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 - University of Idaho\Desktop\Research\Data\La Jara\Sonde Data\Spring 2022\"/>
    </mc:Choice>
  </mc:AlternateContent>
  <xr:revisionPtr revIDLastSave="0" documentId="13_ncr:1_{50B95DDC-1FF2-484A-9B62-B58DCC9D820E}" xr6:coauthVersionLast="47" xr6:coauthVersionMax="47" xr10:uidLastSave="{00000000-0000-0000-0000-000000000000}"/>
  <bookViews>
    <workbookView xWindow="-108" yWindow="-108" windowWidth="23256" windowHeight="12576" activeTab="1" xr2:uid="{E41B9613-6E00-40F1-B84B-DD1832BB9FB2}"/>
  </bookViews>
  <sheets>
    <sheet name="18-22" sheetId="1" r:id="rId1"/>
    <sheet name="22-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<sst xmlns="http://schemas.openxmlformats.org/spreadsheetml/2006/main" count="87" uniqueCount="9">
  <si>
    <t>Date</t>
  </si>
  <si>
    <t>depth</t>
  </si>
  <si>
    <t>ISCO 1</t>
  </si>
  <si>
    <t>ISCO 2</t>
  </si>
  <si>
    <t>ISCO 3</t>
  </si>
  <si>
    <t>ISCO 4</t>
  </si>
  <si>
    <t>From 18 to 20</t>
  </si>
  <si>
    <t>From 20 to 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</si>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</sst>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2" fontId="0" fillId="0" borderId="0" xfId="0" applyNumberFormat="1" applyBorder="1" applyAlignment="1">
      <alignment horizontal="center"/>
    </xf>
    <xf numFmtId="2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2" fontId="0" fillId="0" borderId="4" xfId="0" applyNumberFormat="1" applyBorder="1" applyAlignment="1">
      <alignment horizontal="center"/>
    </xf>
    <xf numFmtId="22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20" fontId="0" fillId="0" borderId="0" xfId="0" applyNumberFormat="1"/>
    <xf numFmtId="22" fontId="0" fillId="0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ISCO</a:t>
            </a:r>
            <a:r>
              <a:rPr lang="es-AR" baseline="0"/>
              <a:t> 1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'18-22'!$A$2:$A$370</c:f>
              <c:numCache>
                <c:formatCode>m/d/yyyy\ h:mm</c:formatCode>
                <c:ptCount val="369"/>
                <c:pt idx="0">
                  <c:v>44638.770833333336</c:v>
                </c:pt>
                <c:pt idx="1">
                  <c:v>44638.78125</c:v>
                </c:pt>
                <c:pt idx="2">
                  <c:v>44638.791666666664</c:v>
                </c:pt>
                <c:pt idx="3">
                  <c:v>44638.802083333336</c:v>
                </c:pt>
                <c:pt idx="4">
                  <c:v>44638.8125</c:v>
                </c:pt>
                <c:pt idx="5">
                  <c:v>44638.822916666664</c:v>
                </c:pt>
                <c:pt idx="6">
                  <c:v>44638.833333333336</c:v>
                </c:pt>
                <c:pt idx="7">
                  <c:v>44638.84375</c:v>
                </c:pt>
                <c:pt idx="8">
                  <c:v>44638.854166666664</c:v>
                </c:pt>
                <c:pt idx="9">
                  <c:v>44638.864583333336</c:v>
                </c:pt>
                <c:pt idx="10">
                  <c:v>44638.875</c:v>
                </c:pt>
                <c:pt idx="11">
                  <c:v>44638.885416666664</c:v>
                </c:pt>
                <c:pt idx="12">
                  <c:v>44638.895833333336</c:v>
                </c:pt>
                <c:pt idx="13">
                  <c:v>44638.90625</c:v>
                </c:pt>
                <c:pt idx="14">
                  <c:v>44638.916666666664</c:v>
                </c:pt>
                <c:pt idx="15">
                  <c:v>44638.927083333336</c:v>
                </c:pt>
                <c:pt idx="16">
                  <c:v>44638.9375</c:v>
                </c:pt>
                <c:pt idx="17">
                  <c:v>44638.947916666664</c:v>
                </c:pt>
                <c:pt idx="18">
                  <c:v>44638.958333333336</c:v>
                </c:pt>
                <c:pt idx="19">
                  <c:v>44638.96875</c:v>
                </c:pt>
                <c:pt idx="20">
                  <c:v>44638.979166666664</c:v>
                </c:pt>
                <c:pt idx="21">
                  <c:v>44638.989583333336</c:v>
                </c:pt>
                <c:pt idx="22">
                  <c:v>44639</c:v>
                </c:pt>
                <c:pt idx="23">
                  <c:v>44639.010416666664</c:v>
                </c:pt>
                <c:pt idx="24">
                  <c:v>44639.020833333336</c:v>
                </c:pt>
                <c:pt idx="25">
                  <c:v>44639.03125</c:v>
                </c:pt>
                <c:pt idx="26">
                  <c:v>44639.041666666664</c:v>
                </c:pt>
                <c:pt idx="27">
                  <c:v>44639.052083333336</c:v>
                </c:pt>
                <c:pt idx="28">
                  <c:v>44639.0625</c:v>
                </c:pt>
                <c:pt idx="29">
                  <c:v>44639.072916666664</c:v>
                </c:pt>
                <c:pt idx="30">
                  <c:v>44639.083333333336</c:v>
                </c:pt>
                <c:pt idx="31">
                  <c:v>44639.09375</c:v>
                </c:pt>
                <c:pt idx="32">
                  <c:v>44639.104166666664</c:v>
                </c:pt>
                <c:pt idx="33">
                  <c:v>44639.114583333336</c:v>
                </c:pt>
                <c:pt idx="34">
                  <c:v>44639.125</c:v>
                </c:pt>
                <c:pt idx="35">
                  <c:v>44639.135416666664</c:v>
                </c:pt>
                <c:pt idx="36">
                  <c:v>44639.145833333336</c:v>
                </c:pt>
                <c:pt idx="37">
                  <c:v>44639.15625</c:v>
                </c:pt>
                <c:pt idx="38">
                  <c:v>44639.166666666664</c:v>
                </c:pt>
                <c:pt idx="39">
                  <c:v>44639.177083333336</c:v>
                </c:pt>
                <c:pt idx="40">
                  <c:v>44639.1875</c:v>
                </c:pt>
                <c:pt idx="41">
                  <c:v>44639.197916666664</c:v>
                </c:pt>
                <c:pt idx="42">
                  <c:v>44639.208333333336</c:v>
                </c:pt>
                <c:pt idx="43">
                  <c:v>44639.21875</c:v>
                </c:pt>
                <c:pt idx="44">
                  <c:v>44639.229166666664</c:v>
                </c:pt>
                <c:pt idx="45">
                  <c:v>44639.239583333336</c:v>
                </c:pt>
                <c:pt idx="46">
                  <c:v>44639.25</c:v>
                </c:pt>
                <c:pt idx="47">
                  <c:v>44639.260416666664</c:v>
                </c:pt>
                <c:pt idx="48">
                  <c:v>44639.270833333336</c:v>
                </c:pt>
                <c:pt idx="49">
                  <c:v>44639.28125</c:v>
                </c:pt>
                <c:pt idx="50">
                  <c:v>44639.291666666664</c:v>
                </c:pt>
                <c:pt idx="51">
                  <c:v>44639.302083333336</c:v>
                </c:pt>
                <c:pt idx="52">
                  <c:v>44639.3125</c:v>
                </c:pt>
                <c:pt idx="53">
                  <c:v>44639.322916666664</c:v>
                </c:pt>
                <c:pt idx="54">
                  <c:v>44639.333333333336</c:v>
                </c:pt>
                <c:pt idx="55">
                  <c:v>44639.34375</c:v>
                </c:pt>
                <c:pt idx="56">
                  <c:v>44639.354166666664</c:v>
                </c:pt>
                <c:pt idx="57">
                  <c:v>44639.364583333336</c:v>
                </c:pt>
                <c:pt idx="58">
                  <c:v>44639.375</c:v>
                </c:pt>
                <c:pt idx="59">
                  <c:v>44639.385416666664</c:v>
                </c:pt>
                <c:pt idx="60">
                  <c:v>44639.395833333336</c:v>
                </c:pt>
                <c:pt idx="61">
                  <c:v>44639.40625</c:v>
                </c:pt>
                <c:pt idx="62">
                  <c:v>44639.416666666664</c:v>
                </c:pt>
                <c:pt idx="63">
                  <c:v>44639.427083333336</c:v>
                </c:pt>
                <c:pt idx="64">
                  <c:v>44639.4375</c:v>
                </c:pt>
                <c:pt idx="65">
                  <c:v>44639.447916666664</c:v>
                </c:pt>
                <c:pt idx="66">
                  <c:v>44639.458333333336</c:v>
                </c:pt>
                <c:pt idx="67">
                  <c:v>44639.46875</c:v>
                </c:pt>
                <c:pt idx="68">
                  <c:v>44639.479166666664</c:v>
                </c:pt>
                <c:pt idx="69">
                  <c:v>44639.489583333336</c:v>
                </c:pt>
                <c:pt idx="70">
                  <c:v>44639.5</c:v>
                </c:pt>
                <c:pt idx="71">
                  <c:v>44639.510416666664</c:v>
                </c:pt>
                <c:pt idx="72">
                  <c:v>44639.520833333336</c:v>
                </c:pt>
                <c:pt idx="73">
                  <c:v>44639.53125</c:v>
                </c:pt>
                <c:pt idx="74">
                  <c:v>44639.541666666664</c:v>
                </c:pt>
                <c:pt idx="75">
                  <c:v>44639.552083333336</c:v>
                </c:pt>
                <c:pt idx="76">
                  <c:v>44639.5625</c:v>
                </c:pt>
                <c:pt idx="77">
                  <c:v>44639.572916666664</c:v>
                </c:pt>
                <c:pt idx="78">
                  <c:v>44639.583333333336</c:v>
                </c:pt>
                <c:pt idx="79">
                  <c:v>44639.59375</c:v>
                </c:pt>
                <c:pt idx="80">
                  <c:v>44639.604166666664</c:v>
                </c:pt>
                <c:pt idx="81">
                  <c:v>44639.614583333336</c:v>
                </c:pt>
                <c:pt idx="82">
                  <c:v>44639.625</c:v>
                </c:pt>
                <c:pt idx="83">
                  <c:v>44639.635416666664</c:v>
                </c:pt>
                <c:pt idx="84">
                  <c:v>44639.645833333336</c:v>
                </c:pt>
                <c:pt idx="85">
                  <c:v>44639.65625</c:v>
                </c:pt>
                <c:pt idx="86">
                  <c:v>44639.666666666664</c:v>
                </c:pt>
                <c:pt idx="87">
                  <c:v>44639.677083333336</c:v>
                </c:pt>
                <c:pt idx="88">
                  <c:v>44639.6875</c:v>
                </c:pt>
                <c:pt idx="89">
                  <c:v>44639.697916666664</c:v>
                </c:pt>
                <c:pt idx="90">
                  <c:v>44639.708333333336</c:v>
                </c:pt>
                <c:pt idx="91">
                  <c:v>44639.71875</c:v>
                </c:pt>
                <c:pt idx="92">
                  <c:v>44639.729166666664</c:v>
                </c:pt>
                <c:pt idx="93">
                  <c:v>44639.739583333336</c:v>
                </c:pt>
                <c:pt idx="94">
                  <c:v>44639.75</c:v>
                </c:pt>
                <c:pt idx="95">
                  <c:v>44639.760416666664</c:v>
                </c:pt>
                <c:pt idx="96">
                  <c:v>44639.770833333336</c:v>
                </c:pt>
                <c:pt idx="97">
                  <c:v>44639.78125</c:v>
                </c:pt>
                <c:pt idx="98">
                  <c:v>44639.791666666664</c:v>
                </c:pt>
                <c:pt idx="99">
                  <c:v>44639.802083333336</c:v>
                </c:pt>
                <c:pt idx="100">
                  <c:v>44639.8125</c:v>
                </c:pt>
                <c:pt idx="101">
                  <c:v>44639.822916666664</c:v>
                </c:pt>
                <c:pt idx="102">
                  <c:v>44639.833333333336</c:v>
                </c:pt>
                <c:pt idx="103">
                  <c:v>44639.84375</c:v>
                </c:pt>
                <c:pt idx="104">
                  <c:v>44639.854166666664</c:v>
                </c:pt>
                <c:pt idx="105">
                  <c:v>44639.864583333336</c:v>
                </c:pt>
                <c:pt idx="106">
                  <c:v>44639.875</c:v>
                </c:pt>
                <c:pt idx="107">
                  <c:v>44639.885416666664</c:v>
                </c:pt>
                <c:pt idx="108">
                  <c:v>44639.895833333336</c:v>
                </c:pt>
                <c:pt idx="109">
                  <c:v>44639.90625</c:v>
                </c:pt>
                <c:pt idx="110">
                  <c:v>44639.916666666664</c:v>
                </c:pt>
                <c:pt idx="111">
                  <c:v>44639.927083333336</c:v>
                </c:pt>
                <c:pt idx="112">
                  <c:v>44639.9375</c:v>
                </c:pt>
                <c:pt idx="113">
                  <c:v>44639.947916666664</c:v>
                </c:pt>
                <c:pt idx="114">
                  <c:v>44639.958333333336</c:v>
                </c:pt>
                <c:pt idx="115">
                  <c:v>44639.96875</c:v>
                </c:pt>
                <c:pt idx="116">
                  <c:v>44639.979166666664</c:v>
                </c:pt>
                <c:pt idx="117">
                  <c:v>44639.989583333336</c:v>
                </c:pt>
                <c:pt idx="118">
                  <c:v>44640</c:v>
                </c:pt>
                <c:pt idx="119">
                  <c:v>44640.010416666664</c:v>
                </c:pt>
                <c:pt idx="120">
                  <c:v>44640.020833333336</c:v>
                </c:pt>
                <c:pt idx="121">
                  <c:v>44640.03125</c:v>
                </c:pt>
                <c:pt idx="122">
                  <c:v>44640.041666666664</c:v>
                </c:pt>
                <c:pt idx="123">
                  <c:v>44640.052083333336</c:v>
                </c:pt>
                <c:pt idx="124">
                  <c:v>44640.0625</c:v>
                </c:pt>
                <c:pt idx="125">
                  <c:v>44640.072916666664</c:v>
                </c:pt>
                <c:pt idx="126">
                  <c:v>44640.083333333336</c:v>
                </c:pt>
                <c:pt idx="127">
                  <c:v>44640.09375</c:v>
                </c:pt>
                <c:pt idx="128">
                  <c:v>44640.104166666664</c:v>
                </c:pt>
                <c:pt idx="129">
                  <c:v>44640.114583333336</c:v>
                </c:pt>
                <c:pt idx="130">
                  <c:v>44640.125</c:v>
                </c:pt>
                <c:pt idx="131">
                  <c:v>44640.135416666664</c:v>
                </c:pt>
                <c:pt idx="132">
                  <c:v>44640.145833333336</c:v>
                </c:pt>
                <c:pt idx="133">
                  <c:v>44640.15625</c:v>
                </c:pt>
                <c:pt idx="134">
                  <c:v>44640.166666666664</c:v>
                </c:pt>
                <c:pt idx="135">
                  <c:v>44640.177083333336</c:v>
                </c:pt>
                <c:pt idx="136">
                  <c:v>44640.1875</c:v>
                </c:pt>
                <c:pt idx="137">
                  <c:v>44640.197916666664</c:v>
                </c:pt>
                <c:pt idx="138">
                  <c:v>44640.208333333336</c:v>
                </c:pt>
                <c:pt idx="139">
                  <c:v>44640.21875</c:v>
                </c:pt>
                <c:pt idx="140">
                  <c:v>44640.229166666664</c:v>
                </c:pt>
                <c:pt idx="141">
                  <c:v>44640.239583333336</c:v>
                </c:pt>
                <c:pt idx="142">
                  <c:v>44640.25</c:v>
                </c:pt>
                <c:pt idx="143">
                  <c:v>44640.260416666664</c:v>
                </c:pt>
                <c:pt idx="144">
                  <c:v>44640.270833333336</c:v>
                </c:pt>
                <c:pt idx="145">
                  <c:v>44640.28125</c:v>
                </c:pt>
                <c:pt idx="146">
                  <c:v>44640.291666666664</c:v>
                </c:pt>
                <c:pt idx="147">
                  <c:v>44640.302083333336</c:v>
                </c:pt>
                <c:pt idx="148">
                  <c:v>44640.3125</c:v>
                </c:pt>
                <c:pt idx="149">
                  <c:v>44640.322916666664</c:v>
                </c:pt>
                <c:pt idx="150">
                  <c:v>44640.333333333336</c:v>
                </c:pt>
                <c:pt idx="151">
                  <c:v>44640.34375</c:v>
                </c:pt>
                <c:pt idx="152">
                  <c:v>44640.354166666664</c:v>
                </c:pt>
                <c:pt idx="153">
                  <c:v>44640.364583333336</c:v>
                </c:pt>
                <c:pt idx="154">
                  <c:v>44640.375</c:v>
                </c:pt>
                <c:pt idx="155">
                  <c:v>44640.385416666664</c:v>
                </c:pt>
                <c:pt idx="156">
                  <c:v>44640.395833333336</c:v>
                </c:pt>
                <c:pt idx="157">
                  <c:v>44640.40625</c:v>
                </c:pt>
                <c:pt idx="158">
                  <c:v>44640.416666666664</c:v>
                </c:pt>
                <c:pt idx="159">
                  <c:v>44640.427083333336</c:v>
                </c:pt>
                <c:pt idx="160">
                  <c:v>44640.4375</c:v>
                </c:pt>
                <c:pt idx="161">
                  <c:v>44640.447916666664</c:v>
                </c:pt>
                <c:pt idx="162">
                  <c:v>44640.458333333336</c:v>
                </c:pt>
                <c:pt idx="163">
                  <c:v>44640.46875</c:v>
                </c:pt>
                <c:pt idx="164">
                  <c:v>44640.479166666664</c:v>
                </c:pt>
                <c:pt idx="165">
                  <c:v>44640.489583333336</c:v>
                </c:pt>
                <c:pt idx="166">
                  <c:v>44640.5</c:v>
                </c:pt>
                <c:pt idx="167">
                  <c:v>44640.510416666664</c:v>
                </c:pt>
                <c:pt idx="168">
                  <c:v>44640.520833333336</c:v>
                </c:pt>
                <c:pt idx="169">
                  <c:v>44640.53125</c:v>
                </c:pt>
                <c:pt idx="170">
                  <c:v>44640.541666666664</c:v>
                </c:pt>
                <c:pt idx="171">
                  <c:v>44640.552083333336</c:v>
                </c:pt>
                <c:pt idx="172">
                  <c:v>44640.5625</c:v>
                </c:pt>
                <c:pt idx="173">
                  <c:v>44640.572916666664</c:v>
                </c:pt>
                <c:pt idx="174">
                  <c:v>44640.583333333336</c:v>
                </c:pt>
                <c:pt idx="175">
                  <c:v>44640.59375</c:v>
                </c:pt>
                <c:pt idx="176">
                  <c:v>44640.604166666664</c:v>
                </c:pt>
                <c:pt idx="177">
                  <c:v>44640.614583333336</c:v>
                </c:pt>
                <c:pt idx="178">
                  <c:v>44640.625</c:v>
                </c:pt>
                <c:pt idx="179">
                  <c:v>44640.635416666664</c:v>
                </c:pt>
                <c:pt idx="180">
                  <c:v>44640.645833333336</c:v>
                </c:pt>
                <c:pt idx="181">
                  <c:v>44640.65625</c:v>
                </c:pt>
                <c:pt idx="182">
                  <c:v>44640.666666666664</c:v>
                </c:pt>
                <c:pt idx="183">
                  <c:v>44640.677083333336</c:v>
                </c:pt>
                <c:pt idx="184">
                  <c:v>44640.6875</c:v>
                </c:pt>
                <c:pt idx="185">
                  <c:v>44640.697916666664</c:v>
                </c:pt>
                <c:pt idx="186">
                  <c:v>44640.708333333336</c:v>
                </c:pt>
                <c:pt idx="187">
                  <c:v>44640.71875</c:v>
                </c:pt>
                <c:pt idx="188">
                  <c:v>44640.729166666664</c:v>
                </c:pt>
                <c:pt idx="189">
                  <c:v>44640.739583333336</c:v>
                </c:pt>
                <c:pt idx="190">
                  <c:v>44640.75</c:v>
                </c:pt>
                <c:pt idx="191">
                  <c:v>44640.760416666664</c:v>
                </c:pt>
                <c:pt idx="192">
                  <c:v>44640.770833333336</c:v>
                </c:pt>
                <c:pt idx="193">
                  <c:v>44640.78125</c:v>
                </c:pt>
                <c:pt idx="194">
                  <c:v>44640.791666666664</c:v>
                </c:pt>
                <c:pt idx="195">
                  <c:v>44640.802083333336</c:v>
                </c:pt>
                <c:pt idx="196">
                  <c:v>44640.8125</c:v>
                </c:pt>
                <c:pt idx="197">
                  <c:v>44640.822916666664</c:v>
                </c:pt>
                <c:pt idx="198">
                  <c:v>44640.833333333336</c:v>
                </c:pt>
                <c:pt idx="199">
                  <c:v>44640.84375</c:v>
                </c:pt>
                <c:pt idx="200">
                  <c:v>44640.854166666664</c:v>
                </c:pt>
                <c:pt idx="201">
                  <c:v>44640.864583333336</c:v>
                </c:pt>
                <c:pt idx="202">
                  <c:v>44640.875</c:v>
                </c:pt>
                <c:pt idx="203">
                  <c:v>44640.885416666664</c:v>
                </c:pt>
                <c:pt idx="204">
                  <c:v>44640.895833333336</c:v>
                </c:pt>
                <c:pt idx="205">
                  <c:v>44640.90625</c:v>
                </c:pt>
                <c:pt idx="206">
                  <c:v>44640.916666666664</c:v>
                </c:pt>
                <c:pt idx="207">
                  <c:v>44640.927083333336</c:v>
                </c:pt>
                <c:pt idx="208">
                  <c:v>44640.9375</c:v>
                </c:pt>
                <c:pt idx="209">
                  <c:v>44640.947916666664</c:v>
                </c:pt>
                <c:pt idx="210">
                  <c:v>44640.958333333336</c:v>
                </c:pt>
                <c:pt idx="211">
                  <c:v>44640.96875</c:v>
                </c:pt>
                <c:pt idx="212">
                  <c:v>44640.979166666664</c:v>
                </c:pt>
                <c:pt idx="213">
                  <c:v>44640.989583333336</c:v>
                </c:pt>
                <c:pt idx="214">
                  <c:v>44641</c:v>
                </c:pt>
                <c:pt idx="215">
                  <c:v>44641.010416666664</c:v>
                </c:pt>
                <c:pt idx="216">
                  <c:v>44641.020833333336</c:v>
                </c:pt>
                <c:pt idx="217">
                  <c:v>44641.03125</c:v>
                </c:pt>
                <c:pt idx="218">
                  <c:v>44641.041666666664</c:v>
                </c:pt>
                <c:pt idx="219">
                  <c:v>44641.052083333336</c:v>
                </c:pt>
                <c:pt idx="220">
                  <c:v>44641.0625</c:v>
                </c:pt>
                <c:pt idx="221">
                  <c:v>44641.072916666664</c:v>
                </c:pt>
                <c:pt idx="222">
                  <c:v>44641.083333333336</c:v>
                </c:pt>
                <c:pt idx="223">
                  <c:v>44641.09375</c:v>
                </c:pt>
                <c:pt idx="224">
                  <c:v>44641.104166666664</c:v>
                </c:pt>
                <c:pt idx="225">
                  <c:v>44641.114583333336</c:v>
                </c:pt>
                <c:pt idx="226">
                  <c:v>44641.125</c:v>
                </c:pt>
                <c:pt idx="227">
                  <c:v>44641.135416666664</c:v>
                </c:pt>
                <c:pt idx="228">
                  <c:v>44641.145833333336</c:v>
                </c:pt>
                <c:pt idx="229">
                  <c:v>44641.15625</c:v>
                </c:pt>
                <c:pt idx="230">
                  <c:v>44641.166666666664</c:v>
                </c:pt>
                <c:pt idx="231">
                  <c:v>44641.177083333336</c:v>
                </c:pt>
                <c:pt idx="232">
                  <c:v>44641.1875</c:v>
                </c:pt>
                <c:pt idx="233">
                  <c:v>44641.197916666664</c:v>
                </c:pt>
                <c:pt idx="234">
                  <c:v>44641.208333333336</c:v>
                </c:pt>
                <c:pt idx="235">
                  <c:v>44641.21875</c:v>
                </c:pt>
                <c:pt idx="236">
                  <c:v>44641.229166666664</c:v>
                </c:pt>
                <c:pt idx="237">
                  <c:v>44641.239583333336</c:v>
                </c:pt>
                <c:pt idx="238">
                  <c:v>44641.25</c:v>
                </c:pt>
                <c:pt idx="239">
                  <c:v>44641.260416666664</c:v>
                </c:pt>
                <c:pt idx="240">
                  <c:v>44641.270833333336</c:v>
                </c:pt>
                <c:pt idx="241">
                  <c:v>44641.28125</c:v>
                </c:pt>
                <c:pt idx="242">
                  <c:v>44641.291666666664</c:v>
                </c:pt>
                <c:pt idx="243">
                  <c:v>44641.302083333336</c:v>
                </c:pt>
                <c:pt idx="244">
                  <c:v>44641.3125</c:v>
                </c:pt>
                <c:pt idx="245">
                  <c:v>44641.322916666664</c:v>
                </c:pt>
                <c:pt idx="246">
                  <c:v>44641.333333333336</c:v>
                </c:pt>
                <c:pt idx="247">
                  <c:v>44641.34375</c:v>
                </c:pt>
                <c:pt idx="248">
                  <c:v>44641.354166666664</c:v>
                </c:pt>
                <c:pt idx="249">
                  <c:v>44641.364583333336</c:v>
                </c:pt>
                <c:pt idx="250">
                  <c:v>44641.375</c:v>
                </c:pt>
                <c:pt idx="251">
                  <c:v>44641.385416666664</c:v>
                </c:pt>
                <c:pt idx="252">
                  <c:v>44641.395833333336</c:v>
                </c:pt>
                <c:pt idx="253">
                  <c:v>44641.40625</c:v>
                </c:pt>
                <c:pt idx="254">
                  <c:v>44641.416666666664</c:v>
                </c:pt>
                <c:pt idx="255">
                  <c:v>44641.427083333336</c:v>
                </c:pt>
                <c:pt idx="256">
                  <c:v>44641.4375</c:v>
                </c:pt>
                <c:pt idx="257">
                  <c:v>44641.447916666664</c:v>
                </c:pt>
                <c:pt idx="258">
                  <c:v>44641.458333333336</c:v>
                </c:pt>
                <c:pt idx="259">
                  <c:v>44641.46875</c:v>
                </c:pt>
                <c:pt idx="260">
                  <c:v>44641.479166666664</c:v>
                </c:pt>
                <c:pt idx="261">
                  <c:v>44641.489583333336</c:v>
                </c:pt>
                <c:pt idx="262">
                  <c:v>44641.5</c:v>
                </c:pt>
                <c:pt idx="263">
                  <c:v>44641.510416666664</c:v>
                </c:pt>
                <c:pt idx="264">
                  <c:v>44641.520833333336</c:v>
                </c:pt>
                <c:pt idx="265">
                  <c:v>44641.53125</c:v>
                </c:pt>
                <c:pt idx="266">
                  <c:v>44641.541666666664</c:v>
                </c:pt>
                <c:pt idx="267">
                  <c:v>44641.552083333336</c:v>
                </c:pt>
                <c:pt idx="268">
                  <c:v>44641.5625</c:v>
                </c:pt>
                <c:pt idx="269">
                  <c:v>44641.572916666664</c:v>
                </c:pt>
                <c:pt idx="270">
                  <c:v>44641.583333333336</c:v>
                </c:pt>
                <c:pt idx="271">
                  <c:v>44641.59375</c:v>
                </c:pt>
                <c:pt idx="272">
                  <c:v>44641.604166666664</c:v>
                </c:pt>
                <c:pt idx="273">
                  <c:v>44641.614583333336</c:v>
                </c:pt>
                <c:pt idx="274">
                  <c:v>44641.625</c:v>
                </c:pt>
                <c:pt idx="275">
                  <c:v>44641.635416666664</c:v>
                </c:pt>
                <c:pt idx="276">
                  <c:v>44641.645833333336</c:v>
                </c:pt>
                <c:pt idx="277">
                  <c:v>44641.65625</c:v>
                </c:pt>
                <c:pt idx="278">
                  <c:v>44641.666666666664</c:v>
                </c:pt>
                <c:pt idx="279">
                  <c:v>44641.677083333336</c:v>
                </c:pt>
                <c:pt idx="280">
                  <c:v>44641.6875</c:v>
                </c:pt>
                <c:pt idx="281">
                  <c:v>44641.697916666664</c:v>
                </c:pt>
                <c:pt idx="282">
                  <c:v>44641.708333333336</c:v>
                </c:pt>
                <c:pt idx="283">
                  <c:v>44641.71875</c:v>
                </c:pt>
                <c:pt idx="284">
                  <c:v>44641.729166666664</c:v>
                </c:pt>
                <c:pt idx="285">
                  <c:v>44641.739583333336</c:v>
                </c:pt>
                <c:pt idx="286">
                  <c:v>44641.75</c:v>
                </c:pt>
                <c:pt idx="287">
                  <c:v>44641.760416666664</c:v>
                </c:pt>
                <c:pt idx="288">
                  <c:v>44641.770833333336</c:v>
                </c:pt>
                <c:pt idx="289">
                  <c:v>44641.78125</c:v>
                </c:pt>
                <c:pt idx="290">
                  <c:v>44641.791666666664</c:v>
                </c:pt>
                <c:pt idx="291">
                  <c:v>44641.802083333336</c:v>
                </c:pt>
                <c:pt idx="292">
                  <c:v>44641.8125</c:v>
                </c:pt>
                <c:pt idx="293">
                  <c:v>44641.822916666664</c:v>
                </c:pt>
                <c:pt idx="294">
                  <c:v>44641.833333333336</c:v>
                </c:pt>
                <c:pt idx="295">
                  <c:v>44641.84375</c:v>
                </c:pt>
                <c:pt idx="296">
                  <c:v>44641.854166666664</c:v>
                </c:pt>
                <c:pt idx="297">
                  <c:v>44641.864583333336</c:v>
                </c:pt>
                <c:pt idx="298">
                  <c:v>44641.875</c:v>
                </c:pt>
                <c:pt idx="299">
                  <c:v>44641.885416666664</c:v>
                </c:pt>
                <c:pt idx="300">
                  <c:v>44641.895833333336</c:v>
                </c:pt>
                <c:pt idx="301">
                  <c:v>44641.90625</c:v>
                </c:pt>
                <c:pt idx="302">
                  <c:v>44641.916666666664</c:v>
                </c:pt>
                <c:pt idx="303">
                  <c:v>44641.927083333336</c:v>
                </c:pt>
                <c:pt idx="304">
                  <c:v>44641.9375</c:v>
                </c:pt>
                <c:pt idx="305">
                  <c:v>44641.947916666664</c:v>
                </c:pt>
                <c:pt idx="306">
                  <c:v>44641.958333333336</c:v>
                </c:pt>
                <c:pt idx="307">
                  <c:v>44641.96875</c:v>
                </c:pt>
                <c:pt idx="308">
                  <c:v>44641.979166666664</c:v>
                </c:pt>
                <c:pt idx="309">
                  <c:v>44641.989583333336</c:v>
                </c:pt>
                <c:pt idx="310">
                  <c:v>44642</c:v>
                </c:pt>
                <c:pt idx="311">
                  <c:v>44642.010416666664</c:v>
                </c:pt>
                <c:pt idx="312">
                  <c:v>44642.020833333336</c:v>
                </c:pt>
                <c:pt idx="313">
                  <c:v>44642.03125</c:v>
                </c:pt>
                <c:pt idx="314">
                  <c:v>44642.041666666664</c:v>
                </c:pt>
                <c:pt idx="315">
                  <c:v>44642.052083333336</c:v>
                </c:pt>
                <c:pt idx="316">
                  <c:v>44642.0625</c:v>
                </c:pt>
                <c:pt idx="317">
                  <c:v>44642.072916666664</c:v>
                </c:pt>
                <c:pt idx="318">
                  <c:v>44642.083333333336</c:v>
                </c:pt>
                <c:pt idx="319">
                  <c:v>44642.09375</c:v>
                </c:pt>
                <c:pt idx="320">
                  <c:v>44642.104166666664</c:v>
                </c:pt>
                <c:pt idx="321">
                  <c:v>44642.114583333336</c:v>
                </c:pt>
                <c:pt idx="322">
                  <c:v>44642.125</c:v>
                </c:pt>
                <c:pt idx="323">
                  <c:v>44642.135416666664</c:v>
                </c:pt>
                <c:pt idx="324">
                  <c:v>44642.145833333336</c:v>
                </c:pt>
                <c:pt idx="325">
                  <c:v>44642.15625</c:v>
                </c:pt>
                <c:pt idx="326">
                  <c:v>44642.166666666664</c:v>
                </c:pt>
                <c:pt idx="327">
                  <c:v>44642.177083333336</c:v>
                </c:pt>
                <c:pt idx="328">
                  <c:v>44642.1875</c:v>
                </c:pt>
                <c:pt idx="329">
                  <c:v>44642.197916666664</c:v>
                </c:pt>
                <c:pt idx="330">
                  <c:v>44642.208333333336</c:v>
                </c:pt>
                <c:pt idx="331">
                  <c:v>44642.21875</c:v>
                </c:pt>
                <c:pt idx="332">
                  <c:v>44642.229166666664</c:v>
                </c:pt>
                <c:pt idx="333">
                  <c:v>44642.239583333336</c:v>
                </c:pt>
                <c:pt idx="334">
                  <c:v>44642.25</c:v>
                </c:pt>
                <c:pt idx="335">
                  <c:v>44642.260416666664</c:v>
                </c:pt>
                <c:pt idx="336">
                  <c:v>44642.270833333336</c:v>
                </c:pt>
                <c:pt idx="337">
                  <c:v>44642.28125</c:v>
                </c:pt>
                <c:pt idx="338">
                  <c:v>44642.291666666664</c:v>
                </c:pt>
                <c:pt idx="339">
                  <c:v>44642.302083333336</c:v>
                </c:pt>
                <c:pt idx="340">
                  <c:v>44642.3125</c:v>
                </c:pt>
                <c:pt idx="341">
                  <c:v>44642.322916666664</c:v>
                </c:pt>
                <c:pt idx="342">
                  <c:v>44642.333333333336</c:v>
                </c:pt>
                <c:pt idx="343">
                  <c:v>44642.34375</c:v>
                </c:pt>
                <c:pt idx="344">
                  <c:v>44642.354166666664</c:v>
                </c:pt>
                <c:pt idx="345">
                  <c:v>44642.364583333336</c:v>
                </c:pt>
                <c:pt idx="346">
                  <c:v>44642.375</c:v>
                </c:pt>
                <c:pt idx="347">
                  <c:v>44642.385416666664</c:v>
                </c:pt>
                <c:pt idx="348">
                  <c:v>44642.395833333336</c:v>
                </c:pt>
                <c:pt idx="349">
                  <c:v>44642.40625</c:v>
                </c:pt>
                <c:pt idx="350">
                  <c:v>44642.416666666664</c:v>
                </c:pt>
                <c:pt idx="351">
                  <c:v>44642.427083333336</c:v>
                </c:pt>
                <c:pt idx="352">
                  <c:v>44642.4375</c:v>
                </c:pt>
                <c:pt idx="353">
                  <c:v>44642.447916666664</c:v>
                </c:pt>
                <c:pt idx="354">
                  <c:v>44642.458333333336</c:v>
                </c:pt>
                <c:pt idx="355">
                  <c:v>44642.46875</c:v>
                </c:pt>
                <c:pt idx="356">
                  <c:v>44642.479166666664</c:v>
                </c:pt>
                <c:pt idx="357">
                  <c:v>44642.489583333336</c:v>
                </c:pt>
                <c:pt idx="358">
                  <c:v>44642.5</c:v>
                </c:pt>
                <c:pt idx="359">
                  <c:v>44642.510416666664</c:v>
                </c:pt>
                <c:pt idx="360">
                  <c:v>44642.520833333336</c:v>
                </c:pt>
                <c:pt idx="361">
                  <c:v>44642.53125</c:v>
                </c:pt>
                <c:pt idx="362">
                  <c:v>44642.541666666664</c:v>
                </c:pt>
                <c:pt idx="363">
                  <c:v>44642.552083333336</c:v>
                </c:pt>
                <c:pt idx="364">
                  <c:v>44642.5625</c:v>
                </c:pt>
                <c:pt idx="365">
                  <c:v>44642.572916666664</c:v>
                </c:pt>
                <c:pt idx="366">
                  <c:v>44642.583333333336</c:v>
                </c:pt>
                <c:pt idx="367">
                  <c:v>44642.59375</c:v>
                </c:pt>
                <c:pt idx="368">
                  <c:v>44642.604166666664</c:v>
                </c:pt>
              </c:numCache>
            </c:numRef>
          </c:xVal>
          <c:yVal>
            <c:numRef>
              <c:f>'18-22'!$B$2:$B$370</c:f>
              <c:numCache>
                <c:formatCode>General</c:formatCode>
                <c:ptCount val="369"/>
                <c:pt idx="0">
                  <c:v>-2E-3</c:v>
                </c:pt>
                <c:pt idx="1">
                  <c:v>-1E-3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2E-3</c:v>
                </c:pt>
                <c:pt idx="5">
                  <c:v>4.0000000000000001E-3</c:v>
                </c:pt>
                <c:pt idx="6">
                  <c:v>4.0000000000000001E-3</c:v>
                </c:pt>
                <c:pt idx="7">
                  <c:v>5.0000000000000001E-3</c:v>
                </c:pt>
                <c:pt idx="8">
                  <c:v>6.0000000000000001E-3</c:v>
                </c:pt>
                <c:pt idx="9">
                  <c:v>8.0000000000000002E-3</c:v>
                </c:pt>
                <c:pt idx="10">
                  <c:v>8.0000000000000002E-3</c:v>
                </c:pt>
                <c:pt idx="11">
                  <c:v>8.9999999999999993E-3</c:v>
                </c:pt>
                <c:pt idx="12">
                  <c:v>8.9999999999999993E-3</c:v>
                </c:pt>
                <c:pt idx="13">
                  <c:v>8.9999999999999993E-3</c:v>
                </c:pt>
                <c:pt idx="14">
                  <c:v>0.01</c:v>
                </c:pt>
                <c:pt idx="15">
                  <c:v>8.9999999999999993E-3</c:v>
                </c:pt>
                <c:pt idx="16">
                  <c:v>1.2E-2</c:v>
                </c:pt>
                <c:pt idx="17">
                  <c:v>1.2999999999999999E-2</c:v>
                </c:pt>
                <c:pt idx="18">
                  <c:v>1.2E-2</c:v>
                </c:pt>
                <c:pt idx="19">
                  <c:v>1.2999999999999999E-2</c:v>
                </c:pt>
                <c:pt idx="20">
                  <c:v>1.2999999999999999E-2</c:v>
                </c:pt>
                <c:pt idx="21">
                  <c:v>1.2999999999999999E-2</c:v>
                </c:pt>
                <c:pt idx="22">
                  <c:v>1.4E-2</c:v>
                </c:pt>
                <c:pt idx="23">
                  <c:v>1.2999999999999999E-2</c:v>
                </c:pt>
                <c:pt idx="24">
                  <c:v>1.2E-2</c:v>
                </c:pt>
                <c:pt idx="25">
                  <c:v>1.2E-2</c:v>
                </c:pt>
                <c:pt idx="26">
                  <c:v>1.2E-2</c:v>
                </c:pt>
                <c:pt idx="27">
                  <c:v>1.0999999999999999E-2</c:v>
                </c:pt>
                <c:pt idx="28">
                  <c:v>1.2999999999999999E-2</c:v>
                </c:pt>
                <c:pt idx="29">
                  <c:v>1.2999999999999999E-2</c:v>
                </c:pt>
                <c:pt idx="30">
                  <c:v>1.2E-2</c:v>
                </c:pt>
                <c:pt idx="31">
                  <c:v>1.2999999999999999E-2</c:v>
                </c:pt>
                <c:pt idx="32">
                  <c:v>1.2999999999999999E-2</c:v>
                </c:pt>
                <c:pt idx="33">
                  <c:v>1.2999999999999999E-2</c:v>
                </c:pt>
                <c:pt idx="34">
                  <c:v>1.2E-2</c:v>
                </c:pt>
                <c:pt idx="35">
                  <c:v>1.2E-2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1.0999999999999999E-2</c:v>
                </c:pt>
                <c:pt idx="40">
                  <c:v>1.2E-2</c:v>
                </c:pt>
                <c:pt idx="41">
                  <c:v>1.4999999999999999E-2</c:v>
                </c:pt>
                <c:pt idx="42">
                  <c:v>2.3E-2</c:v>
                </c:pt>
                <c:pt idx="43">
                  <c:v>2.8000000000000001E-2</c:v>
                </c:pt>
                <c:pt idx="44">
                  <c:v>3.2000000000000001E-2</c:v>
                </c:pt>
                <c:pt idx="45">
                  <c:v>3.7999999999999999E-2</c:v>
                </c:pt>
                <c:pt idx="46">
                  <c:v>4.9000000000000002E-2</c:v>
                </c:pt>
                <c:pt idx="47">
                  <c:v>6.3E-2</c:v>
                </c:pt>
                <c:pt idx="48">
                  <c:v>7.2999999999999995E-2</c:v>
                </c:pt>
                <c:pt idx="49">
                  <c:v>8.6999999999999994E-2</c:v>
                </c:pt>
                <c:pt idx="50">
                  <c:v>9.6000000000000002E-2</c:v>
                </c:pt>
                <c:pt idx="51">
                  <c:v>0.106</c:v>
                </c:pt>
                <c:pt idx="52">
                  <c:v>0.112</c:v>
                </c:pt>
                <c:pt idx="53">
                  <c:v>0.11899999999999999</c:v>
                </c:pt>
                <c:pt idx="54">
                  <c:v>0.123</c:v>
                </c:pt>
                <c:pt idx="55">
                  <c:v>0.127</c:v>
                </c:pt>
                <c:pt idx="56">
                  <c:v>0.127</c:v>
                </c:pt>
                <c:pt idx="57">
                  <c:v>0.126</c:v>
                </c:pt>
                <c:pt idx="58">
                  <c:v>0.11799999999999999</c:v>
                </c:pt>
                <c:pt idx="59">
                  <c:v>0.1</c:v>
                </c:pt>
                <c:pt idx="60">
                  <c:v>0.08</c:v>
                </c:pt>
                <c:pt idx="61">
                  <c:v>6.8000000000000005E-2</c:v>
                </c:pt>
                <c:pt idx="62">
                  <c:v>4.8000000000000001E-2</c:v>
                </c:pt>
                <c:pt idx="63">
                  <c:v>3.6999999999999998E-2</c:v>
                </c:pt>
                <c:pt idx="64">
                  <c:v>2.9000000000000001E-2</c:v>
                </c:pt>
                <c:pt idx="65">
                  <c:v>2.9000000000000001E-2</c:v>
                </c:pt>
                <c:pt idx="66">
                  <c:v>3.2000000000000001E-2</c:v>
                </c:pt>
                <c:pt idx="67">
                  <c:v>3.3000000000000002E-2</c:v>
                </c:pt>
                <c:pt idx="68">
                  <c:v>3.1E-2</c:v>
                </c:pt>
                <c:pt idx="69">
                  <c:v>2.9000000000000001E-2</c:v>
                </c:pt>
                <c:pt idx="70">
                  <c:v>2.8000000000000001E-2</c:v>
                </c:pt>
                <c:pt idx="71">
                  <c:v>2.8000000000000001E-2</c:v>
                </c:pt>
                <c:pt idx="72">
                  <c:v>2.5999999999999999E-2</c:v>
                </c:pt>
                <c:pt idx="73">
                  <c:v>2.5999999999999999E-2</c:v>
                </c:pt>
                <c:pt idx="74">
                  <c:v>2.4E-2</c:v>
                </c:pt>
                <c:pt idx="75">
                  <c:v>2.3E-2</c:v>
                </c:pt>
                <c:pt idx="76">
                  <c:v>2.1999999999999999E-2</c:v>
                </c:pt>
                <c:pt idx="77">
                  <c:v>2.1999999999999999E-2</c:v>
                </c:pt>
                <c:pt idx="78">
                  <c:v>2.1000000000000001E-2</c:v>
                </c:pt>
                <c:pt idx="79">
                  <c:v>2.1000000000000001E-2</c:v>
                </c:pt>
                <c:pt idx="80">
                  <c:v>0.02</c:v>
                </c:pt>
                <c:pt idx="81">
                  <c:v>1.9E-2</c:v>
                </c:pt>
                <c:pt idx="82">
                  <c:v>1.9E-2</c:v>
                </c:pt>
                <c:pt idx="83">
                  <c:v>1.9E-2</c:v>
                </c:pt>
                <c:pt idx="84">
                  <c:v>1.7999999999999999E-2</c:v>
                </c:pt>
                <c:pt idx="85">
                  <c:v>1.7999999999999999E-2</c:v>
                </c:pt>
                <c:pt idx="86">
                  <c:v>1.6E-2</c:v>
                </c:pt>
                <c:pt idx="87">
                  <c:v>1.6E-2</c:v>
                </c:pt>
                <c:pt idx="88">
                  <c:v>1.4E-2</c:v>
                </c:pt>
                <c:pt idx="89">
                  <c:v>1.4E-2</c:v>
                </c:pt>
                <c:pt idx="90">
                  <c:v>1.4E-2</c:v>
                </c:pt>
                <c:pt idx="91">
                  <c:v>1.0999999999999999E-2</c:v>
                </c:pt>
                <c:pt idx="92">
                  <c:v>8.9999999999999993E-3</c:v>
                </c:pt>
                <c:pt idx="93">
                  <c:v>8.9999999999999993E-3</c:v>
                </c:pt>
                <c:pt idx="94">
                  <c:v>0.01</c:v>
                </c:pt>
                <c:pt idx="95">
                  <c:v>0.01</c:v>
                </c:pt>
                <c:pt idx="96">
                  <c:v>8.9999999999999993E-3</c:v>
                </c:pt>
                <c:pt idx="97">
                  <c:v>8.9999999999999993E-3</c:v>
                </c:pt>
                <c:pt idx="98">
                  <c:v>8.9999999999999993E-3</c:v>
                </c:pt>
                <c:pt idx="99">
                  <c:v>8.0000000000000002E-3</c:v>
                </c:pt>
                <c:pt idx="100">
                  <c:v>8.0000000000000002E-3</c:v>
                </c:pt>
                <c:pt idx="101">
                  <c:v>8.9999999999999993E-3</c:v>
                </c:pt>
                <c:pt idx="102">
                  <c:v>8.0000000000000002E-3</c:v>
                </c:pt>
                <c:pt idx="103">
                  <c:v>8.0000000000000002E-3</c:v>
                </c:pt>
                <c:pt idx="104">
                  <c:v>0.01</c:v>
                </c:pt>
                <c:pt idx="105">
                  <c:v>1.2E-2</c:v>
                </c:pt>
                <c:pt idx="106">
                  <c:v>1.0999999999999999E-2</c:v>
                </c:pt>
                <c:pt idx="107">
                  <c:v>1.2999999999999999E-2</c:v>
                </c:pt>
                <c:pt idx="108">
                  <c:v>1.2999999999999999E-2</c:v>
                </c:pt>
                <c:pt idx="109">
                  <c:v>1.4E-2</c:v>
                </c:pt>
                <c:pt idx="110">
                  <c:v>1.4E-2</c:v>
                </c:pt>
                <c:pt idx="111">
                  <c:v>1.2999999999999999E-2</c:v>
                </c:pt>
                <c:pt idx="112">
                  <c:v>1.2999999999999999E-2</c:v>
                </c:pt>
                <c:pt idx="113">
                  <c:v>0.01</c:v>
                </c:pt>
                <c:pt idx="114">
                  <c:v>8.9999999999999993E-3</c:v>
                </c:pt>
                <c:pt idx="115">
                  <c:v>8.0000000000000002E-3</c:v>
                </c:pt>
                <c:pt idx="116">
                  <c:v>7.0000000000000001E-3</c:v>
                </c:pt>
                <c:pt idx="117">
                  <c:v>6.0000000000000001E-3</c:v>
                </c:pt>
                <c:pt idx="118">
                  <c:v>6.0000000000000001E-3</c:v>
                </c:pt>
                <c:pt idx="119">
                  <c:v>5.0000000000000001E-3</c:v>
                </c:pt>
                <c:pt idx="120">
                  <c:v>3.0000000000000001E-3</c:v>
                </c:pt>
                <c:pt idx="121">
                  <c:v>2E-3</c:v>
                </c:pt>
                <c:pt idx="122">
                  <c:v>2E-3</c:v>
                </c:pt>
                <c:pt idx="123">
                  <c:v>1E-3</c:v>
                </c:pt>
                <c:pt idx="124">
                  <c:v>-1E-3</c:v>
                </c:pt>
                <c:pt idx="125">
                  <c:v>-2E-3</c:v>
                </c:pt>
                <c:pt idx="126">
                  <c:v>-3.0000000000000001E-3</c:v>
                </c:pt>
                <c:pt idx="127">
                  <c:v>-4.0000000000000001E-3</c:v>
                </c:pt>
                <c:pt idx="128">
                  <c:v>-5.0000000000000001E-3</c:v>
                </c:pt>
                <c:pt idx="129">
                  <c:v>-6.0000000000000001E-3</c:v>
                </c:pt>
                <c:pt idx="130">
                  <c:v>-8.0000000000000002E-3</c:v>
                </c:pt>
                <c:pt idx="131">
                  <c:v>-0.01</c:v>
                </c:pt>
                <c:pt idx="132">
                  <c:v>-1.2E-2</c:v>
                </c:pt>
                <c:pt idx="133">
                  <c:v>-1.2999999999999999E-2</c:v>
                </c:pt>
                <c:pt idx="134">
                  <c:v>-1.4E-2</c:v>
                </c:pt>
                <c:pt idx="135">
                  <c:v>-1.6E-2</c:v>
                </c:pt>
                <c:pt idx="136">
                  <c:v>-1.6E-2</c:v>
                </c:pt>
                <c:pt idx="137">
                  <c:v>-1.6E-2</c:v>
                </c:pt>
                <c:pt idx="138">
                  <c:v>-1.7000000000000001E-2</c:v>
                </c:pt>
                <c:pt idx="139">
                  <c:v>-1.7999999999999999E-2</c:v>
                </c:pt>
                <c:pt idx="140">
                  <c:v>-1.7999999999999999E-2</c:v>
                </c:pt>
                <c:pt idx="141">
                  <c:v>-1.7999999999999999E-2</c:v>
                </c:pt>
                <c:pt idx="142">
                  <c:v>-1.7999999999999999E-2</c:v>
                </c:pt>
                <c:pt idx="143">
                  <c:v>-1.7999999999999999E-2</c:v>
                </c:pt>
                <c:pt idx="144">
                  <c:v>-1.7000000000000001E-2</c:v>
                </c:pt>
                <c:pt idx="145">
                  <c:v>-1.9E-2</c:v>
                </c:pt>
                <c:pt idx="146">
                  <c:v>-1.9E-2</c:v>
                </c:pt>
                <c:pt idx="147">
                  <c:v>-1.9E-2</c:v>
                </c:pt>
                <c:pt idx="148">
                  <c:v>-0.02</c:v>
                </c:pt>
                <c:pt idx="149">
                  <c:v>-0.02</c:v>
                </c:pt>
                <c:pt idx="150">
                  <c:v>-2.1000000000000001E-2</c:v>
                </c:pt>
                <c:pt idx="151">
                  <c:v>-2.1999999999999999E-2</c:v>
                </c:pt>
                <c:pt idx="152">
                  <c:v>-2.1000000000000001E-2</c:v>
                </c:pt>
                <c:pt idx="153">
                  <c:v>-2.1000000000000001E-2</c:v>
                </c:pt>
                <c:pt idx="154">
                  <c:v>-2.1999999999999999E-2</c:v>
                </c:pt>
                <c:pt idx="155">
                  <c:v>-2.3E-2</c:v>
                </c:pt>
                <c:pt idx="156">
                  <c:v>-2.3E-2</c:v>
                </c:pt>
                <c:pt idx="157">
                  <c:v>-2.3E-2</c:v>
                </c:pt>
                <c:pt idx="158">
                  <c:v>-2.5000000000000001E-2</c:v>
                </c:pt>
                <c:pt idx="159">
                  <c:v>-2.5000000000000001E-2</c:v>
                </c:pt>
                <c:pt idx="160">
                  <c:v>-2.5999999999999999E-2</c:v>
                </c:pt>
                <c:pt idx="161">
                  <c:v>-2.7E-2</c:v>
                </c:pt>
                <c:pt idx="162">
                  <c:v>-2.9000000000000001E-2</c:v>
                </c:pt>
                <c:pt idx="163">
                  <c:v>-0.03</c:v>
                </c:pt>
                <c:pt idx="164">
                  <c:v>-2.9000000000000001E-2</c:v>
                </c:pt>
                <c:pt idx="165">
                  <c:v>-3.2000000000000001E-2</c:v>
                </c:pt>
                <c:pt idx="166">
                  <c:v>-3.3000000000000002E-2</c:v>
                </c:pt>
                <c:pt idx="167">
                  <c:v>-3.5000000000000003E-2</c:v>
                </c:pt>
                <c:pt idx="168">
                  <c:v>-3.6999999999999998E-2</c:v>
                </c:pt>
                <c:pt idx="169">
                  <c:v>-3.7999999999999999E-2</c:v>
                </c:pt>
                <c:pt idx="170">
                  <c:v>-3.9E-2</c:v>
                </c:pt>
                <c:pt idx="171">
                  <c:v>-4.2000000000000003E-2</c:v>
                </c:pt>
                <c:pt idx="172">
                  <c:v>-4.4999999999999998E-2</c:v>
                </c:pt>
                <c:pt idx="173">
                  <c:v>-4.8000000000000001E-2</c:v>
                </c:pt>
                <c:pt idx="174">
                  <c:v>-5.1999999999999998E-2</c:v>
                </c:pt>
                <c:pt idx="175">
                  <c:v>-5.2999999999999999E-2</c:v>
                </c:pt>
                <c:pt idx="176">
                  <c:v>-5.6000000000000001E-2</c:v>
                </c:pt>
                <c:pt idx="177">
                  <c:v>-5.8000000000000003E-2</c:v>
                </c:pt>
                <c:pt idx="178">
                  <c:v>-6.0999999999999999E-2</c:v>
                </c:pt>
                <c:pt idx="179">
                  <c:v>-6.5000000000000002E-2</c:v>
                </c:pt>
                <c:pt idx="180">
                  <c:v>-6.6000000000000003E-2</c:v>
                </c:pt>
                <c:pt idx="181">
                  <c:v>-7.0000000000000007E-2</c:v>
                </c:pt>
                <c:pt idx="182">
                  <c:v>-7.0000000000000007E-2</c:v>
                </c:pt>
                <c:pt idx="183">
                  <c:v>-7.0999999999999994E-2</c:v>
                </c:pt>
                <c:pt idx="184">
                  <c:v>-7.2999999999999995E-2</c:v>
                </c:pt>
                <c:pt idx="185">
                  <c:v>-7.4999999999999997E-2</c:v>
                </c:pt>
                <c:pt idx="186">
                  <c:v>-7.4999999999999997E-2</c:v>
                </c:pt>
                <c:pt idx="187">
                  <c:v>-7.4999999999999997E-2</c:v>
                </c:pt>
                <c:pt idx="188">
                  <c:v>-7.8E-2</c:v>
                </c:pt>
                <c:pt idx="189">
                  <c:v>-0.08</c:v>
                </c:pt>
                <c:pt idx="190">
                  <c:v>-8.4000000000000005E-2</c:v>
                </c:pt>
                <c:pt idx="191">
                  <c:v>-8.3000000000000004E-2</c:v>
                </c:pt>
                <c:pt idx="192">
                  <c:v>-8.3000000000000004E-2</c:v>
                </c:pt>
                <c:pt idx="193">
                  <c:v>-8.1000000000000003E-2</c:v>
                </c:pt>
                <c:pt idx="194">
                  <c:v>-8.2000000000000003E-2</c:v>
                </c:pt>
                <c:pt idx="195">
                  <c:v>-8.2000000000000003E-2</c:v>
                </c:pt>
                <c:pt idx="196">
                  <c:v>-8.3000000000000004E-2</c:v>
                </c:pt>
                <c:pt idx="197">
                  <c:v>-8.3000000000000004E-2</c:v>
                </c:pt>
                <c:pt idx="198">
                  <c:v>-8.2000000000000003E-2</c:v>
                </c:pt>
                <c:pt idx="199">
                  <c:v>-7.9000000000000001E-2</c:v>
                </c:pt>
                <c:pt idx="200">
                  <c:v>-7.5999999999999998E-2</c:v>
                </c:pt>
                <c:pt idx="201">
                  <c:v>-7.6999999999999999E-2</c:v>
                </c:pt>
                <c:pt idx="202">
                  <c:v>-7.6999999999999999E-2</c:v>
                </c:pt>
                <c:pt idx="203">
                  <c:v>-7.4999999999999997E-2</c:v>
                </c:pt>
                <c:pt idx="204">
                  <c:v>-7.4999999999999997E-2</c:v>
                </c:pt>
                <c:pt idx="205">
                  <c:v>-7.8E-2</c:v>
                </c:pt>
                <c:pt idx="206">
                  <c:v>-7.8E-2</c:v>
                </c:pt>
                <c:pt idx="207">
                  <c:v>-7.9000000000000001E-2</c:v>
                </c:pt>
                <c:pt idx="208">
                  <c:v>-8.1000000000000003E-2</c:v>
                </c:pt>
                <c:pt idx="209">
                  <c:v>-8.1000000000000003E-2</c:v>
                </c:pt>
                <c:pt idx="210">
                  <c:v>-7.8E-2</c:v>
                </c:pt>
                <c:pt idx="211">
                  <c:v>-7.9000000000000001E-2</c:v>
                </c:pt>
                <c:pt idx="212">
                  <c:v>-7.8E-2</c:v>
                </c:pt>
                <c:pt idx="213">
                  <c:v>-7.9000000000000001E-2</c:v>
                </c:pt>
                <c:pt idx="214">
                  <c:v>-8.1000000000000003E-2</c:v>
                </c:pt>
                <c:pt idx="215">
                  <c:v>-0.08</c:v>
                </c:pt>
                <c:pt idx="216">
                  <c:v>-8.1000000000000003E-2</c:v>
                </c:pt>
                <c:pt idx="217">
                  <c:v>-0.08</c:v>
                </c:pt>
                <c:pt idx="218">
                  <c:v>-0.08</c:v>
                </c:pt>
                <c:pt idx="219">
                  <c:v>-8.2000000000000003E-2</c:v>
                </c:pt>
                <c:pt idx="220">
                  <c:v>-8.3000000000000004E-2</c:v>
                </c:pt>
                <c:pt idx="221">
                  <c:v>-8.6999999999999994E-2</c:v>
                </c:pt>
                <c:pt idx="222">
                  <c:v>-8.7999999999999995E-2</c:v>
                </c:pt>
                <c:pt idx="223">
                  <c:v>-8.5999999999999993E-2</c:v>
                </c:pt>
                <c:pt idx="224">
                  <c:v>-8.7999999999999995E-2</c:v>
                </c:pt>
                <c:pt idx="225">
                  <c:v>-0.09</c:v>
                </c:pt>
                <c:pt idx="226">
                  <c:v>-9.1999999999999998E-2</c:v>
                </c:pt>
                <c:pt idx="227">
                  <c:v>-9.4E-2</c:v>
                </c:pt>
                <c:pt idx="228">
                  <c:v>-9.6000000000000002E-2</c:v>
                </c:pt>
                <c:pt idx="229">
                  <c:v>-9.7000000000000003E-2</c:v>
                </c:pt>
                <c:pt idx="230">
                  <c:v>-9.8000000000000004E-2</c:v>
                </c:pt>
                <c:pt idx="231">
                  <c:v>-9.8000000000000004E-2</c:v>
                </c:pt>
                <c:pt idx="232">
                  <c:v>-0.1</c:v>
                </c:pt>
                <c:pt idx="233">
                  <c:v>-9.9000000000000005E-2</c:v>
                </c:pt>
                <c:pt idx="234">
                  <c:v>-9.9000000000000005E-2</c:v>
                </c:pt>
                <c:pt idx="235">
                  <c:v>-0.1</c:v>
                </c:pt>
                <c:pt idx="236">
                  <c:v>-0.104</c:v>
                </c:pt>
                <c:pt idx="237">
                  <c:v>-0.10299999999999999</c:v>
                </c:pt>
                <c:pt idx="238">
                  <c:v>-0.104</c:v>
                </c:pt>
                <c:pt idx="239">
                  <c:v>-0.105</c:v>
                </c:pt>
                <c:pt idx="240">
                  <c:v>-0.105</c:v>
                </c:pt>
                <c:pt idx="241">
                  <c:v>-0.108</c:v>
                </c:pt>
                <c:pt idx="242">
                  <c:v>-0.108</c:v>
                </c:pt>
                <c:pt idx="243">
                  <c:v>-0.108</c:v>
                </c:pt>
                <c:pt idx="244">
                  <c:v>-0.109</c:v>
                </c:pt>
                <c:pt idx="245">
                  <c:v>-0.109</c:v>
                </c:pt>
                <c:pt idx="246">
                  <c:v>-0.108</c:v>
                </c:pt>
                <c:pt idx="247">
                  <c:v>-0.106</c:v>
                </c:pt>
                <c:pt idx="248">
                  <c:v>-0.107</c:v>
                </c:pt>
                <c:pt idx="249">
                  <c:v>-0.106</c:v>
                </c:pt>
                <c:pt idx="250">
                  <c:v>-0.107</c:v>
                </c:pt>
                <c:pt idx="251">
                  <c:v>-0.106</c:v>
                </c:pt>
                <c:pt idx="252">
                  <c:v>-0.106</c:v>
                </c:pt>
                <c:pt idx="253">
                  <c:v>-0.104</c:v>
                </c:pt>
                <c:pt idx="254">
                  <c:v>-0.104</c:v>
                </c:pt>
                <c:pt idx="255">
                  <c:v>-0.104</c:v>
                </c:pt>
                <c:pt idx="256">
                  <c:v>-0.10199999999999999</c:v>
                </c:pt>
                <c:pt idx="257">
                  <c:v>-0.1</c:v>
                </c:pt>
                <c:pt idx="258">
                  <c:v>-9.9000000000000005E-2</c:v>
                </c:pt>
                <c:pt idx="259">
                  <c:v>-9.9000000000000005E-2</c:v>
                </c:pt>
                <c:pt idx="260">
                  <c:v>-9.8000000000000004E-2</c:v>
                </c:pt>
                <c:pt idx="261">
                  <c:v>-9.8000000000000004E-2</c:v>
                </c:pt>
                <c:pt idx="262">
                  <c:v>-9.8000000000000004E-2</c:v>
                </c:pt>
                <c:pt idx="263">
                  <c:v>-9.9000000000000005E-2</c:v>
                </c:pt>
                <c:pt idx="264">
                  <c:v>-0.10100000000000001</c:v>
                </c:pt>
                <c:pt idx="265">
                  <c:v>-0.10100000000000001</c:v>
                </c:pt>
                <c:pt idx="266">
                  <c:v>-0.10199999999999999</c:v>
                </c:pt>
                <c:pt idx="267">
                  <c:v>-0.104</c:v>
                </c:pt>
                <c:pt idx="268">
                  <c:v>-0.105</c:v>
                </c:pt>
                <c:pt idx="269">
                  <c:v>-0.105</c:v>
                </c:pt>
                <c:pt idx="270">
                  <c:v>-0.105</c:v>
                </c:pt>
                <c:pt idx="271">
                  <c:v>-0.107</c:v>
                </c:pt>
                <c:pt idx="272">
                  <c:v>-0.107</c:v>
                </c:pt>
                <c:pt idx="273">
                  <c:v>-0.107</c:v>
                </c:pt>
                <c:pt idx="274">
                  <c:v>-0.107</c:v>
                </c:pt>
                <c:pt idx="275">
                  <c:v>-0.106</c:v>
                </c:pt>
                <c:pt idx="276">
                  <c:v>-0.10299999999999999</c:v>
                </c:pt>
                <c:pt idx="277">
                  <c:v>-0.10299999999999999</c:v>
                </c:pt>
                <c:pt idx="278">
                  <c:v>-0.10299999999999999</c:v>
                </c:pt>
                <c:pt idx="279">
                  <c:v>-0.10100000000000001</c:v>
                </c:pt>
                <c:pt idx="280">
                  <c:v>-9.5000000000000001E-2</c:v>
                </c:pt>
                <c:pt idx="281">
                  <c:v>-9.5000000000000001E-2</c:v>
                </c:pt>
                <c:pt idx="282">
                  <c:v>-9.4E-2</c:v>
                </c:pt>
                <c:pt idx="283">
                  <c:v>-9.1999999999999998E-2</c:v>
                </c:pt>
                <c:pt idx="284">
                  <c:v>-9.0999999999999998E-2</c:v>
                </c:pt>
                <c:pt idx="285">
                  <c:v>-9.0999999999999998E-2</c:v>
                </c:pt>
                <c:pt idx="286">
                  <c:v>-8.8999999999999996E-2</c:v>
                </c:pt>
                <c:pt idx="287">
                  <c:v>-8.7999999999999995E-2</c:v>
                </c:pt>
                <c:pt idx="288">
                  <c:v>-8.5999999999999993E-2</c:v>
                </c:pt>
                <c:pt idx="289">
                  <c:v>-8.4000000000000005E-2</c:v>
                </c:pt>
                <c:pt idx="290">
                  <c:v>-8.4000000000000005E-2</c:v>
                </c:pt>
                <c:pt idx="291">
                  <c:v>-8.2000000000000003E-2</c:v>
                </c:pt>
                <c:pt idx="292">
                  <c:v>-7.9000000000000001E-2</c:v>
                </c:pt>
                <c:pt idx="293">
                  <c:v>-7.8E-2</c:v>
                </c:pt>
                <c:pt idx="294">
                  <c:v>-7.5999999999999998E-2</c:v>
                </c:pt>
                <c:pt idx="295">
                  <c:v>-7.3999999999999996E-2</c:v>
                </c:pt>
                <c:pt idx="296">
                  <c:v>-7.2999999999999995E-2</c:v>
                </c:pt>
                <c:pt idx="297">
                  <c:v>-6.9000000000000006E-2</c:v>
                </c:pt>
                <c:pt idx="298">
                  <c:v>-6.8000000000000005E-2</c:v>
                </c:pt>
                <c:pt idx="299">
                  <c:v>-6.6000000000000003E-2</c:v>
                </c:pt>
                <c:pt idx="300">
                  <c:v>-6.5000000000000002E-2</c:v>
                </c:pt>
                <c:pt idx="301">
                  <c:v>-6.4000000000000001E-2</c:v>
                </c:pt>
                <c:pt idx="302">
                  <c:v>-6.2E-2</c:v>
                </c:pt>
                <c:pt idx="303">
                  <c:v>-6.0999999999999999E-2</c:v>
                </c:pt>
                <c:pt idx="304">
                  <c:v>-6.0999999999999999E-2</c:v>
                </c:pt>
                <c:pt idx="305">
                  <c:v>-0.06</c:v>
                </c:pt>
                <c:pt idx="306">
                  <c:v>-5.8999999999999997E-2</c:v>
                </c:pt>
                <c:pt idx="307">
                  <c:v>-5.8999999999999997E-2</c:v>
                </c:pt>
                <c:pt idx="308">
                  <c:v>-5.8999999999999997E-2</c:v>
                </c:pt>
                <c:pt idx="309">
                  <c:v>-5.8000000000000003E-2</c:v>
                </c:pt>
                <c:pt idx="310">
                  <c:v>-5.8000000000000003E-2</c:v>
                </c:pt>
                <c:pt idx="311">
                  <c:v>-5.7000000000000002E-2</c:v>
                </c:pt>
                <c:pt idx="312">
                  <c:v>-5.5E-2</c:v>
                </c:pt>
                <c:pt idx="313">
                  <c:v>-5.5E-2</c:v>
                </c:pt>
                <c:pt idx="314">
                  <c:v>-5.3999999999999999E-2</c:v>
                </c:pt>
                <c:pt idx="315">
                  <c:v>-5.3999999999999999E-2</c:v>
                </c:pt>
                <c:pt idx="316">
                  <c:v>-5.3999999999999999E-2</c:v>
                </c:pt>
                <c:pt idx="317">
                  <c:v>-5.3999999999999999E-2</c:v>
                </c:pt>
                <c:pt idx="318">
                  <c:v>-5.2999999999999999E-2</c:v>
                </c:pt>
                <c:pt idx="319">
                  <c:v>-5.2999999999999999E-2</c:v>
                </c:pt>
                <c:pt idx="320">
                  <c:v>-5.1999999999999998E-2</c:v>
                </c:pt>
                <c:pt idx="321">
                  <c:v>-5.1999999999999998E-2</c:v>
                </c:pt>
                <c:pt idx="322">
                  <c:v>-5.1999999999999998E-2</c:v>
                </c:pt>
                <c:pt idx="323">
                  <c:v>-5.2999999999999999E-2</c:v>
                </c:pt>
                <c:pt idx="324">
                  <c:v>-5.2999999999999999E-2</c:v>
                </c:pt>
                <c:pt idx="325">
                  <c:v>-5.3999999999999999E-2</c:v>
                </c:pt>
                <c:pt idx="326">
                  <c:v>-5.5E-2</c:v>
                </c:pt>
                <c:pt idx="327">
                  <c:v>-5.3999999999999999E-2</c:v>
                </c:pt>
                <c:pt idx="328">
                  <c:v>-5.3999999999999999E-2</c:v>
                </c:pt>
                <c:pt idx="329">
                  <c:v>-5.5E-2</c:v>
                </c:pt>
                <c:pt idx="330">
                  <c:v>-5.5E-2</c:v>
                </c:pt>
                <c:pt idx="331">
                  <c:v>-5.5E-2</c:v>
                </c:pt>
                <c:pt idx="332">
                  <c:v>-5.5E-2</c:v>
                </c:pt>
                <c:pt idx="333">
                  <c:v>-5.6000000000000001E-2</c:v>
                </c:pt>
                <c:pt idx="334">
                  <c:v>-5.5E-2</c:v>
                </c:pt>
                <c:pt idx="335">
                  <c:v>-5.5E-2</c:v>
                </c:pt>
                <c:pt idx="336">
                  <c:v>-5.3999999999999999E-2</c:v>
                </c:pt>
                <c:pt idx="337">
                  <c:v>-5.3999999999999999E-2</c:v>
                </c:pt>
                <c:pt idx="338">
                  <c:v>-5.2999999999999999E-2</c:v>
                </c:pt>
                <c:pt idx="339">
                  <c:v>-5.2999999999999999E-2</c:v>
                </c:pt>
                <c:pt idx="340">
                  <c:v>-5.0999999999999997E-2</c:v>
                </c:pt>
                <c:pt idx="341">
                  <c:v>-5.0999999999999997E-2</c:v>
                </c:pt>
                <c:pt idx="342">
                  <c:v>-0.05</c:v>
                </c:pt>
                <c:pt idx="343">
                  <c:v>-4.8000000000000001E-2</c:v>
                </c:pt>
                <c:pt idx="344">
                  <c:v>-4.4999999999999998E-2</c:v>
                </c:pt>
                <c:pt idx="345">
                  <c:v>-4.2000000000000003E-2</c:v>
                </c:pt>
                <c:pt idx="346">
                  <c:v>-4.1000000000000002E-2</c:v>
                </c:pt>
                <c:pt idx="347">
                  <c:v>-3.7999999999999999E-2</c:v>
                </c:pt>
                <c:pt idx="348">
                  <c:v>-3.7999999999999999E-2</c:v>
                </c:pt>
                <c:pt idx="349">
                  <c:v>-3.5000000000000003E-2</c:v>
                </c:pt>
                <c:pt idx="350">
                  <c:v>-3.4000000000000002E-2</c:v>
                </c:pt>
                <c:pt idx="351">
                  <c:v>-3.4000000000000002E-2</c:v>
                </c:pt>
                <c:pt idx="352">
                  <c:v>-3.1E-2</c:v>
                </c:pt>
                <c:pt idx="353">
                  <c:v>-2.9000000000000001E-2</c:v>
                </c:pt>
                <c:pt idx="354">
                  <c:v>-0.03</c:v>
                </c:pt>
                <c:pt idx="355">
                  <c:v>-3.1E-2</c:v>
                </c:pt>
                <c:pt idx="356">
                  <c:v>-3.1E-2</c:v>
                </c:pt>
                <c:pt idx="357">
                  <c:v>-3.1E-2</c:v>
                </c:pt>
                <c:pt idx="358">
                  <c:v>-3.1E-2</c:v>
                </c:pt>
                <c:pt idx="359">
                  <c:v>-2.8000000000000001E-2</c:v>
                </c:pt>
                <c:pt idx="360">
                  <c:v>-0.03</c:v>
                </c:pt>
                <c:pt idx="361">
                  <c:v>-0.03</c:v>
                </c:pt>
                <c:pt idx="362">
                  <c:v>-0.03</c:v>
                </c:pt>
                <c:pt idx="363">
                  <c:v>-2.9000000000000001E-2</c:v>
                </c:pt>
                <c:pt idx="364">
                  <c:v>-0.03</c:v>
                </c:pt>
                <c:pt idx="365">
                  <c:v>-3.1E-2</c:v>
                </c:pt>
                <c:pt idx="366">
                  <c:v>-3.3000000000000002E-2</c:v>
                </c:pt>
                <c:pt idx="367">
                  <c:v>-3.3000000000000002E-2</c:v>
                </c:pt>
                <c:pt idx="368">
                  <c:v>-4.3999999999999997E-2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37-4E89-8080-FFE795984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473055"/>
        <c:axId val="1442464863"/>
      </c:scatterChart>
      <c:scatterChart>
        <c:scatterStyle val="lineMarker"/>
        <c:varyColors val="0"/>
        <c:ser>
          <c:idx val="3"/>
          <c:order val="3"/>
          <c:tx>
            <c:v>ISCO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'18-22'!$H$29:$H$38</c:f>
              <c:numCache>
                <c:formatCode>m/d/yyyy\ h:mm</c:formatCode>
                <c:ptCount val="10"/>
                <c:pt idx="0">
                  <c:v>44639.603472222225</c:v>
                </c:pt>
                <c:pt idx="1">
                  <c:v>44639.707638888889</c:v>
                </c:pt>
                <c:pt idx="2">
                  <c:v>44639.811805555553</c:v>
                </c:pt>
                <c:pt idx="3">
                  <c:v>44639.915972222225</c:v>
                </c:pt>
                <c:pt idx="4">
                  <c:v>44640.020138888889</c:v>
                </c:pt>
                <c:pt idx="5">
                  <c:v>44640.124305555553</c:v>
                </c:pt>
                <c:pt idx="6">
                  <c:v>44640.228472222225</c:v>
                </c:pt>
                <c:pt idx="7">
                  <c:v>44640.332638888889</c:v>
                </c:pt>
                <c:pt idx="8">
                  <c:v>44640.436805555553</c:v>
                </c:pt>
                <c:pt idx="9">
                  <c:v>44640.540972222225</c:v>
                </c:pt>
              </c:numCache>
            </c:numRef>
          </c:xVal>
          <c:yVal>
            <c:numRef>
              <c:f>'18-22'!$D$29:$D$38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37-4E89-8080-FFE795984D75}"/>
            </c:ext>
          </c:extLst>
        </c:ser>
        <c:ser>
          <c:idx val="4"/>
          <c:order val="4"/>
          <c:tx>
            <c:v>ISCO 2 (2)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'18-22'!$P$21:$P$39</c:f>
              <c:numCache>
                <c:formatCode>m/d/yyyy\ h:mm</c:formatCode>
                <c:ptCount val="19"/>
                <c:pt idx="0">
                  <c:v>44640.711111111108</c:v>
                </c:pt>
                <c:pt idx="1">
                  <c:v>44640.81527777778</c:v>
                </c:pt>
                <c:pt idx="2">
                  <c:v>44640.919444444444</c:v>
                </c:pt>
                <c:pt idx="3">
                  <c:v>44641.023611111108</c:v>
                </c:pt>
                <c:pt idx="4">
                  <c:v>44641.12777777778</c:v>
                </c:pt>
                <c:pt idx="5">
                  <c:v>44641.231944444444</c:v>
                </c:pt>
                <c:pt idx="6">
                  <c:v>44641.336111111108</c:v>
                </c:pt>
                <c:pt idx="7">
                  <c:v>44641.44027777778</c:v>
                </c:pt>
                <c:pt idx="8">
                  <c:v>44641.544444444444</c:v>
                </c:pt>
                <c:pt idx="9">
                  <c:v>44641.648611111108</c:v>
                </c:pt>
                <c:pt idx="10">
                  <c:v>44641.75277777778</c:v>
                </c:pt>
                <c:pt idx="11">
                  <c:v>44641.856944444444</c:v>
                </c:pt>
                <c:pt idx="12">
                  <c:v>44641.961111111108</c:v>
                </c:pt>
                <c:pt idx="18">
                  <c:v>44642.586111111108</c:v>
                </c:pt>
              </c:numCache>
            </c:numRef>
          </c:xVal>
          <c:yVal>
            <c:numRef>
              <c:f>'18-22'!$D$21:$D$40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37-4E89-8080-FFE795984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473055"/>
        <c:axId val="144246486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ISCO 1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'18-22'!$F$21:$F$39</c15:sqref>
                        </c15:formulaRef>
                      </c:ext>
                    </c:extLst>
                    <c:numCache>
                      <c:formatCode>m/d/yyyy\ h:mm</c:formatCode>
                      <c:ptCount val="19"/>
                      <c:pt idx="0">
                        <c:v>44638.772222222222</c:v>
                      </c:pt>
                      <c:pt idx="1">
                        <c:v>44638.876388888886</c:v>
                      </c:pt>
                      <c:pt idx="2">
                        <c:v>44638.980555555558</c:v>
                      </c:pt>
                      <c:pt idx="7">
                        <c:v>44639.501388888886</c:v>
                      </c:pt>
                      <c:pt idx="9">
                        <c:v>44639.709722222222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'18-22'!$D$21:$D$44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537-4E89-8080-FFE795984D7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ISCO 1 (2)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'18-22'!$N$21:$N$39</c15:sqref>
                        </c15:formulaRef>
                      </c:ext>
                    </c:extLst>
                    <c:numCache>
                      <c:formatCode>m/d/yyyy\ h:mm</c:formatCode>
                      <c:ptCount val="19"/>
                      <c:pt idx="0">
                        <c:v>44640.713888888888</c:v>
                      </c:pt>
                      <c:pt idx="1">
                        <c:v>44640.818055555559</c:v>
                      </c:pt>
                      <c:pt idx="2">
                        <c:v>44640.922222222223</c:v>
                      </c:pt>
                      <c:pt idx="3">
                        <c:v>44641.026388888888</c:v>
                      </c:pt>
                      <c:pt idx="4">
                        <c:v>44641.130555555559</c:v>
                      </c:pt>
                      <c:pt idx="5">
                        <c:v>44641.234722222223</c:v>
                      </c:pt>
                      <c:pt idx="6">
                        <c:v>44641.338888888888</c:v>
                      </c:pt>
                      <c:pt idx="7">
                        <c:v>44641.443055555559</c:v>
                      </c:pt>
                      <c:pt idx="8">
                        <c:v>44641.547222222223</c:v>
                      </c:pt>
                      <c:pt idx="9">
                        <c:v>44641.651388888888</c:v>
                      </c:pt>
                      <c:pt idx="10">
                        <c:v>44641.755555555559</c:v>
                      </c:pt>
                      <c:pt idx="11">
                        <c:v>44641.859722222223</c:v>
                      </c:pt>
                      <c:pt idx="12">
                        <c:v>44641.963888888888</c:v>
                      </c:pt>
                      <c:pt idx="17">
                        <c:v>44642.484722222223</c:v>
                      </c:pt>
                      <c:pt idx="18">
                        <c:v>44642.588888888888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'18-22'!$D$21:$D$40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537-4E89-8080-FFE795984D7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ISCO 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'18-22'!$L$21:$L$39</c15:sqref>
                        </c15:formulaRef>
                      </c:ext>
                    </c:extLst>
                    <c:numCache>
                      <c:formatCode>m/d/yyyy\ h:mm</c:formatCode>
                      <c:ptCount val="19"/>
                      <c:pt idx="0">
                        <c:v>44638.775694444441</c:v>
                      </c:pt>
                      <c:pt idx="1">
                        <c:v>44638.879861111112</c:v>
                      </c:pt>
                      <c:pt idx="2">
                        <c:v>44638.984027777777</c:v>
                      </c:pt>
                      <c:pt idx="7">
                        <c:v>44639.504861111112</c:v>
                      </c:pt>
                      <c:pt idx="8">
                        <c:v>44639.609027777777</c:v>
                      </c:pt>
                      <c:pt idx="9">
                        <c:v>44639.713194444441</c:v>
                      </c:pt>
                      <c:pt idx="10">
                        <c:v>44639.817361111112</c:v>
                      </c:pt>
                      <c:pt idx="11">
                        <c:v>44639.921527777777</c:v>
                      </c:pt>
                      <c:pt idx="12">
                        <c:v>44640.025694444441</c:v>
                      </c:pt>
                      <c:pt idx="13">
                        <c:v>44640.129861111112</c:v>
                      </c:pt>
                      <c:pt idx="14">
                        <c:v>44640.234027777777</c:v>
                      </c:pt>
                      <c:pt idx="15">
                        <c:v>44640.338194444441</c:v>
                      </c:pt>
                      <c:pt idx="16">
                        <c:v>44640.442361111112</c:v>
                      </c:pt>
                      <c:pt idx="17">
                        <c:v>44640.546527777777</c:v>
                      </c:pt>
                      <c:pt idx="18">
                        <c:v>44640.734027777777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'18-22'!$D$21:$D$39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537-4E89-8080-FFE795984D7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ISCO 4 (4)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'18-22'!$T$21:$T$39</c15:sqref>
                        </c15:formulaRef>
                      </c:ext>
                    </c:extLst>
                    <c:numCache>
                      <c:formatCode>m/d/yyyy\ h:mm</c:formatCode>
                      <c:ptCount val="19"/>
                      <c:pt idx="0">
                        <c:v>44640.724305555559</c:v>
                      </c:pt>
                      <c:pt idx="1">
                        <c:v>44640.828472222223</c:v>
                      </c:pt>
                      <c:pt idx="2">
                        <c:v>44640.932638888888</c:v>
                      </c:pt>
                      <c:pt idx="3">
                        <c:v>44641.036805555559</c:v>
                      </c:pt>
                      <c:pt idx="4">
                        <c:v>44641.140972222223</c:v>
                      </c:pt>
                      <c:pt idx="5">
                        <c:v>44641.245138888888</c:v>
                      </c:pt>
                      <c:pt idx="7">
                        <c:v>44641.453472222223</c:v>
                      </c:pt>
                      <c:pt idx="8">
                        <c:v>44641.557638888888</c:v>
                      </c:pt>
                      <c:pt idx="9">
                        <c:v>44641.661805555559</c:v>
                      </c:pt>
                      <c:pt idx="10">
                        <c:v>44641.765972222223</c:v>
                      </c:pt>
                      <c:pt idx="11">
                        <c:v>44641.870138888888</c:v>
                      </c:pt>
                      <c:pt idx="18">
                        <c:v>44642.599305555559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'18-22'!$D$21:$D$41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537-4E89-8080-FFE795984D75}"/>
                  </c:ext>
                </c:extLst>
              </c15:ser>
            </c15:filteredScatterSeries>
          </c:ext>
        </c:extLst>
      </c:scatterChart>
      <c:valAx>
        <c:axId val="144847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42464863"/>
        <c:crosses val="autoZero"/>
        <c:crossBetween val="midCat"/>
      </c:valAx>
      <c:valAx>
        <c:axId val="14424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4847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Hydrograph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DEPTH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'22-24'!$A$2:$A$204</c:f>
              <c:numCache>
                <c:formatCode>m/d/yyyy\ h:mm</c:formatCode>
                <c:ptCount val="203"/>
                <c:pt idx="0">
                  <c:v>44642.614583333336</c:v>
                </c:pt>
                <c:pt idx="1">
                  <c:v>44642.625</c:v>
                </c:pt>
                <c:pt idx="2">
                  <c:v>44642.635416666664</c:v>
                </c:pt>
                <c:pt idx="3">
                  <c:v>44642.645833333336</c:v>
                </c:pt>
                <c:pt idx="4">
                  <c:v>44642.65625</c:v>
                </c:pt>
                <c:pt idx="5">
                  <c:v>44642.666666666664</c:v>
                </c:pt>
                <c:pt idx="6">
                  <c:v>44642.677083333336</c:v>
                </c:pt>
                <c:pt idx="7">
                  <c:v>44642.6875</c:v>
                </c:pt>
                <c:pt idx="8">
                  <c:v>44642.697916666664</c:v>
                </c:pt>
                <c:pt idx="9">
                  <c:v>44642.708333333336</c:v>
                </c:pt>
                <c:pt idx="10">
                  <c:v>44642.71875</c:v>
                </c:pt>
                <c:pt idx="11">
                  <c:v>44642.729166666664</c:v>
                </c:pt>
                <c:pt idx="12">
                  <c:v>44642.739583333336</c:v>
                </c:pt>
                <c:pt idx="13">
                  <c:v>44642.75</c:v>
                </c:pt>
                <c:pt idx="14">
                  <c:v>44642.760416666664</c:v>
                </c:pt>
                <c:pt idx="15">
                  <c:v>44642.770833333336</c:v>
                </c:pt>
                <c:pt idx="16">
                  <c:v>44642.78125</c:v>
                </c:pt>
                <c:pt idx="17">
                  <c:v>44642.791666666664</c:v>
                </c:pt>
                <c:pt idx="18">
                  <c:v>44642.802083333336</c:v>
                </c:pt>
                <c:pt idx="19">
                  <c:v>44642.8125</c:v>
                </c:pt>
                <c:pt idx="20">
                  <c:v>44642.822916666664</c:v>
                </c:pt>
                <c:pt idx="21">
                  <c:v>44642.833333333336</c:v>
                </c:pt>
                <c:pt idx="22">
                  <c:v>44642.84375</c:v>
                </c:pt>
                <c:pt idx="23">
                  <c:v>44642.854166666664</c:v>
                </c:pt>
                <c:pt idx="24">
                  <c:v>44642.864583333336</c:v>
                </c:pt>
                <c:pt idx="25">
                  <c:v>44642.875</c:v>
                </c:pt>
                <c:pt idx="26">
                  <c:v>44642.885416666664</c:v>
                </c:pt>
                <c:pt idx="27">
                  <c:v>44642.895833333336</c:v>
                </c:pt>
                <c:pt idx="28">
                  <c:v>44642.90625</c:v>
                </c:pt>
                <c:pt idx="29">
                  <c:v>44642.916666666664</c:v>
                </c:pt>
                <c:pt idx="30">
                  <c:v>44642.927083333336</c:v>
                </c:pt>
                <c:pt idx="31">
                  <c:v>44642.9375</c:v>
                </c:pt>
                <c:pt idx="32">
                  <c:v>44642.947916666664</c:v>
                </c:pt>
                <c:pt idx="33">
                  <c:v>44642.958333333336</c:v>
                </c:pt>
                <c:pt idx="34">
                  <c:v>44642.96875</c:v>
                </c:pt>
                <c:pt idx="35">
                  <c:v>44642.979166666664</c:v>
                </c:pt>
                <c:pt idx="36">
                  <c:v>44642.989583333336</c:v>
                </c:pt>
                <c:pt idx="37">
                  <c:v>44643</c:v>
                </c:pt>
                <c:pt idx="38">
                  <c:v>44643.010416666664</c:v>
                </c:pt>
                <c:pt idx="39">
                  <c:v>44643.020833333336</c:v>
                </c:pt>
                <c:pt idx="40">
                  <c:v>44643.03125</c:v>
                </c:pt>
                <c:pt idx="41">
                  <c:v>44643.041666666664</c:v>
                </c:pt>
                <c:pt idx="42">
                  <c:v>44643.052083333336</c:v>
                </c:pt>
                <c:pt idx="43">
                  <c:v>44643.0625</c:v>
                </c:pt>
                <c:pt idx="44">
                  <c:v>44643.072916666664</c:v>
                </c:pt>
                <c:pt idx="45">
                  <c:v>44643.083333333336</c:v>
                </c:pt>
                <c:pt idx="46">
                  <c:v>44643.09375</c:v>
                </c:pt>
                <c:pt idx="47">
                  <c:v>44643.104166666664</c:v>
                </c:pt>
                <c:pt idx="48">
                  <c:v>44643.114583333336</c:v>
                </c:pt>
                <c:pt idx="49">
                  <c:v>44643.125</c:v>
                </c:pt>
                <c:pt idx="50">
                  <c:v>44643.135416666664</c:v>
                </c:pt>
                <c:pt idx="51">
                  <c:v>44643.145833333336</c:v>
                </c:pt>
                <c:pt idx="52">
                  <c:v>44643.15625</c:v>
                </c:pt>
                <c:pt idx="53">
                  <c:v>44643.166666666664</c:v>
                </c:pt>
                <c:pt idx="54">
                  <c:v>44643.177083333336</c:v>
                </c:pt>
                <c:pt idx="55">
                  <c:v>44643.1875</c:v>
                </c:pt>
                <c:pt idx="56">
                  <c:v>44643.197916666664</c:v>
                </c:pt>
                <c:pt idx="57">
                  <c:v>44643.208333333336</c:v>
                </c:pt>
                <c:pt idx="58">
                  <c:v>44643.21875</c:v>
                </c:pt>
                <c:pt idx="59">
                  <c:v>44643.229166666664</c:v>
                </c:pt>
                <c:pt idx="60">
                  <c:v>44643.239583333336</c:v>
                </c:pt>
                <c:pt idx="61">
                  <c:v>44643.25</c:v>
                </c:pt>
                <c:pt idx="62">
                  <c:v>44643.260416666664</c:v>
                </c:pt>
                <c:pt idx="63">
                  <c:v>44643.270833333336</c:v>
                </c:pt>
                <c:pt idx="64">
                  <c:v>44643.28125</c:v>
                </c:pt>
                <c:pt idx="65">
                  <c:v>44643.291666666664</c:v>
                </c:pt>
                <c:pt idx="66">
                  <c:v>44643.302083333336</c:v>
                </c:pt>
                <c:pt idx="67">
                  <c:v>44643.3125</c:v>
                </c:pt>
                <c:pt idx="68">
                  <c:v>44643.322916666664</c:v>
                </c:pt>
                <c:pt idx="69">
                  <c:v>44643.333333333336</c:v>
                </c:pt>
                <c:pt idx="70">
                  <c:v>44643.34375</c:v>
                </c:pt>
                <c:pt idx="71">
                  <c:v>44643.354166666664</c:v>
                </c:pt>
                <c:pt idx="72">
                  <c:v>44643.364583333336</c:v>
                </c:pt>
                <c:pt idx="73">
                  <c:v>44643.375</c:v>
                </c:pt>
                <c:pt idx="74">
                  <c:v>44643.385416666664</c:v>
                </c:pt>
                <c:pt idx="75">
                  <c:v>44643.395833333336</c:v>
                </c:pt>
                <c:pt idx="76">
                  <c:v>44643.40625</c:v>
                </c:pt>
                <c:pt idx="77">
                  <c:v>44643.416666666664</c:v>
                </c:pt>
                <c:pt idx="78">
                  <c:v>44643.427083333336</c:v>
                </c:pt>
                <c:pt idx="79">
                  <c:v>44643.4375</c:v>
                </c:pt>
                <c:pt idx="80">
                  <c:v>44643.447916666664</c:v>
                </c:pt>
                <c:pt idx="81">
                  <c:v>44643.458333333336</c:v>
                </c:pt>
                <c:pt idx="82">
                  <c:v>44643.46875</c:v>
                </c:pt>
                <c:pt idx="83">
                  <c:v>44643.479166666664</c:v>
                </c:pt>
                <c:pt idx="84">
                  <c:v>44643.489583333336</c:v>
                </c:pt>
                <c:pt idx="85">
                  <c:v>44643.5</c:v>
                </c:pt>
                <c:pt idx="86">
                  <c:v>44643.510416666664</c:v>
                </c:pt>
                <c:pt idx="87">
                  <c:v>44643.520833333336</c:v>
                </c:pt>
                <c:pt idx="88">
                  <c:v>44643.53125</c:v>
                </c:pt>
                <c:pt idx="89">
                  <c:v>44643.541666666664</c:v>
                </c:pt>
                <c:pt idx="90">
                  <c:v>44643.552083333336</c:v>
                </c:pt>
                <c:pt idx="91">
                  <c:v>44643.5625</c:v>
                </c:pt>
                <c:pt idx="92">
                  <c:v>44643.572916666664</c:v>
                </c:pt>
                <c:pt idx="93">
                  <c:v>44643.583333333336</c:v>
                </c:pt>
                <c:pt idx="94">
                  <c:v>44643.59375</c:v>
                </c:pt>
                <c:pt idx="95">
                  <c:v>44643.604166666664</c:v>
                </c:pt>
                <c:pt idx="96">
                  <c:v>44643.614583333336</c:v>
                </c:pt>
                <c:pt idx="97">
                  <c:v>44643.625</c:v>
                </c:pt>
                <c:pt idx="98">
                  <c:v>44643.635416666664</c:v>
                </c:pt>
                <c:pt idx="99">
                  <c:v>44643.645833333336</c:v>
                </c:pt>
                <c:pt idx="100">
                  <c:v>44643.65625</c:v>
                </c:pt>
                <c:pt idx="101">
                  <c:v>44643.666666666664</c:v>
                </c:pt>
                <c:pt idx="102">
                  <c:v>44643.677083333336</c:v>
                </c:pt>
                <c:pt idx="103">
                  <c:v>44643.6875</c:v>
                </c:pt>
                <c:pt idx="104">
                  <c:v>44643.697916666664</c:v>
                </c:pt>
                <c:pt idx="105">
                  <c:v>44643.708333333336</c:v>
                </c:pt>
                <c:pt idx="106">
                  <c:v>44643.71875</c:v>
                </c:pt>
                <c:pt idx="107">
                  <c:v>44643.729166666664</c:v>
                </c:pt>
                <c:pt idx="108">
                  <c:v>44643.739583333336</c:v>
                </c:pt>
                <c:pt idx="109">
                  <c:v>44643.75</c:v>
                </c:pt>
                <c:pt idx="110">
                  <c:v>44643.760416666664</c:v>
                </c:pt>
                <c:pt idx="111">
                  <c:v>44643.770833333336</c:v>
                </c:pt>
                <c:pt idx="112">
                  <c:v>44643.78125</c:v>
                </c:pt>
                <c:pt idx="113">
                  <c:v>44643.791666666664</c:v>
                </c:pt>
                <c:pt idx="114">
                  <c:v>44643.802083333336</c:v>
                </c:pt>
                <c:pt idx="115">
                  <c:v>44643.8125</c:v>
                </c:pt>
                <c:pt idx="116">
                  <c:v>44643.822916666664</c:v>
                </c:pt>
                <c:pt idx="117">
                  <c:v>44643.833333333336</c:v>
                </c:pt>
                <c:pt idx="118">
                  <c:v>44643.84375</c:v>
                </c:pt>
                <c:pt idx="119">
                  <c:v>44643.854166666664</c:v>
                </c:pt>
                <c:pt idx="120">
                  <c:v>44643.864583333336</c:v>
                </c:pt>
                <c:pt idx="121">
                  <c:v>44643.875</c:v>
                </c:pt>
                <c:pt idx="122">
                  <c:v>44643.885416666664</c:v>
                </c:pt>
                <c:pt idx="123">
                  <c:v>44643.895833333336</c:v>
                </c:pt>
                <c:pt idx="124">
                  <c:v>44643.90625</c:v>
                </c:pt>
                <c:pt idx="125">
                  <c:v>44643.916666666664</c:v>
                </c:pt>
                <c:pt idx="126">
                  <c:v>44643.927083333336</c:v>
                </c:pt>
                <c:pt idx="127">
                  <c:v>44643.9375</c:v>
                </c:pt>
                <c:pt idx="128">
                  <c:v>44643.947916666664</c:v>
                </c:pt>
                <c:pt idx="129">
                  <c:v>44643.958333333336</c:v>
                </c:pt>
                <c:pt idx="130">
                  <c:v>44643.96875</c:v>
                </c:pt>
                <c:pt idx="131">
                  <c:v>44643.979166666664</c:v>
                </c:pt>
                <c:pt idx="132">
                  <c:v>44643.989583333336</c:v>
                </c:pt>
                <c:pt idx="133">
                  <c:v>44644</c:v>
                </c:pt>
                <c:pt idx="134">
                  <c:v>44644.010416666664</c:v>
                </c:pt>
                <c:pt idx="135">
                  <c:v>44644.020833333336</c:v>
                </c:pt>
                <c:pt idx="136">
                  <c:v>44644.03125</c:v>
                </c:pt>
                <c:pt idx="137">
                  <c:v>44644.041666666664</c:v>
                </c:pt>
                <c:pt idx="138">
                  <c:v>44644.052083333336</c:v>
                </c:pt>
                <c:pt idx="139">
                  <c:v>44644.0625</c:v>
                </c:pt>
                <c:pt idx="140">
                  <c:v>44644.072916666664</c:v>
                </c:pt>
                <c:pt idx="141">
                  <c:v>44644.083333333336</c:v>
                </c:pt>
                <c:pt idx="142">
                  <c:v>44644.09375</c:v>
                </c:pt>
                <c:pt idx="143">
                  <c:v>44644.104166666664</c:v>
                </c:pt>
                <c:pt idx="144">
                  <c:v>44644.114583333336</c:v>
                </c:pt>
                <c:pt idx="145">
                  <c:v>44644.125</c:v>
                </c:pt>
                <c:pt idx="146">
                  <c:v>44644.135416666664</c:v>
                </c:pt>
                <c:pt idx="147">
                  <c:v>44644.145833333336</c:v>
                </c:pt>
                <c:pt idx="148">
                  <c:v>44644.15625</c:v>
                </c:pt>
                <c:pt idx="149">
                  <c:v>44644.166666666664</c:v>
                </c:pt>
                <c:pt idx="150">
                  <c:v>44644.177083333336</c:v>
                </c:pt>
                <c:pt idx="151">
                  <c:v>44644.1875</c:v>
                </c:pt>
                <c:pt idx="152">
                  <c:v>44644.197916666664</c:v>
                </c:pt>
                <c:pt idx="153">
                  <c:v>44644.208333333336</c:v>
                </c:pt>
                <c:pt idx="154">
                  <c:v>44644.21875</c:v>
                </c:pt>
                <c:pt idx="155">
                  <c:v>44644.229166666664</c:v>
                </c:pt>
                <c:pt idx="156">
                  <c:v>44644.239583333336</c:v>
                </c:pt>
                <c:pt idx="157">
                  <c:v>44644.25</c:v>
                </c:pt>
                <c:pt idx="158">
                  <c:v>44644.260416666664</c:v>
                </c:pt>
                <c:pt idx="159">
                  <c:v>44644.270833333336</c:v>
                </c:pt>
                <c:pt idx="160">
                  <c:v>44644.28125</c:v>
                </c:pt>
                <c:pt idx="161">
                  <c:v>44644.291666666664</c:v>
                </c:pt>
                <c:pt idx="162">
                  <c:v>44644.302083333336</c:v>
                </c:pt>
                <c:pt idx="163">
                  <c:v>44644.3125</c:v>
                </c:pt>
                <c:pt idx="164">
                  <c:v>44644.322916666664</c:v>
                </c:pt>
                <c:pt idx="165">
                  <c:v>44644.333333333336</c:v>
                </c:pt>
                <c:pt idx="166">
                  <c:v>44644.34375</c:v>
                </c:pt>
                <c:pt idx="167">
                  <c:v>44644.354166666664</c:v>
                </c:pt>
                <c:pt idx="168">
                  <c:v>44644.364583333336</c:v>
                </c:pt>
                <c:pt idx="169">
                  <c:v>44644.375</c:v>
                </c:pt>
                <c:pt idx="170">
                  <c:v>44644.385416666664</c:v>
                </c:pt>
                <c:pt idx="171">
                  <c:v>44644.395833333336</c:v>
                </c:pt>
                <c:pt idx="172">
                  <c:v>44644.40625</c:v>
                </c:pt>
                <c:pt idx="173">
                  <c:v>44644.416666666664</c:v>
                </c:pt>
                <c:pt idx="174">
                  <c:v>44644.427083333336</c:v>
                </c:pt>
                <c:pt idx="175">
                  <c:v>44644.4375</c:v>
                </c:pt>
                <c:pt idx="176">
                  <c:v>44644.447916666664</c:v>
                </c:pt>
                <c:pt idx="177">
                  <c:v>44644.458333333336</c:v>
                </c:pt>
                <c:pt idx="178">
                  <c:v>44644.46875</c:v>
                </c:pt>
                <c:pt idx="179">
                  <c:v>44644.479166666664</c:v>
                </c:pt>
                <c:pt idx="180">
                  <c:v>44644.489583333336</c:v>
                </c:pt>
                <c:pt idx="181">
                  <c:v>44644.5</c:v>
                </c:pt>
                <c:pt idx="182">
                  <c:v>44644.510416666664</c:v>
                </c:pt>
                <c:pt idx="183">
                  <c:v>44644.520833333336</c:v>
                </c:pt>
                <c:pt idx="184">
                  <c:v>44644.53125</c:v>
                </c:pt>
                <c:pt idx="185">
                  <c:v>44644.541666666664</c:v>
                </c:pt>
                <c:pt idx="186">
                  <c:v>44644.552083333336</c:v>
                </c:pt>
                <c:pt idx="187">
                  <c:v>44644.5625</c:v>
                </c:pt>
                <c:pt idx="188">
                  <c:v>44644.572916666664</c:v>
                </c:pt>
                <c:pt idx="189">
                  <c:v>44644.583333333336</c:v>
                </c:pt>
                <c:pt idx="190">
                  <c:v>44644.59375</c:v>
                </c:pt>
                <c:pt idx="191">
                  <c:v>44644.604166666664</c:v>
                </c:pt>
                <c:pt idx="192">
                  <c:v>44644.614583333336</c:v>
                </c:pt>
                <c:pt idx="193">
                  <c:v>44644.625</c:v>
                </c:pt>
                <c:pt idx="194">
                  <c:v>44644.635416666664</c:v>
                </c:pt>
                <c:pt idx="195">
                  <c:v>44644.645833333336</c:v>
                </c:pt>
                <c:pt idx="196">
                  <c:v>44644.65625</c:v>
                </c:pt>
                <c:pt idx="197">
                  <c:v>44644.666666666664</c:v>
                </c:pt>
                <c:pt idx="198">
                  <c:v>44644.677083333336</c:v>
                </c:pt>
                <c:pt idx="199">
                  <c:v>44644.6875</c:v>
                </c:pt>
                <c:pt idx="200">
                  <c:v>44644.697916666664</c:v>
                </c:pt>
                <c:pt idx="201">
                  <c:v>44644.708333333336</c:v>
                </c:pt>
                <c:pt idx="202">
                  <c:v>44644.71875</c:v>
                </c:pt>
              </c:numCache>
            </c:numRef>
          </c:xVal>
          <c:yVal>
            <c:numRef>
              <c:f>'22-24'!$B$2:$B$204</c:f>
              <c:numCache>
                <c:formatCode>General</c:formatCode>
                <c:ptCount val="203"/>
                <c:pt idx="0">
                  <c:v>-3.1E-2</c:v>
                </c:pt>
                <c:pt idx="1">
                  <c:v>-3.1E-2</c:v>
                </c:pt>
                <c:pt idx="2">
                  <c:v>-3.1E-2</c:v>
                </c:pt>
                <c:pt idx="3">
                  <c:v>-3.2000000000000001E-2</c:v>
                </c:pt>
                <c:pt idx="4">
                  <c:v>-3.3000000000000002E-2</c:v>
                </c:pt>
                <c:pt idx="5">
                  <c:v>-3.2000000000000001E-2</c:v>
                </c:pt>
                <c:pt idx="6">
                  <c:v>-3.2000000000000001E-2</c:v>
                </c:pt>
                <c:pt idx="7">
                  <c:v>-3.2000000000000001E-2</c:v>
                </c:pt>
                <c:pt idx="8">
                  <c:v>-3.1E-2</c:v>
                </c:pt>
                <c:pt idx="9">
                  <c:v>-0.03</c:v>
                </c:pt>
                <c:pt idx="10">
                  <c:v>-2.7E-2</c:v>
                </c:pt>
                <c:pt idx="11">
                  <c:v>-2.4E-2</c:v>
                </c:pt>
                <c:pt idx="12">
                  <c:v>-2.3E-2</c:v>
                </c:pt>
                <c:pt idx="13">
                  <c:v>-2.3E-2</c:v>
                </c:pt>
                <c:pt idx="14">
                  <c:v>-0.02</c:v>
                </c:pt>
                <c:pt idx="15">
                  <c:v>-1.9E-2</c:v>
                </c:pt>
                <c:pt idx="16">
                  <c:v>-1.7000000000000001E-2</c:v>
                </c:pt>
                <c:pt idx="17">
                  <c:v>-1.6E-2</c:v>
                </c:pt>
                <c:pt idx="18">
                  <c:v>-1.6E-2</c:v>
                </c:pt>
                <c:pt idx="19">
                  <c:v>-1.7999999999999999E-2</c:v>
                </c:pt>
                <c:pt idx="20">
                  <c:v>-1.7999999999999999E-2</c:v>
                </c:pt>
                <c:pt idx="21">
                  <c:v>-1.7000000000000001E-2</c:v>
                </c:pt>
                <c:pt idx="22">
                  <c:v>-1.7000000000000001E-2</c:v>
                </c:pt>
                <c:pt idx="23">
                  <c:v>-1.7000000000000001E-2</c:v>
                </c:pt>
                <c:pt idx="24">
                  <c:v>-1.2999999999999999E-2</c:v>
                </c:pt>
                <c:pt idx="25">
                  <c:v>-1.0999999999999999E-2</c:v>
                </c:pt>
                <c:pt idx="26">
                  <c:v>-8.9999999999999993E-3</c:v>
                </c:pt>
                <c:pt idx="27">
                  <c:v>-0.01</c:v>
                </c:pt>
                <c:pt idx="28">
                  <c:v>-0.01</c:v>
                </c:pt>
                <c:pt idx="29">
                  <c:v>-7.0000000000000001E-3</c:v>
                </c:pt>
                <c:pt idx="30">
                  <c:v>-7.0000000000000001E-3</c:v>
                </c:pt>
                <c:pt idx="31">
                  <c:v>-6.0000000000000001E-3</c:v>
                </c:pt>
                <c:pt idx="32">
                  <c:v>-5.0000000000000001E-3</c:v>
                </c:pt>
                <c:pt idx="33">
                  <c:v>-5.0000000000000001E-3</c:v>
                </c:pt>
                <c:pt idx="34">
                  <c:v>-5.0000000000000001E-3</c:v>
                </c:pt>
                <c:pt idx="35">
                  <c:v>-3.0000000000000001E-3</c:v>
                </c:pt>
                <c:pt idx="36">
                  <c:v>0</c:v>
                </c:pt>
                <c:pt idx="37">
                  <c:v>2E-3</c:v>
                </c:pt>
                <c:pt idx="38">
                  <c:v>3.0000000000000001E-3</c:v>
                </c:pt>
                <c:pt idx="39">
                  <c:v>1E-3</c:v>
                </c:pt>
                <c:pt idx="40">
                  <c:v>1E-3</c:v>
                </c:pt>
                <c:pt idx="41">
                  <c:v>2E-3</c:v>
                </c:pt>
                <c:pt idx="42">
                  <c:v>3.0000000000000001E-3</c:v>
                </c:pt>
                <c:pt idx="43">
                  <c:v>3.0000000000000001E-3</c:v>
                </c:pt>
                <c:pt idx="44">
                  <c:v>3.0000000000000001E-3</c:v>
                </c:pt>
                <c:pt idx="45">
                  <c:v>4.0000000000000001E-3</c:v>
                </c:pt>
                <c:pt idx="46">
                  <c:v>4.0000000000000001E-3</c:v>
                </c:pt>
                <c:pt idx="47">
                  <c:v>4.0000000000000001E-3</c:v>
                </c:pt>
                <c:pt idx="48">
                  <c:v>2E-3</c:v>
                </c:pt>
                <c:pt idx="49">
                  <c:v>3.0000000000000001E-3</c:v>
                </c:pt>
                <c:pt idx="50">
                  <c:v>2E-3</c:v>
                </c:pt>
                <c:pt idx="51">
                  <c:v>1E-3</c:v>
                </c:pt>
                <c:pt idx="52">
                  <c:v>-1E-3</c:v>
                </c:pt>
                <c:pt idx="53">
                  <c:v>3.0000000000000001E-3</c:v>
                </c:pt>
                <c:pt idx="54">
                  <c:v>8.9999999999999993E-3</c:v>
                </c:pt>
                <c:pt idx="55">
                  <c:v>1.4E-2</c:v>
                </c:pt>
                <c:pt idx="56">
                  <c:v>1.9E-2</c:v>
                </c:pt>
                <c:pt idx="57">
                  <c:v>2.3E-2</c:v>
                </c:pt>
                <c:pt idx="58">
                  <c:v>2.5000000000000001E-2</c:v>
                </c:pt>
                <c:pt idx="59">
                  <c:v>2.7E-2</c:v>
                </c:pt>
                <c:pt idx="60">
                  <c:v>2.9000000000000001E-2</c:v>
                </c:pt>
                <c:pt idx="61">
                  <c:v>0.03</c:v>
                </c:pt>
                <c:pt idx="62">
                  <c:v>3.2000000000000001E-2</c:v>
                </c:pt>
                <c:pt idx="63">
                  <c:v>3.7999999999999999E-2</c:v>
                </c:pt>
                <c:pt idx="64">
                  <c:v>4.3999999999999997E-2</c:v>
                </c:pt>
                <c:pt idx="65">
                  <c:v>5.2999999999999999E-2</c:v>
                </c:pt>
                <c:pt idx="66">
                  <c:v>6.4000000000000001E-2</c:v>
                </c:pt>
                <c:pt idx="67">
                  <c:v>7.8E-2</c:v>
                </c:pt>
                <c:pt idx="68">
                  <c:v>9.4E-2</c:v>
                </c:pt>
                <c:pt idx="69">
                  <c:v>0.112</c:v>
                </c:pt>
                <c:pt idx="70">
                  <c:v>0.127</c:v>
                </c:pt>
                <c:pt idx="71">
                  <c:v>0.14099999999999999</c:v>
                </c:pt>
                <c:pt idx="72">
                  <c:v>0.16400000000000001</c:v>
                </c:pt>
                <c:pt idx="73">
                  <c:v>0.18099999999999999</c:v>
                </c:pt>
                <c:pt idx="74">
                  <c:v>0.17599999999999999</c:v>
                </c:pt>
                <c:pt idx="75">
                  <c:v>0.156</c:v>
                </c:pt>
                <c:pt idx="76">
                  <c:v>0.14799999999999999</c:v>
                </c:pt>
                <c:pt idx="77">
                  <c:v>0.13100000000000001</c:v>
                </c:pt>
                <c:pt idx="78">
                  <c:v>0.11700000000000001</c:v>
                </c:pt>
                <c:pt idx="79">
                  <c:v>9.5000000000000001E-2</c:v>
                </c:pt>
                <c:pt idx="80">
                  <c:v>5.1999999999999998E-2</c:v>
                </c:pt>
                <c:pt idx="81">
                  <c:v>0.02</c:v>
                </c:pt>
                <c:pt idx="82">
                  <c:v>7.0000000000000001E-3</c:v>
                </c:pt>
                <c:pt idx="83">
                  <c:v>8.9999999999999993E-3</c:v>
                </c:pt>
                <c:pt idx="84">
                  <c:v>6.0000000000000001E-3</c:v>
                </c:pt>
                <c:pt idx="85">
                  <c:v>5.0000000000000001E-3</c:v>
                </c:pt>
                <c:pt idx="86">
                  <c:v>2E-3</c:v>
                </c:pt>
                <c:pt idx="87">
                  <c:v>1E-3</c:v>
                </c:pt>
                <c:pt idx="88">
                  <c:v>1E-3</c:v>
                </c:pt>
                <c:pt idx="89">
                  <c:v>-3.0000000000000001E-3</c:v>
                </c:pt>
                <c:pt idx="90">
                  <c:v>-3.0000000000000001E-3</c:v>
                </c:pt>
                <c:pt idx="91">
                  <c:v>-5.0000000000000001E-3</c:v>
                </c:pt>
                <c:pt idx="92">
                  <c:v>-7.0000000000000001E-3</c:v>
                </c:pt>
                <c:pt idx="93">
                  <c:v>-7.0000000000000001E-3</c:v>
                </c:pt>
                <c:pt idx="94">
                  <c:v>-7.0000000000000001E-3</c:v>
                </c:pt>
                <c:pt idx="95">
                  <c:v>-7.0000000000000001E-3</c:v>
                </c:pt>
                <c:pt idx="96">
                  <c:v>-7.0000000000000001E-3</c:v>
                </c:pt>
                <c:pt idx="97">
                  <c:v>-6.0000000000000001E-3</c:v>
                </c:pt>
                <c:pt idx="98">
                  <c:v>-7.0000000000000001E-3</c:v>
                </c:pt>
                <c:pt idx="99">
                  <c:v>-5.0000000000000001E-3</c:v>
                </c:pt>
                <c:pt idx="100">
                  <c:v>-7.0000000000000001E-3</c:v>
                </c:pt>
                <c:pt idx="101">
                  <c:v>-8.0000000000000002E-3</c:v>
                </c:pt>
                <c:pt idx="102">
                  <c:v>-8.9999999999999993E-3</c:v>
                </c:pt>
                <c:pt idx="103">
                  <c:v>-8.9999999999999993E-3</c:v>
                </c:pt>
                <c:pt idx="104">
                  <c:v>-0.01</c:v>
                </c:pt>
                <c:pt idx="105">
                  <c:v>-0.01</c:v>
                </c:pt>
                <c:pt idx="106">
                  <c:v>-0.01</c:v>
                </c:pt>
                <c:pt idx="107">
                  <c:v>-8.9999999999999993E-3</c:v>
                </c:pt>
                <c:pt idx="108">
                  <c:v>-8.0000000000000002E-3</c:v>
                </c:pt>
                <c:pt idx="109">
                  <c:v>-7.0000000000000001E-3</c:v>
                </c:pt>
                <c:pt idx="110">
                  <c:v>-6.0000000000000001E-3</c:v>
                </c:pt>
                <c:pt idx="111">
                  <c:v>-5.0000000000000001E-3</c:v>
                </c:pt>
                <c:pt idx="112">
                  <c:v>-3.0000000000000001E-3</c:v>
                </c:pt>
                <c:pt idx="113">
                  <c:v>-1E-3</c:v>
                </c:pt>
                <c:pt idx="114">
                  <c:v>-1E-3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1E-3</c:v>
                </c:pt>
                <c:pt idx="119">
                  <c:v>2E-3</c:v>
                </c:pt>
                <c:pt idx="120">
                  <c:v>3.0000000000000001E-3</c:v>
                </c:pt>
                <c:pt idx="121">
                  <c:v>2E-3</c:v>
                </c:pt>
                <c:pt idx="122">
                  <c:v>5.0000000000000001E-3</c:v>
                </c:pt>
                <c:pt idx="123">
                  <c:v>6.0000000000000001E-3</c:v>
                </c:pt>
                <c:pt idx="124">
                  <c:v>6.0000000000000001E-3</c:v>
                </c:pt>
                <c:pt idx="125">
                  <c:v>6.0000000000000001E-3</c:v>
                </c:pt>
                <c:pt idx="126">
                  <c:v>6.0000000000000001E-3</c:v>
                </c:pt>
                <c:pt idx="127">
                  <c:v>6.0000000000000001E-3</c:v>
                </c:pt>
                <c:pt idx="128">
                  <c:v>6.0000000000000001E-3</c:v>
                </c:pt>
                <c:pt idx="129">
                  <c:v>6.0000000000000001E-3</c:v>
                </c:pt>
                <c:pt idx="130">
                  <c:v>7.0000000000000001E-3</c:v>
                </c:pt>
                <c:pt idx="131">
                  <c:v>6.0000000000000001E-3</c:v>
                </c:pt>
                <c:pt idx="132">
                  <c:v>6.0000000000000001E-3</c:v>
                </c:pt>
                <c:pt idx="133">
                  <c:v>5.0000000000000001E-3</c:v>
                </c:pt>
                <c:pt idx="134">
                  <c:v>6.0000000000000001E-3</c:v>
                </c:pt>
                <c:pt idx="135">
                  <c:v>7.0000000000000001E-3</c:v>
                </c:pt>
                <c:pt idx="136">
                  <c:v>5.0000000000000001E-3</c:v>
                </c:pt>
                <c:pt idx="137">
                  <c:v>6.0000000000000001E-3</c:v>
                </c:pt>
                <c:pt idx="138">
                  <c:v>6.0000000000000001E-3</c:v>
                </c:pt>
                <c:pt idx="139">
                  <c:v>7.0000000000000001E-3</c:v>
                </c:pt>
                <c:pt idx="140">
                  <c:v>7.0000000000000001E-3</c:v>
                </c:pt>
                <c:pt idx="141">
                  <c:v>6.0000000000000001E-3</c:v>
                </c:pt>
                <c:pt idx="142">
                  <c:v>5.0000000000000001E-3</c:v>
                </c:pt>
                <c:pt idx="143">
                  <c:v>5.0000000000000001E-3</c:v>
                </c:pt>
                <c:pt idx="144">
                  <c:v>5.0000000000000001E-3</c:v>
                </c:pt>
                <c:pt idx="145">
                  <c:v>4.0000000000000001E-3</c:v>
                </c:pt>
                <c:pt idx="146">
                  <c:v>4.0000000000000001E-3</c:v>
                </c:pt>
                <c:pt idx="147">
                  <c:v>3.0000000000000001E-3</c:v>
                </c:pt>
                <c:pt idx="148">
                  <c:v>3.0000000000000001E-3</c:v>
                </c:pt>
                <c:pt idx="149">
                  <c:v>3.0000000000000001E-3</c:v>
                </c:pt>
                <c:pt idx="150">
                  <c:v>3.0000000000000001E-3</c:v>
                </c:pt>
                <c:pt idx="151">
                  <c:v>2E-3</c:v>
                </c:pt>
                <c:pt idx="152">
                  <c:v>3.0000000000000001E-3</c:v>
                </c:pt>
                <c:pt idx="153">
                  <c:v>2E-3</c:v>
                </c:pt>
                <c:pt idx="154">
                  <c:v>4.0000000000000001E-3</c:v>
                </c:pt>
                <c:pt idx="155">
                  <c:v>8.0000000000000002E-3</c:v>
                </c:pt>
                <c:pt idx="156">
                  <c:v>1.2E-2</c:v>
                </c:pt>
                <c:pt idx="157">
                  <c:v>1.7000000000000001E-2</c:v>
                </c:pt>
                <c:pt idx="158">
                  <c:v>2.4E-2</c:v>
                </c:pt>
                <c:pt idx="159">
                  <c:v>3.5000000000000003E-2</c:v>
                </c:pt>
                <c:pt idx="160">
                  <c:v>5.1999999999999998E-2</c:v>
                </c:pt>
                <c:pt idx="161">
                  <c:v>7.4999999999999997E-2</c:v>
                </c:pt>
                <c:pt idx="162">
                  <c:v>0.10199999999999999</c:v>
                </c:pt>
                <c:pt idx="163">
                  <c:v>0.13100000000000001</c:v>
                </c:pt>
                <c:pt idx="164">
                  <c:v>0.16</c:v>
                </c:pt>
                <c:pt idx="165">
                  <c:v>0.191</c:v>
                </c:pt>
                <c:pt idx="166">
                  <c:v>0.218</c:v>
                </c:pt>
                <c:pt idx="167">
                  <c:v>0.23</c:v>
                </c:pt>
                <c:pt idx="168">
                  <c:v>0.23599999999999999</c:v>
                </c:pt>
                <c:pt idx="169">
                  <c:v>0.21099999999999999</c:v>
                </c:pt>
                <c:pt idx="170">
                  <c:v>0.17199999999999999</c:v>
                </c:pt>
                <c:pt idx="171">
                  <c:v>0.11600000000000001</c:v>
                </c:pt>
                <c:pt idx="172">
                  <c:v>6.6000000000000003E-2</c:v>
                </c:pt>
                <c:pt idx="173">
                  <c:v>3.5000000000000003E-2</c:v>
                </c:pt>
                <c:pt idx="174">
                  <c:v>0.02</c:v>
                </c:pt>
                <c:pt idx="175">
                  <c:v>2.1000000000000001E-2</c:v>
                </c:pt>
                <c:pt idx="176">
                  <c:v>2.1999999999999999E-2</c:v>
                </c:pt>
                <c:pt idx="177">
                  <c:v>2.1000000000000001E-2</c:v>
                </c:pt>
                <c:pt idx="178">
                  <c:v>0.02</c:v>
                </c:pt>
                <c:pt idx="179">
                  <c:v>1.9E-2</c:v>
                </c:pt>
                <c:pt idx="180">
                  <c:v>1.9E-2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1.9E-2</c:v>
                </c:pt>
                <c:pt idx="185">
                  <c:v>1.7999999999999999E-2</c:v>
                </c:pt>
                <c:pt idx="186">
                  <c:v>1.7999999999999999E-2</c:v>
                </c:pt>
                <c:pt idx="187">
                  <c:v>1.7999999999999999E-2</c:v>
                </c:pt>
                <c:pt idx="188">
                  <c:v>1.7000000000000001E-2</c:v>
                </c:pt>
                <c:pt idx="189">
                  <c:v>1.9E-2</c:v>
                </c:pt>
                <c:pt idx="190">
                  <c:v>1.7000000000000001E-2</c:v>
                </c:pt>
                <c:pt idx="191">
                  <c:v>1.7000000000000001E-2</c:v>
                </c:pt>
                <c:pt idx="192">
                  <c:v>1.7000000000000001E-2</c:v>
                </c:pt>
                <c:pt idx="193">
                  <c:v>1.7999999999999999E-2</c:v>
                </c:pt>
                <c:pt idx="194">
                  <c:v>1.7999999999999999E-2</c:v>
                </c:pt>
                <c:pt idx="195">
                  <c:v>1.9E-2</c:v>
                </c:pt>
                <c:pt idx="196">
                  <c:v>0.02</c:v>
                </c:pt>
                <c:pt idx="197">
                  <c:v>2.1999999999999999E-2</c:v>
                </c:pt>
                <c:pt idx="198">
                  <c:v>2.1999999999999999E-2</c:v>
                </c:pt>
                <c:pt idx="199">
                  <c:v>2.4E-2</c:v>
                </c:pt>
                <c:pt idx="200">
                  <c:v>2.4E-2</c:v>
                </c:pt>
                <c:pt idx="201">
                  <c:v>2.4E-2</c:v>
                </c:pt>
                <c:pt idx="202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538-46C4-8C9F-34CEB7DBB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473055"/>
        <c:axId val="144246486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ISCO 1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'22-24'!$F$21:$F$44</c15:sqref>
                        </c15:formulaRef>
                      </c:ext>
                    </c:extLst>
                    <c:numCache>
                      <c:formatCode>m/d/yyyy\ h:mm</c:formatCode>
                      <c:ptCount val="24"/>
                      <c:pt idx="0">
                        <c:v>44642.678472222222</c:v>
                      </c:pt>
                      <c:pt idx="1">
                        <c:v>44642.782638888886</c:v>
                      </c:pt>
                      <c:pt idx="8">
                        <c:v>44643.511805555558</c:v>
                      </c:pt>
                      <c:pt idx="9">
                        <c:v>44643.615972222222</c:v>
                      </c:pt>
                      <c:pt idx="10">
                        <c:v>44643.720138888886</c:v>
                      </c:pt>
                      <c:pt idx="11">
                        <c:v>44643.824305555558</c:v>
                      </c:pt>
                      <c:pt idx="12">
                        <c:v>44643.928472222222</c:v>
                      </c:pt>
                      <c:pt idx="17">
                        <c:v>44644.449305555558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'22-24'!$D$21:$D$44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5538-46C4-8C9F-34CEB7DBBAA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ISCO 2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'22-24'!$H$21:$H$44</c15:sqref>
                        </c15:formulaRef>
                      </c:ext>
                    </c:extLst>
                    <c:numCache>
                      <c:formatCode>m/d/yyyy\ h:mm</c:formatCode>
                      <c:ptCount val="24"/>
                      <c:pt idx="0">
                        <c:v>44642.681250000001</c:v>
                      </c:pt>
                      <c:pt idx="1">
                        <c:v>44642.785416666666</c:v>
                      </c:pt>
                      <c:pt idx="9">
                        <c:v>44643.618750000001</c:v>
                      </c:pt>
                      <c:pt idx="10">
                        <c:v>44643.722916666666</c:v>
                      </c:pt>
                      <c:pt idx="11">
                        <c:v>44643.82708333333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'22-24'!$D$21:$D$44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5538-46C4-8C9F-34CEB7DBBAA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ISCO 3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'22-24'!$J$21:$J$44</c15:sqref>
                        </c15:formulaRef>
                      </c:ext>
                    </c:extLst>
                    <c:numCache>
                      <c:formatCode>m/d/yyyy\ h:mm</c:formatCode>
                      <c:ptCount val="24"/>
                      <c:pt idx="0">
                        <c:v>44642.71875</c:v>
                      </c:pt>
                      <c:pt idx="1">
                        <c:v>44642.822916666664</c:v>
                      </c:pt>
                      <c:pt idx="9" formatCode="m/d/yyyy">
                        <c:v>44643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'22-24'!$D$21:$D$44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5538-46C4-8C9F-34CEB7DBBAA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ISCO 4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'22-24'!$L$21:$L$44</c15:sqref>
                        </c15:formulaRef>
                      </c:ext>
                    </c:extLst>
                    <c:numCache>
                      <c:formatCode>m/d/yyyy\ h:mm</c:formatCode>
                      <c:ptCount val="24"/>
                      <c:pt idx="0">
                        <c:v>44642.701388888891</c:v>
                      </c:pt>
                      <c:pt idx="1">
                        <c:v>44642.805555555555</c:v>
                      </c:pt>
                      <c:pt idx="8">
                        <c:v>44643.534722222219</c:v>
                      </c:pt>
                      <c:pt idx="9">
                        <c:v>44643.638888888891</c:v>
                      </c:pt>
                      <c:pt idx="10">
                        <c:v>44643.743055555555</c:v>
                      </c:pt>
                      <c:pt idx="11">
                        <c:v>44643.847222222219</c:v>
                      </c:pt>
                      <c:pt idx="17">
                        <c:v>44644.472222222219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'22-24'!$D$21:$D$44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5538-46C4-8C9F-34CEB7DBBAA6}"/>
                  </c:ext>
                </c:extLst>
              </c15:ser>
            </c15:filteredScatterSeries>
          </c:ext>
        </c:extLst>
      </c:scatterChart>
      <c:valAx>
        <c:axId val="144847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42464863"/>
        <c:crosses val="autoZero"/>
        <c:crossBetween val="midCat"/>
      </c:valAx>
      <c:valAx>
        <c:axId val="14424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4847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1</xdr:row>
      <xdr:rowOff>45720</xdr:rowOff>
    </xdr:from>
    <xdr:to>
      <xdr:col>19</xdr:col>
      <xdr:colOff>396240</xdr:colOff>
      <xdr:row>17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C3E5AF-AE9C-489C-9E14-E1E8F9B04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1</xdr:row>
      <xdr:rowOff>45720</xdr:rowOff>
    </xdr:from>
    <xdr:to>
      <xdr:col>19</xdr:col>
      <xdr:colOff>396240</xdr:colOff>
      <xdr:row>17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A01AE-30CE-4403-B4CC-DE056CF6C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1B04-9EE2-4A85-93B5-762C5FDC97D9}">
  <dimension ref="A1:T370"/>
  <sheetViews>
    <sheetView zoomScale="50" zoomScaleNormal="50" workbookViewId="0">
      <selection activeCell="C58" sqref="C58"/>
    </sheetView>
  </sheetViews>
  <sheetFormatPr defaultRowHeight="14.4" x14ac:dyDescent="0.3"/>
  <cols>
    <col min="1" max="1" width="23.109375" style="1" customWidth="1"/>
    <col min="6" max="6" width="18.44140625" customWidth="1"/>
    <col min="8" max="8" width="15.77734375" customWidth="1"/>
    <col min="12" max="12" width="14.88671875" customWidth="1"/>
    <col min="14" max="14" width="19.21875" customWidth="1"/>
    <col min="16" max="16" width="16" customWidth="1"/>
    <col min="18" max="18" width="14.33203125" customWidth="1"/>
    <col min="20" max="20" width="16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44638.770833333336</v>
      </c>
      <c r="B2">
        <v>-2E-3</v>
      </c>
    </row>
    <row r="3" spans="1:2" x14ac:dyDescent="0.3">
      <c r="A3" s="2">
        <v>44638.78125</v>
      </c>
      <c r="B3">
        <v>-1E-3</v>
      </c>
    </row>
    <row r="4" spans="1:2" x14ac:dyDescent="0.3">
      <c r="A4" s="2">
        <v>44638.791666666664</v>
      </c>
      <c r="B4">
        <v>1E-3</v>
      </c>
    </row>
    <row r="5" spans="1:2" x14ac:dyDescent="0.3">
      <c r="A5" s="2">
        <v>44638.802083333336</v>
      </c>
      <c r="B5">
        <v>3.0000000000000001E-3</v>
      </c>
    </row>
    <row r="6" spans="1:2" x14ac:dyDescent="0.3">
      <c r="A6" s="2">
        <v>44638.8125</v>
      </c>
      <c r="B6">
        <v>2E-3</v>
      </c>
    </row>
    <row r="7" spans="1:2" x14ac:dyDescent="0.3">
      <c r="A7" s="2">
        <v>44638.822916666664</v>
      </c>
      <c r="B7">
        <v>4.0000000000000001E-3</v>
      </c>
    </row>
    <row r="8" spans="1:2" x14ac:dyDescent="0.3">
      <c r="A8" s="2">
        <v>44638.833333333336</v>
      </c>
      <c r="B8">
        <v>4.0000000000000001E-3</v>
      </c>
    </row>
    <row r="9" spans="1:2" x14ac:dyDescent="0.3">
      <c r="A9" s="2">
        <v>44638.84375</v>
      </c>
      <c r="B9">
        <v>5.0000000000000001E-3</v>
      </c>
    </row>
    <row r="10" spans="1:2" x14ac:dyDescent="0.3">
      <c r="A10" s="2">
        <v>44638.854166666664</v>
      </c>
      <c r="B10">
        <v>6.0000000000000001E-3</v>
      </c>
    </row>
    <row r="11" spans="1:2" x14ac:dyDescent="0.3">
      <c r="A11" s="2">
        <v>44638.864583333336</v>
      </c>
      <c r="B11">
        <v>8.0000000000000002E-3</v>
      </c>
    </row>
    <row r="12" spans="1:2" x14ac:dyDescent="0.3">
      <c r="A12" s="2">
        <v>44638.875</v>
      </c>
      <c r="B12">
        <v>8.0000000000000002E-3</v>
      </c>
    </row>
    <row r="13" spans="1:2" x14ac:dyDescent="0.3">
      <c r="A13" s="2">
        <v>44638.885416666664</v>
      </c>
      <c r="B13">
        <v>8.9999999999999993E-3</v>
      </c>
    </row>
    <row r="14" spans="1:2" x14ac:dyDescent="0.3">
      <c r="A14" s="2">
        <v>44638.895833333336</v>
      </c>
      <c r="B14">
        <v>8.9999999999999993E-3</v>
      </c>
    </row>
    <row r="15" spans="1:2" x14ac:dyDescent="0.3">
      <c r="A15" s="2">
        <v>44638.90625</v>
      </c>
      <c r="B15">
        <v>8.9999999999999993E-3</v>
      </c>
    </row>
    <row r="16" spans="1:2" x14ac:dyDescent="0.3">
      <c r="A16" s="2">
        <v>44638.916666666664</v>
      </c>
      <c r="B16">
        <v>0.01</v>
      </c>
    </row>
    <row r="17" spans="1:20" x14ac:dyDescent="0.3">
      <c r="A17" s="2">
        <v>44638.927083333336</v>
      </c>
      <c r="B17">
        <v>8.9999999999999993E-3</v>
      </c>
    </row>
    <row r="18" spans="1:20" ht="15" thickBot="1" x14ac:dyDescent="0.35">
      <c r="A18" s="2">
        <v>44638.9375</v>
      </c>
      <c r="B18">
        <v>1.2E-2</v>
      </c>
    </row>
    <row r="19" spans="1:20" ht="15" thickBot="1" x14ac:dyDescent="0.35">
      <c r="A19" s="2">
        <v>44638.947916666664</v>
      </c>
      <c r="B19">
        <v>1.2999999999999999E-2</v>
      </c>
      <c r="E19" s="14" t="s">
        <v>6</v>
      </c>
      <c r="F19" s="15"/>
      <c r="G19" s="15"/>
      <c r="H19" s="15"/>
      <c r="I19" s="15"/>
      <c r="J19" s="15"/>
      <c r="K19" s="15"/>
      <c r="L19" s="16"/>
      <c r="M19" s="11" t="s">
        <v>7</v>
      </c>
      <c r="N19" s="12"/>
      <c r="O19" s="12"/>
      <c r="P19" s="12"/>
      <c r="Q19" s="12"/>
      <c r="R19" s="12"/>
      <c r="S19" s="12"/>
      <c r="T19" s="13"/>
    </row>
    <row r="20" spans="1:20" ht="15" thickBot="1" x14ac:dyDescent="0.35">
      <c r="A20" s="2">
        <v>44638.958333333336</v>
      </c>
      <c r="B20">
        <v>1.2E-2</v>
      </c>
      <c r="E20" s="17" t="s">
        <v>2</v>
      </c>
      <c r="F20" s="19"/>
      <c r="G20" s="17" t="s">
        <v>3</v>
      </c>
      <c r="H20" s="18"/>
      <c r="I20" s="17" t="s">
        <v>4</v>
      </c>
      <c r="J20" s="18"/>
      <c r="K20" s="17" t="s">
        <v>5</v>
      </c>
      <c r="L20" s="18"/>
      <c r="M20" s="20" t="s">
        <v>2</v>
      </c>
      <c r="N20" s="21"/>
      <c r="O20" s="20" t="s">
        <v>3</v>
      </c>
      <c r="P20" s="22"/>
      <c r="Q20" s="20" t="s">
        <v>4</v>
      </c>
      <c r="R20" s="22"/>
      <c r="S20" s="20" t="s">
        <v>5</v>
      </c>
      <c r="T20" s="22"/>
    </row>
    <row r="21" spans="1:20" x14ac:dyDescent="0.3">
      <c r="A21" s="2">
        <v>44638.96875</v>
      </c>
      <c r="B21">
        <v>1.2999999999999999E-2</v>
      </c>
      <c r="D21" s="1">
        <v>0</v>
      </c>
      <c r="E21" s="3">
        <v>1</v>
      </c>
      <c r="F21" s="4">
        <v>44638.772222222222</v>
      </c>
      <c r="G21" s="3">
        <v>1</v>
      </c>
      <c r="H21" s="5"/>
      <c r="I21" s="3">
        <v>1</v>
      </c>
      <c r="J21" s="9" t="s">
        <v>8</v>
      </c>
      <c r="K21" s="3">
        <v>1</v>
      </c>
      <c r="L21" s="5">
        <v>44638.775694444441</v>
      </c>
      <c r="M21" s="3">
        <v>1</v>
      </c>
      <c r="N21" s="5">
        <v>44640.713888888888</v>
      </c>
      <c r="O21" s="3">
        <v>1</v>
      </c>
      <c r="P21" s="5">
        <v>44640.711111111108</v>
      </c>
      <c r="Q21" s="3">
        <v>1</v>
      </c>
      <c r="R21" s="9" t="s">
        <v>8</v>
      </c>
      <c r="S21" s="3">
        <v>1</v>
      </c>
      <c r="T21" s="5">
        <v>44640.724305555559</v>
      </c>
    </row>
    <row r="22" spans="1:20" x14ac:dyDescent="0.3">
      <c r="A22" s="2">
        <v>44638.979166666664</v>
      </c>
      <c r="B22">
        <v>1.2999999999999999E-2</v>
      </c>
      <c r="D22" s="1">
        <v>0</v>
      </c>
      <c r="E22" s="3">
        <v>2</v>
      </c>
      <c r="F22" s="4">
        <v>44638.876388888886</v>
      </c>
      <c r="G22" s="3">
        <v>2</v>
      </c>
      <c r="H22" s="5"/>
      <c r="I22" s="3">
        <v>2</v>
      </c>
      <c r="J22" s="9" t="s">
        <v>8</v>
      </c>
      <c r="K22" s="3">
        <v>2</v>
      </c>
      <c r="L22" s="5">
        <v>44638.879861111112</v>
      </c>
      <c r="M22" s="3">
        <v>2</v>
      </c>
      <c r="N22" s="5">
        <v>44640.818055555559</v>
      </c>
      <c r="O22" s="3">
        <v>2</v>
      </c>
      <c r="P22" s="5">
        <v>44640.81527777778</v>
      </c>
      <c r="Q22" s="3">
        <v>2</v>
      </c>
      <c r="R22" s="9" t="s">
        <v>8</v>
      </c>
      <c r="S22" s="3">
        <v>2</v>
      </c>
      <c r="T22" s="5">
        <v>44640.828472222223</v>
      </c>
    </row>
    <row r="23" spans="1:20" x14ac:dyDescent="0.3">
      <c r="A23" s="2">
        <v>44638.989583333336</v>
      </c>
      <c r="B23">
        <v>1.2999999999999999E-2</v>
      </c>
      <c r="D23" s="1">
        <v>0</v>
      </c>
      <c r="E23" s="3">
        <v>3</v>
      </c>
      <c r="F23" s="4">
        <v>44638.980555555558</v>
      </c>
      <c r="G23" s="3">
        <v>3</v>
      </c>
      <c r="H23" s="5"/>
      <c r="I23" s="3">
        <v>3</v>
      </c>
      <c r="J23" s="9" t="s">
        <v>8</v>
      </c>
      <c r="K23" s="3">
        <v>3</v>
      </c>
      <c r="L23" s="5">
        <v>44638.984027777777</v>
      </c>
      <c r="M23" s="3">
        <v>3</v>
      </c>
      <c r="N23" s="5">
        <v>44640.922222222223</v>
      </c>
      <c r="O23" s="3">
        <v>3</v>
      </c>
      <c r="P23" s="5">
        <v>44640.919444444444</v>
      </c>
      <c r="Q23" s="3">
        <v>3</v>
      </c>
      <c r="R23" s="9" t="s">
        <v>8</v>
      </c>
      <c r="S23" s="3">
        <v>3</v>
      </c>
      <c r="T23" s="5">
        <v>44640.932638888888</v>
      </c>
    </row>
    <row r="24" spans="1:20" x14ac:dyDescent="0.3">
      <c r="A24" s="2">
        <v>44639</v>
      </c>
      <c r="B24">
        <v>1.4E-2</v>
      </c>
      <c r="D24" s="1">
        <v>0</v>
      </c>
      <c r="E24" s="3">
        <v>4</v>
      </c>
      <c r="F24" s="4"/>
      <c r="G24" s="3">
        <v>4</v>
      </c>
      <c r="H24" s="5"/>
      <c r="I24" s="3">
        <v>4</v>
      </c>
      <c r="J24" s="9" t="s">
        <v>8</v>
      </c>
      <c r="K24" s="3">
        <v>4</v>
      </c>
      <c r="L24" s="5"/>
      <c r="M24" s="3">
        <v>4</v>
      </c>
      <c r="N24" s="5">
        <v>44641.026388888888</v>
      </c>
      <c r="O24" s="3">
        <v>4</v>
      </c>
      <c r="P24" s="5">
        <v>44641.023611111108</v>
      </c>
      <c r="Q24" s="3">
        <v>4</v>
      </c>
      <c r="R24" s="9" t="s">
        <v>8</v>
      </c>
      <c r="S24" s="3">
        <v>4</v>
      </c>
      <c r="T24" s="5">
        <v>44641.036805555559</v>
      </c>
    </row>
    <row r="25" spans="1:20" x14ac:dyDescent="0.3">
      <c r="A25" s="2">
        <v>44639.010416666664</v>
      </c>
      <c r="B25">
        <v>1.2999999999999999E-2</v>
      </c>
      <c r="D25" s="1">
        <v>0</v>
      </c>
      <c r="E25" s="3">
        <v>5</v>
      </c>
      <c r="F25" s="4"/>
      <c r="G25" s="3">
        <v>5</v>
      </c>
      <c r="H25" s="5"/>
      <c r="I25" s="3">
        <v>5</v>
      </c>
      <c r="J25" s="9" t="s">
        <v>8</v>
      </c>
      <c r="K25" s="3">
        <v>5</v>
      </c>
      <c r="L25" s="5"/>
      <c r="M25" s="3">
        <v>5</v>
      </c>
      <c r="N25" s="5">
        <v>44641.130555555559</v>
      </c>
      <c r="O25" s="3">
        <v>5</v>
      </c>
      <c r="P25" s="5">
        <v>44641.12777777778</v>
      </c>
      <c r="Q25" s="3">
        <v>5</v>
      </c>
      <c r="R25" s="9" t="s">
        <v>8</v>
      </c>
      <c r="S25" s="3">
        <v>5</v>
      </c>
      <c r="T25" s="5">
        <v>44641.140972222223</v>
      </c>
    </row>
    <row r="26" spans="1:20" x14ac:dyDescent="0.3">
      <c r="A26" s="2">
        <v>44639.020833333336</v>
      </c>
      <c r="B26">
        <v>1.2E-2</v>
      </c>
      <c r="D26" s="1">
        <v>0</v>
      </c>
      <c r="E26" s="3">
        <v>6</v>
      </c>
      <c r="F26" s="4"/>
      <c r="G26" s="3">
        <v>6</v>
      </c>
      <c r="H26" s="5"/>
      <c r="I26" s="3">
        <v>6</v>
      </c>
      <c r="J26" s="9" t="s">
        <v>8</v>
      </c>
      <c r="K26" s="3">
        <v>6</v>
      </c>
      <c r="L26" s="5"/>
      <c r="M26" s="3">
        <v>6</v>
      </c>
      <c r="N26" s="5">
        <v>44641.234722222223</v>
      </c>
      <c r="O26" s="3">
        <v>6</v>
      </c>
      <c r="P26" s="5">
        <v>44641.231944444444</v>
      </c>
      <c r="Q26" s="3">
        <v>6</v>
      </c>
      <c r="R26" s="9" t="s">
        <v>8</v>
      </c>
      <c r="S26" s="3">
        <v>6</v>
      </c>
      <c r="T26" s="5">
        <v>44641.245138888888</v>
      </c>
    </row>
    <row r="27" spans="1:20" x14ac:dyDescent="0.3">
      <c r="A27" s="2">
        <v>44639.03125</v>
      </c>
      <c r="B27">
        <v>1.2E-2</v>
      </c>
      <c r="D27" s="1">
        <v>0</v>
      </c>
      <c r="E27" s="3">
        <v>7</v>
      </c>
      <c r="F27" s="4"/>
      <c r="G27" s="3">
        <v>7</v>
      </c>
      <c r="H27" s="5"/>
      <c r="I27" s="3">
        <v>7</v>
      </c>
      <c r="J27" s="9" t="s">
        <v>8</v>
      </c>
      <c r="K27" s="3">
        <v>7</v>
      </c>
      <c r="L27" s="5"/>
      <c r="M27" s="3">
        <v>7</v>
      </c>
      <c r="N27" s="5">
        <v>44641.338888888888</v>
      </c>
      <c r="O27" s="3">
        <v>7</v>
      </c>
      <c r="P27" s="5">
        <v>44641.336111111108</v>
      </c>
      <c r="Q27" s="3">
        <v>7</v>
      </c>
      <c r="R27" s="9" t="s">
        <v>8</v>
      </c>
      <c r="S27" s="3">
        <v>7</v>
      </c>
      <c r="T27" s="5"/>
    </row>
    <row r="28" spans="1:20" x14ac:dyDescent="0.3">
      <c r="A28" s="2">
        <v>44639.041666666664</v>
      </c>
      <c r="B28">
        <v>1.2E-2</v>
      </c>
      <c r="D28" s="1">
        <v>0</v>
      </c>
      <c r="E28" s="3">
        <v>8</v>
      </c>
      <c r="F28" s="4">
        <v>44639.501388888886</v>
      </c>
      <c r="G28" s="3">
        <v>8</v>
      </c>
      <c r="H28" s="5"/>
      <c r="I28" s="3">
        <v>8</v>
      </c>
      <c r="J28" s="9" t="s">
        <v>8</v>
      </c>
      <c r="K28" s="3">
        <v>8</v>
      </c>
      <c r="L28" s="5">
        <v>44639.504861111112</v>
      </c>
      <c r="M28" s="3">
        <v>8</v>
      </c>
      <c r="N28" s="5">
        <v>44641.443055555559</v>
      </c>
      <c r="O28" s="3">
        <v>8</v>
      </c>
      <c r="P28" s="5">
        <v>44641.44027777778</v>
      </c>
      <c r="Q28" s="3">
        <v>8</v>
      </c>
      <c r="R28" s="9" t="s">
        <v>8</v>
      </c>
      <c r="S28" s="3">
        <v>8</v>
      </c>
      <c r="T28" s="5">
        <v>44641.453472222223</v>
      </c>
    </row>
    <row r="29" spans="1:20" x14ac:dyDescent="0.3">
      <c r="A29" s="2">
        <v>44639.052083333336</v>
      </c>
      <c r="B29">
        <v>1.0999999999999999E-2</v>
      </c>
      <c r="D29" s="1">
        <v>0</v>
      </c>
      <c r="E29" s="3">
        <v>9</v>
      </c>
      <c r="F29" s="4"/>
      <c r="G29" s="3">
        <v>9</v>
      </c>
      <c r="H29" s="5">
        <v>44639.603472222225</v>
      </c>
      <c r="I29" s="3">
        <v>9</v>
      </c>
      <c r="J29" s="9" t="s">
        <v>8</v>
      </c>
      <c r="K29" s="3">
        <v>9</v>
      </c>
      <c r="L29" s="5">
        <v>44639.609027777777</v>
      </c>
      <c r="M29" s="3">
        <v>9</v>
      </c>
      <c r="N29" s="5">
        <v>44641.547222222223</v>
      </c>
      <c r="O29" s="3">
        <v>9</v>
      </c>
      <c r="P29" s="5">
        <v>44641.544444444444</v>
      </c>
      <c r="Q29" s="3">
        <v>9</v>
      </c>
      <c r="R29" s="9" t="s">
        <v>8</v>
      </c>
      <c r="S29" s="3">
        <v>9</v>
      </c>
      <c r="T29" s="5">
        <v>44641.557638888888</v>
      </c>
    </row>
    <row r="30" spans="1:20" x14ac:dyDescent="0.3">
      <c r="A30" s="2">
        <v>44639.0625</v>
      </c>
      <c r="B30">
        <v>1.2999999999999999E-2</v>
      </c>
      <c r="D30" s="1">
        <v>0</v>
      </c>
      <c r="E30" s="3">
        <v>10</v>
      </c>
      <c r="F30" s="4">
        <v>44639.709722222222</v>
      </c>
      <c r="G30" s="3">
        <v>10</v>
      </c>
      <c r="H30" s="5">
        <v>44639.707638888889</v>
      </c>
      <c r="I30" s="3">
        <v>10</v>
      </c>
      <c r="J30" s="9" t="s">
        <v>8</v>
      </c>
      <c r="K30" s="3">
        <v>10</v>
      </c>
      <c r="L30" s="5">
        <v>44639.713194444441</v>
      </c>
      <c r="M30" s="3">
        <v>10</v>
      </c>
      <c r="N30" s="5">
        <v>44641.651388888888</v>
      </c>
      <c r="O30" s="3">
        <v>10</v>
      </c>
      <c r="P30" s="5">
        <v>44641.648611111108</v>
      </c>
      <c r="Q30" s="3">
        <v>10</v>
      </c>
      <c r="R30" s="9" t="s">
        <v>8</v>
      </c>
      <c r="S30" s="3">
        <v>10</v>
      </c>
      <c r="T30" s="5">
        <v>44641.661805555559</v>
      </c>
    </row>
    <row r="31" spans="1:20" x14ac:dyDescent="0.3">
      <c r="A31" s="2">
        <v>44639.072916666664</v>
      </c>
      <c r="B31">
        <v>1.2999999999999999E-2</v>
      </c>
      <c r="D31" s="1">
        <v>0</v>
      </c>
      <c r="E31" s="3">
        <v>11</v>
      </c>
      <c r="F31" s="4"/>
      <c r="G31" s="3">
        <v>11</v>
      </c>
      <c r="H31" s="5">
        <v>44639.811805555553</v>
      </c>
      <c r="I31" s="3">
        <v>11</v>
      </c>
      <c r="J31" s="9" t="s">
        <v>8</v>
      </c>
      <c r="K31" s="3">
        <v>11</v>
      </c>
      <c r="L31" s="5">
        <v>44639.817361111112</v>
      </c>
      <c r="M31" s="3">
        <v>11</v>
      </c>
      <c r="N31" s="5">
        <v>44641.755555555559</v>
      </c>
      <c r="O31" s="3">
        <v>11</v>
      </c>
      <c r="P31" s="5">
        <v>44641.75277777778</v>
      </c>
      <c r="Q31" s="3">
        <v>11</v>
      </c>
      <c r="R31" s="9" t="s">
        <v>8</v>
      </c>
      <c r="S31" s="3">
        <v>11</v>
      </c>
      <c r="T31" s="5">
        <v>44641.765972222223</v>
      </c>
    </row>
    <row r="32" spans="1:20" x14ac:dyDescent="0.3">
      <c r="A32" s="2">
        <v>44639.083333333336</v>
      </c>
      <c r="B32">
        <v>1.2E-2</v>
      </c>
      <c r="D32" s="1">
        <v>0</v>
      </c>
      <c r="E32" s="3">
        <v>12</v>
      </c>
      <c r="F32" s="4"/>
      <c r="G32" s="3">
        <v>12</v>
      </c>
      <c r="H32" s="5">
        <v>44639.915972222225</v>
      </c>
      <c r="I32" s="3">
        <v>12</v>
      </c>
      <c r="J32" s="9" t="s">
        <v>8</v>
      </c>
      <c r="K32" s="3">
        <v>12</v>
      </c>
      <c r="L32" s="5">
        <v>44639.921527777777</v>
      </c>
      <c r="M32" s="3">
        <v>12</v>
      </c>
      <c r="N32" s="5">
        <v>44641.859722222223</v>
      </c>
      <c r="O32" s="3">
        <v>12</v>
      </c>
      <c r="P32" s="5">
        <v>44641.856944444444</v>
      </c>
      <c r="Q32" s="3">
        <v>12</v>
      </c>
      <c r="R32" s="9" t="s">
        <v>8</v>
      </c>
      <c r="S32" s="3">
        <v>12</v>
      </c>
      <c r="T32" s="5">
        <v>44641.870138888888</v>
      </c>
    </row>
    <row r="33" spans="1:20" x14ac:dyDescent="0.3">
      <c r="A33" s="2">
        <v>44639.09375</v>
      </c>
      <c r="B33">
        <v>1.2999999999999999E-2</v>
      </c>
      <c r="D33" s="1">
        <v>0</v>
      </c>
      <c r="E33" s="3">
        <v>13</v>
      </c>
      <c r="F33" s="4"/>
      <c r="G33" s="3">
        <v>13</v>
      </c>
      <c r="H33" s="5">
        <v>44640.020138888889</v>
      </c>
      <c r="I33" s="3">
        <v>13</v>
      </c>
      <c r="J33" s="9" t="s">
        <v>8</v>
      </c>
      <c r="K33" s="3">
        <v>13</v>
      </c>
      <c r="L33" s="5">
        <v>44640.025694444441</v>
      </c>
      <c r="M33" s="3">
        <v>13</v>
      </c>
      <c r="N33" s="5">
        <v>44641.963888888888</v>
      </c>
      <c r="O33" s="3">
        <v>13</v>
      </c>
      <c r="P33" s="5">
        <v>44641.961111111108</v>
      </c>
      <c r="Q33" s="3">
        <v>13</v>
      </c>
      <c r="R33" s="9" t="s">
        <v>8</v>
      </c>
      <c r="S33" s="3">
        <v>13</v>
      </c>
      <c r="T33" s="5"/>
    </row>
    <row r="34" spans="1:20" x14ac:dyDescent="0.3">
      <c r="A34" s="2">
        <v>44639.104166666664</v>
      </c>
      <c r="B34">
        <v>1.2999999999999999E-2</v>
      </c>
      <c r="D34" s="1">
        <v>0</v>
      </c>
      <c r="E34" s="3">
        <v>14</v>
      </c>
      <c r="F34" s="4"/>
      <c r="G34" s="3">
        <v>14</v>
      </c>
      <c r="H34" s="5">
        <v>44640.124305555553</v>
      </c>
      <c r="I34" s="3">
        <v>14</v>
      </c>
      <c r="J34" s="9" t="s">
        <v>8</v>
      </c>
      <c r="K34" s="3">
        <v>14</v>
      </c>
      <c r="L34" s="5">
        <v>44640.129861111112</v>
      </c>
      <c r="M34" s="3">
        <v>14</v>
      </c>
      <c r="N34" s="5"/>
      <c r="O34" s="3">
        <v>14</v>
      </c>
      <c r="P34" s="5"/>
      <c r="Q34" s="3">
        <v>14</v>
      </c>
      <c r="R34" s="9" t="s">
        <v>8</v>
      </c>
      <c r="S34" s="3">
        <v>14</v>
      </c>
      <c r="T34" s="5"/>
    </row>
    <row r="35" spans="1:20" x14ac:dyDescent="0.3">
      <c r="A35" s="2">
        <v>44639.114583333336</v>
      </c>
      <c r="B35">
        <v>1.2999999999999999E-2</v>
      </c>
      <c r="D35" s="1">
        <v>0</v>
      </c>
      <c r="E35" s="3">
        <v>15</v>
      </c>
      <c r="F35" s="4"/>
      <c r="G35" s="3">
        <v>15</v>
      </c>
      <c r="H35" s="5">
        <v>44640.228472222225</v>
      </c>
      <c r="I35" s="3">
        <v>15</v>
      </c>
      <c r="J35" s="9" t="s">
        <v>8</v>
      </c>
      <c r="K35" s="3">
        <v>15</v>
      </c>
      <c r="L35" s="5">
        <v>44640.234027777777</v>
      </c>
      <c r="M35" s="3">
        <v>15</v>
      </c>
      <c r="N35" s="5"/>
      <c r="O35" s="3">
        <v>15</v>
      </c>
      <c r="P35" s="5"/>
      <c r="Q35" s="3">
        <v>15</v>
      </c>
      <c r="R35" s="9" t="s">
        <v>8</v>
      </c>
      <c r="S35" s="3">
        <v>15</v>
      </c>
      <c r="T35" s="5"/>
    </row>
    <row r="36" spans="1:20" x14ac:dyDescent="0.3">
      <c r="A36" s="2">
        <v>44639.125</v>
      </c>
      <c r="B36">
        <v>1.2E-2</v>
      </c>
      <c r="D36" s="1">
        <v>0</v>
      </c>
      <c r="E36" s="3">
        <v>16</v>
      </c>
      <c r="F36" s="4"/>
      <c r="G36" s="3">
        <v>16</v>
      </c>
      <c r="H36" s="5">
        <v>44640.332638888889</v>
      </c>
      <c r="I36" s="3">
        <v>16</v>
      </c>
      <c r="J36" s="9" t="s">
        <v>8</v>
      </c>
      <c r="K36" s="3">
        <v>16</v>
      </c>
      <c r="L36" s="5">
        <v>44640.338194444441</v>
      </c>
      <c r="M36" s="3">
        <v>16</v>
      </c>
      <c r="N36" s="5"/>
      <c r="O36" s="3">
        <v>16</v>
      </c>
      <c r="P36" s="5"/>
      <c r="Q36" s="3">
        <v>16</v>
      </c>
      <c r="R36" s="9" t="s">
        <v>8</v>
      </c>
      <c r="S36" s="3">
        <v>16</v>
      </c>
      <c r="T36" s="5"/>
    </row>
    <row r="37" spans="1:20" x14ac:dyDescent="0.3">
      <c r="A37" s="2">
        <v>44639.135416666664</v>
      </c>
      <c r="B37">
        <v>1.2E-2</v>
      </c>
      <c r="D37" s="1">
        <v>0</v>
      </c>
      <c r="E37" s="3">
        <v>17</v>
      </c>
      <c r="F37" s="4"/>
      <c r="G37" s="3">
        <v>17</v>
      </c>
      <c r="H37" s="5">
        <v>44640.436805555553</v>
      </c>
      <c r="I37" s="3">
        <v>17</v>
      </c>
      <c r="J37" s="9" t="s">
        <v>8</v>
      </c>
      <c r="K37" s="3">
        <v>17</v>
      </c>
      <c r="L37" s="5">
        <v>44640.442361111112</v>
      </c>
      <c r="M37" s="3">
        <v>17</v>
      </c>
      <c r="N37" s="5"/>
      <c r="O37" s="3">
        <v>17</v>
      </c>
      <c r="P37" s="5"/>
      <c r="Q37" s="3">
        <v>17</v>
      </c>
      <c r="R37" s="9" t="s">
        <v>8</v>
      </c>
      <c r="S37" s="3">
        <v>17</v>
      </c>
      <c r="T37" s="5"/>
    </row>
    <row r="38" spans="1:20" x14ac:dyDescent="0.3">
      <c r="A38" s="2">
        <v>44639.145833333336</v>
      </c>
      <c r="B38">
        <v>0.01</v>
      </c>
      <c r="D38" s="1">
        <v>0</v>
      </c>
      <c r="E38" s="3">
        <v>18</v>
      </c>
      <c r="F38" s="4"/>
      <c r="G38" s="3">
        <v>18</v>
      </c>
      <c r="H38" s="5">
        <v>44640.540972222225</v>
      </c>
      <c r="I38" s="3">
        <v>18</v>
      </c>
      <c r="J38" s="9" t="s">
        <v>8</v>
      </c>
      <c r="K38" s="3">
        <v>18</v>
      </c>
      <c r="L38" s="5">
        <v>44640.546527777777</v>
      </c>
      <c r="M38" s="3">
        <v>18</v>
      </c>
      <c r="N38" s="5">
        <v>44642.484722222223</v>
      </c>
      <c r="O38" s="3">
        <v>18</v>
      </c>
      <c r="P38" s="5"/>
      <c r="Q38" s="3">
        <v>18</v>
      </c>
      <c r="R38" s="9" t="s">
        <v>8</v>
      </c>
      <c r="S38" s="3">
        <v>18</v>
      </c>
      <c r="T38" s="5"/>
    </row>
    <row r="39" spans="1:20" x14ac:dyDescent="0.3">
      <c r="A39" s="2">
        <v>44639.15625</v>
      </c>
      <c r="B39">
        <v>0.01</v>
      </c>
      <c r="D39" s="1">
        <v>0</v>
      </c>
      <c r="E39" s="3">
        <v>19</v>
      </c>
      <c r="F39" s="4"/>
      <c r="G39" s="3">
        <v>19</v>
      </c>
      <c r="H39" s="5"/>
      <c r="I39" s="3">
        <v>19</v>
      </c>
      <c r="J39" s="9" t="s">
        <v>8</v>
      </c>
      <c r="K39" s="3">
        <v>19</v>
      </c>
      <c r="L39" s="5">
        <v>44640.734027777777</v>
      </c>
      <c r="M39" s="3">
        <v>19</v>
      </c>
      <c r="N39" s="5">
        <v>44642.588888888888</v>
      </c>
      <c r="O39" s="3">
        <v>19</v>
      </c>
      <c r="P39" s="5">
        <v>44642.586111111108</v>
      </c>
      <c r="Q39" s="3">
        <v>19</v>
      </c>
      <c r="R39" s="9" t="s">
        <v>8</v>
      </c>
      <c r="S39" s="3">
        <v>19</v>
      </c>
      <c r="T39" s="5">
        <v>44642.599305555559</v>
      </c>
    </row>
    <row r="40" spans="1:20" x14ac:dyDescent="0.3">
      <c r="A40" s="2">
        <v>44639.166666666664</v>
      </c>
      <c r="B40">
        <v>0.01</v>
      </c>
      <c r="D40" s="1">
        <v>0</v>
      </c>
      <c r="E40" s="3">
        <v>20</v>
      </c>
      <c r="F40" s="4"/>
      <c r="G40" s="3">
        <v>20</v>
      </c>
      <c r="H40" s="9"/>
      <c r="I40" s="3">
        <v>20</v>
      </c>
      <c r="J40" s="9" t="s">
        <v>8</v>
      </c>
      <c r="K40" s="3">
        <v>20</v>
      </c>
      <c r="L40" s="5" t="s">
        <v>8</v>
      </c>
      <c r="M40" s="3">
        <v>20</v>
      </c>
      <c r="N40" s="4" t="s">
        <v>8</v>
      </c>
      <c r="O40" s="3">
        <v>20</v>
      </c>
      <c r="P40" s="9" t="s">
        <v>8</v>
      </c>
      <c r="Q40" s="3">
        <v>20</v>
      </c>
      <c r="R40" s="9" t="s">
        <v>8</v>
      </c>
      <c r="S40" s="3">
        <v>20</v>
      </c>
      <c r="T40" s="5" t="s">
        <v>8</v>
      </c>
    </row>
    <row r="41" spans="1:20" x14ac:dyDescent="0.3">
      <c r="A41" s="2">
        <v>44639.177083333336</v>
      </c>
      <c r="B41">
        <v>1.0999999999999999E-2</v>
      </c>
      <c r="D41" s="1">
        <v>0</v>
      </c>
      <c r="E41" s="3">
        <v>21</v>
      </c>
      <c r="F41" s="4"/>
      <c r="G41" s="3">
        <v>21</v>
      </c>
      <c r="H41" s="9"/>
      <c r="I41" s="3">
        <v>21</v>
      </c>
      <c r="J41" s="9" t="s">
        <v>8</v>
      </c>
      <c r="K41" s="3">
        <v>21</v>
      </c>
      <c r="L41" s="5" t="s">
        <v>8</v>
      </c>
      <c r="M41" s="3">
        <v>21</v>
      </c>
      <c r="N41" s="4" t="s">
        <v>8</v>
      </c>
      <c r="O41" s="3">
        <v>21</v>
      </c>
      <c r="P41" s="9" t="s">
        <v>8</v>
      </c>
      <c r="Q41" s="3">
        <v>21</v>
      </c>
      <c r="R41" s="9" t="s">
        <v>8</v>
      </c>
      <c r="S41" s="3">
        <v>21</v>
      </c>
      <c r="T41" s="5" t="s">
        <v>8</v>
      </c>
    </row>
    <row r="42" spans="1:20" x14ac:dyDescent="0.3">
      <c r="A42" s="2">
        <v>44639.1875</v>
      </c>
      <c r="B42">
        <v>1.2E-2</v>
      </c>
      <c r="D42" s="1">
        <v>0</v>
      </c>
      <c r="E42" s="3">
        <v>22</v>
      </c>
      <c r="F42" s="4"/>
      <c r="G42" s="3">
        <v>22</v>
      </c>
      <c r="H42" s="9"/>
      <c r="I42" s="3">
        <v>22</v>
      </c>
      <c r="J42" s="9" t="s">
        <v>8</v>
      </c>
      <c r="K42" s="3">
        <v>22</v>
      </c>
      <c r="L42" s="5" t="s">
        <v>8</v>
      </c>
      <c r="M42" s="3">
        <v>22</v>
      </c>
      <c r="N42" s="4" t="s">
        <v>8</v>
      </c>
      <c r="O42" s="3">
        <v>22</v>
      </c>
      <c r="P42" s="9" t="s">
        <v>8</v>
      </c>
      <c r="Q42" s="3">
        <v>22</v>
      </c>
      <c r="R42" s="9" t="s">
        <v>8</v>
      </c>
      <c r="S42" s="3">
        <v>22</v>
      </c>
      <c r="T42" s="5" t="s">
        <v>8</v>
      </c>
    </row>
    <row r="43" spans="1:20" x14ac:dyDescent="0.3">
      <c r="A43" s="2">
        <v>44639.197916666664</v>
      </c>
      <c r="B43">
        <v>1.4999999999999999E-2</v>
      </c>
      <c r="D43" s="1">
        <v>0</v>
      </c>
      <c r="E43" s="3">
        <v>23</v>
      </c>
      <c r="F43" s="4"/>
      <c r="G43" s="3">
        <v>23</v>
      </c>
      <c r="H43" s="9"/>
      <c r="I43" s="3">
        <v>23</v>
      </c>
      <c r="J43" s="9" t="s">
        <v>8</v>
      </c>
      <c r="K43" s="3">
        <v>23</v>
      </c>
      <c r="L43" s="5" t="s">
        <v>8</v>
      </c>
      <c r="M43" s="3">
        <v>23</v>
      </c>
      <c r="N43" s="4" t="s">
        <v>8</v>
      </c>
      <c r="O43" s="3">
        <v>23</v>
      </c>
      <c r="P43" s="9" t="s">
        <v>8</v>
      </c>
      <c r="Q43" s="3">
        <v>23</v>
      </c>
      <c r="R43" s="9" t="s">
        <v>8</v>
      </c>
      <c r="S43" s="3">
        <v>23</v>
      </c>
      <c r="T43" s="5" t="s">
        <v>8</v>
      </c>
    </row>
    <row r="44" spans="1:20" ht="15" thickBot="1" x14ac:dyDescent="0.35">
      <c r="A44" s="2">
        <v>44639.208333333336</v>
      </c>
      <c r="B44">
        <v>2.3E-2</v>
      </c>
      <c r="D44" s="1">
        <v>0</v>
      </c>
      <c r="E44" s="6">
        <v>24</v>
      </c>
      <c r="F44" s="7"/>
      <c r="G44" s="6">
        <v>24</v>
      </c>
      <c r="H44" s="10"/>
      <c r="I44" s="6">
        <v>24</v>
      </c>
      <c r="J44" s="10" t="s">
        <v>8</v>
      </c>
      <c r="K44" s="6">
        <v>24</v>
      </c>
      <c r="L44" s="8" t="s">
        <v>8</v>
      </c>
      <c r="M44" s="6">
        <v>24</v>
      </c>
      <c r="N44" s="7" t="s">
        <v>8</v>
      </c>
      <c r="O44" s="6">
        <v>24</v>
      </c>
      <c r="P44" s="10" t="s">
        <v>8</v>
      </c>
      <c r="Q44" s="6">
        <v>24</v>
      </c>
      <c r="R44" s="10" t="s">
        <v>8</v>
      </c>
      <c r="S44" s="6">
        <v>24</v>
      </c>
      <c r="T44" s="8" t="s">
        <v>8</v>
      </c>
    </row>
    <row r="45" spans="1:20" x14ac:dyDescent="0.3">
      <c r="A45" s="2">
        <v>44639.21875</v>
      </c>
      <c r="B45">
        <v>2.8000000000000001E-2</v>
      </c>
    </row>
    <row r="46" spans="1:20" x14ac:dyDescent="0.3">
      <c r="A46" s="2">
        <v>44639.229166666664</v>
      </c>
      <c r="B46">
        <v>3.2000000000000001E-2</v>
      </c>
    </row>
    <row r="47" spans="1:20" x14ac:dyDescent="0.3">
      <c r="A47" s="2">
        <v>44639.239583333336</v>
      </c>
      <c r="B47">
        <v>3.7999999999999999E-2</v>
      </c>
    </row>
    <row r="48" spans="1:20" x14ac:dyDescent="0.3">
      <c r="A48" s="2">
        <v>44639.25</v>
      </c>
      <c r="B48">
        <v>4.9000000000000002E-2</v>
      </c>
    </row>
    <row r="49" spans="1:2" x14ac:dyDescent="0.3">
      <c r="A49" s="2">
        <v>44639.260416666664</v>
      </c>
      <c r="B49">
        <v>6.3E-2</v>
      </c>
    </row>
    <row r="50" spans="1:2" x14ac:dyDescent="0.3">
      <c r="A50" s="2">
        <v>44639.270833333336</v>
      </c>
      <c r="B50">
        <v>7.2999999999999995E-2</v>
      </c>
    </row>
    <row r="51" spans="1:2" x14ac:dyDescent="0.3">
      <c r="A51" s="2">
        <v>44639.28125</v>
      </c>
      <c r="B51">
        <v>8.6999999999999994E-2</v>
      </c>
    </row>
    <row r="52" spans="1:2" x14ac:dyDescent="0.3">
      <c r="A52" s="2">
        <v>44639.291666666664</v>
      </c>
      <c r="B52">
        <v>9.6000000000000002E-2</v>
      </c>
    </row>
    <row r="53" spans="1:2" x14ac:dyDescent="0.3">
      <c r="A53" s="2">
        <v>44639.302083333336</v>
      </c>
      <c r="B53">
        <v>0.106</v>
      </c>
    </row>
    <row r="54" spans="1:2" x14ac:dyDescent="0.3">
      <c r="A54" s="2">
        <v>44639.3125</v>
      </c>
      <c r="B54">
        <v>0.112</v>
      </c>
    </row>
    <row r="55" spans="1:2" x14ac:dyDescent="0.3">
      <c r="A55" s="2">
        <v>44639.322916666664</v>
      </c>
      <c r="B55">
        <v>0.11899999999999999</v>
      </c>
    </row>
    <row r="56" spans="1:2" x14ac:dyDescent="0.3">
      <c r="A56" s="2">
        <v>44639.333333333336</v>
      </c>
      <c r="B56">
        <v>0.123</v>
      </c>
    </row>
    <row r="57" spans="1:2" x14ac:dyDescent="0.3">
      <c r="A57" s="2">
        <v>44639.34375</v>
      </c>
      <c r="B57">
        <v>0.127</v>
      </c>
    </row>
    <row r="58" spans="1:2" x14ac:dyDescent="0.3">
      <c r="A58" s="2">
        <v>44639.354166666664</v>
      </c>
      <c r="B58">
        <v>0.127</v>
      </c>
    </row>
    <row r="59" spans="1:2" x14ac:dyDescent="0.3">
      <c r="A59" s="2">
        <v>44639.364583333336</v>
      </c>
      <c r="B59">
        <v>0.126</v>
      </c>
    </row>
    <row r="60" spans="1:2" x14ac:dyDescent="0.3">
      <c r="A60" s="2">
        <v>44639.375</v>
      </c>
      <c r="B60">
        <v>0.11799999999999999</v>
      </c>
    </row>
    <row r="61" spans="1:2" x14ac:dyDescent="0.3">
      <c r="A61" s="2">
        <v>44639.385416666664</v>
      </c>
      <c r="B61">
        <v>0.1</v>
      </c>
    </row>
    <row r="62" spans="1:2" x14ac:dyDescent="0.3">
      <c r="A62" s="2">
        <v>44639.395833333336</v>
      </c>
      <c r="B62">
        <v>0.08</v>
      </c>
    </row>
    <row r="63" spans="1:2" x14ac:dyDescent="0.3">
      <c r="A63" s="2">
        <v>44639.40625</v>
      </c>
      <c r="B63">
        <v>6.8000000000000005E-2</v>
      </c>
    </row>
    <row r="64" spans="1:2" x14ac:dyDescent="0.3">
      <c r="A64" s="2">
        <v>44639.416666666664</v>
      </c>
      <c r="B64">
        <v>4.8000000000000001E-2</v>
      </c>
    </row>
    <row r="65" spans="1:2" x14ac:dyDescent="0.3">
      <c r="A65" s="2">
        <v>44639.427083333336</v>
      </c>
      <c r="B65">
        <v>3.6999999999999998E-2</v>
      </c>
    </row>
    <row r="66" spans="1:2" x14ac:dyDescent="0.3">
      <c r="A66" s="2">
        <v>44639.4375</v>
      </c>
      <c r="B66">
        <v>2.9000000000000001E-2</v>
      </c>
    </row>
    <row r="67" spans="1:2" x14ac:dyDescent="0.3">
      <c r="A67" s="2">
        <v>44639.447916666664</v>
      </c>
      <c r="B67">
        <v>2.9000000000000001E-2</v>
      </c>
    </row>
    <row r="68" spans="1:2" x14ac:dyDescent="0.3">
      <c r="A68" s="2">
        <v>44639.458333333336</v>
      </c>
      <c r="B68">
        <v>3.2000000000000001E-2</v>
      </c>
    </row>
    <row r="69" spans="1:2" x14ac:dyDescent="0.3">
      <c r="A69" s="2">
        <v>44639.46875</v>
      </c>
      <c r="B69">
        <v>3.3000000000000002E-2</v>
      </c>
    </row>
    <row r="70" spans="1:2" x14ac:dyDescent="0.3">
      <c r="A70" s="2">
        <v>44639.479166666664</v>
      </c>
      <c r="B70">
        <v>3.1E-2</v>
      </c>
    </row>
    <row r="71" spans="1:2" x14ac:dyDescent="0.3">
      <c r="A71" s="2">
        <v>44639.489583333336</v>
      </c>
      <c r="B71">
        <v>2.9000000000000001E-2</v>
      </c>
    </row>
    <row r="72" spans="1:2" x14ac:dyDescent="0.3">
      <c r="A72" s="2">
        <v>44639.5</v>
      </c>
      <c r="B72">
        <v>2.8000000000000001E-2</v>
      </c>
    </row>
    <row r="73" spans="1:2" x14ac:dyDescent="0.3">
      <c r="A73" s="2">
        <v>44639.510416666664</v>
      </c>
      <c r="B73">
        <v>2.8000000000000001E-2</v>
      </c>
    </row>
    <row r="74" spans="1:2" x14ac:dyDescent="0.3">
      <c r="A74" s="2">
        <v>44639.520833333336</v>
      </c>
      <c r="B74">
        <v>2.5999999999999999E-2</v>
      </c>
    </row>
    <row r="75" spans="1:2" x14ac:dyDescent="0.3">
      <c r="A75" s="2">
        <v>44639.53125</v>
      </c>
      <c r="B75">
        <v>2.5999999999999999E-2</v>
      </c>
    </row>
    <row r="76" spans="1:2" x14ac:dyDescent="0.3">
      <c r="A76" s="2">
        <v>44639.541666666664</v>
      </c>
      <c r="B76">
        <v>2.4E-2</v>
      </c>
    </row>
    <row r="77" spans="1:2" x14ac:dyDescent="0.3">
      <c r="A77" s="2">
        <v>44639.552083333336</v>
      </c>
      <c r="B77">
        <v>2.3E-2</v>
      </c>
    </row>
    <row r="78" spans="1:2" x14ac:dyDescent="0.3">
      <c r="A78" s="2">
        <v>44639.5625</v>
      </c>
      <c r="B78">
        <v>2.1999999999999999E-2</v>
      </c>
    </row>
    <row r="79" spans="1:2" x14ac:dyDescent="0.3">
      <c r="A79" s="2">
        <v>44639.572916666664</v>
      </c>
      <c r="B79">
        <v>2.1999999999999999E-2</v>
      </c>
    </row>
    <row r="80" spans="1:2" x14ac:dyDescent="0.3">
      <c r="A80" s="2">
        <v>44639.583333333336</v>
      </c>
      <c r="B80">
        <v>2.1000000000000001E-2</v>
      </c>
    </row>
    <row r="81" spans="1:2" x14ac:dyDescent="0.3">
      <c r="A81" s="2">
        <v>44639.59375</v>
      </c>
      <c r="B81">
        <v>2.1000000000000001E-2</v>
      </c>
    </row>
    <row r="82" spans="1:2" x14ac:dyDescent="0.3">
      <c r="A82" s="2">
        <v>44639.604166666664</v>
      </c>
      <c r="B82">
        <v>0.02</v>
      </c>
    </row>
    <row r="83" spans="1:2" x14ac:dyDescent="0.3">
      <c r="A83" s="2">
        <v>44639.614583333336</v>
      </c>
      <c r="B83">
        <v>1.9E-2</v>
      </c>
    </row>
    <row r="84" spans="1:2" x14ac:dyDescent="0.3">
      <c r="A84" s="2">
        <v>44639.625</v>
      </c>
      <c r="B84">
        <v>1.9E-2</v>
      </c>
    </row>
    <row r="85" spans="1:2" x14ac:dyDescent="0.3">
      <c r="A85" s="2">
        <v>44639.635416666664</v>
      </c>
      <c r="B85">
        <v>1.9E-2</v>
      </c>
    </row>
    <row r="86" spans="1:2" x14ac:dyDescent="0.3">
      <c r="A86" s="2">
        <v>44639.645833333336</v>
      </c>
      <c r="B86">
        <v>1.7999999999999999E-2</v>
      </c>
    </row>
    <row r="87" spans="1:2" x14ac:dyDescent="0.3">
      <c r="A87" s="2">
        <v>44639.65625</v>
      </c>
      <c r="B87">
        <v>1.7999999999999999E-2</v>
      </c>
    </row>
    <row r="88" spans="1:2" x14ac:dyDescent="0.3">
      <c r="A88" s="2">
        <v>44639.666666666664</v>
      </c>
      <c r="B88">
        <v>1.6E-2</v>
      </c>
    </row>
    <row r="89" spans="1:2" x14ac:dyDescent="0.3">
      <c r="A89" s="2">
        <v>44639.677083333336</v>
      </c>
      <c r="B89">
        <v>1.6E-2</v>
      </c>
    </row>
    <row r="90" spans="1:2" x14ac:dyDescent="0.3">
      <c r="A90" s="2">
        <v>44639.6875</v>
      </c>
      <c r="B90">
        <v>1.4E-2</v>
      </c>
    </row>
    <row r="91" spans="1:2" x14ac:dyDescent="0.3">
      <c r="A91" s="2">
        <v>44639.697916666664</v>
      </c>
      <c r="B91">
        <v>1.4E-2</v>
      </c>
    </row>
    <row r="92" spans="1:2" x14ac:dyDescent="0.3">
      <c r="A92" s="2">
        <v>44639.708333333336</v>
      </c>
      <c r="B92">
        <v>1.4E-2</v>
      </c>
    </row>
    <row r="93" spans="1:2" x14ac:dyDescent="0.3">
      <c r="A93" s="2">
        <v>44639.71875</v>
      </c>
      <c r="B93">
        <v>1.0999999999999999E-2</v>
      </c>
    </row>
    <row r="94" spans="1:2" x14ac:dyDescent="0.3">
      <c r="A94" s="2">
        <v>44639.729166666664</v>
      </c>
      <c r="B94">
        <v>8.9999999999999993E-3</v>
      </c>
    </row>
    <row r="95" spans="1:2" x14ac:dyDescent="0.3">
      <c r="A95" s="2">
        <v>44639.739583333336</v>
      </c>
      <c r="B95">
        <v>8.9999999999999993E-3</v>
      </c>
    </row>
    <row r="96" spans="1:2" x14ac:dyDescent="0.3">
      <c r="A96" s="2">
        <v>44639.75</v>
      </c>
      <c r="B96">
        <v>0.01</v>
      </c>
    </row>
    <row r="97" spans="1:2" x14ac:dyDescent="0.3">
      <c r="A97" s="2">
        <v>44639.760416666664</v>
      </c>
      <c r="B97">
        <v>0.01</v>
      </c>
    </row>
    <row r="98" spans="1:2" x14ac:dyDescent="0.3">
      <c r="A98" s="2">
        <v>44639.770833333336</v>
      </c>
      <c r="B98">
        <v>8.9999999999999993E-3</v>
      </c>
    </row>
    <row r="99" spans="1:2" x14ac:dyDescent="0.3">
      <c r="A99" s="2">
        <v>44639.78125</v>
      </c>
      <c r="B99">
        <v>8.9999999999999993E-3</v>
      </c>
    </row>
    <row r="100" spans="1:2" x14ac:dyDescent="0.3">
      <c r="A100" s="2">
        <v>44639.791666666664</v>
      </c>
      <c r="B100">
        <v>8.9999999999999993E-3</v>
      </c>
    </row>
    <row r="101" spans="1:2" x14ac:dyDescent="0.3">
      <c r="A101" s="2">
        <v>44639.802083333336</v>
      </c>
      <c r="B101">
        <v>8.0000000000000002E-3</v>
      </c>
    </row>
    <row r="102" spans="1:2" x14ac:dyDescent="0.3">
      <c r="A102" s="2">
        <v>44639.8125</v>
      </c>
      <c r="B102">
        <v>8.0000000000000002E-3</v>
      </c>
    </row>
    <row r="103" spans="1:2" x14ac:dyDescent="0.3">
      <c r="A103" s="2">
        <v>44639.822916666664</v>
      </c>
      <c r="B103">
        <v>8.9999999999999993E-3</v>
      </c>
    </row>
    <row r="104" spans="1:2" x14ac:dyDescent="0.3">
      <c r="A104" s="2">
        <v>44639.833333333336</v>
      </c>
      <c r="B104">
        <v>8.0000000000000002E-3</v>
      </c>
    </row>
    <row r="105" spans="1:2" x14ac:dyDescent="0.3">
      <c r="A105" s="2">
        <v>44639.84375</v>
      </c>
      <c r="B105">
        <v>8.0000000000000002E-3</v>
      </c>
    </row>
    <row r="106" spans="1:2" x14ac:dyDescent="0.3">
      <c r="A106" s="2">
        <v>44639.854166666664</v>
      </c>
      <c r="B106">
        <v>0.01</v>
      </c>
    </row>
    <row r="107" spans="1:2" x14ac:dyDescent="0.3">
      <c r="A107" s="2">
        <v>44639.864583333336</v>
      </c>
      <c r="B107">
        <v>1.2E-2</v>
      </c>
    </row>
    <row r="108" spans="1:2" x14ac:dyDescent="0.3">
      <c r="A108" s="2">
        <v>44639.875</v>
      </c>
      <c r="B108">
        <v>1.0999999999999999E-2</v>
      </c>
    </row>
    <row r="109" spans="1:2" x14ac:dyDescent="0.3">
      <c r="A109" s="2">
        <v>44639.885416666664</v>
      </c>
      <c r="B109">
        <v>1.2999999999999999E-2</v>
      </c>
    </row>
    <row r="110" spans="1:2" x14ac:dyDescent="0.3">
      <c r="A110" s="2">
        <v>44639.895833333336</v>
      </c>
      <c r="B110">
        <v>1.2999999999999999E-2</v>
      </c>
    </row>
    <row r="111" spans="1:2" x14ac:dyDescent="0.3">
      <c r="A111" s="2">
        <v>44639.90625</v>
      </c>
      <c r="B111">
        <v>1.4E-2</v>
      </c>
    </row>
    <row r="112" spans="1:2" x14ac:dyDescent="0.3">
      <c r="A112" s="2">
        <v>44639.916666666664</v>
      </c>
      <c r="B112">
        <v>1.4E-2</v>
      </c>
    </row>
    <row r="113" spans="1:2" x14ac:dyDescent="0.3">
      <c r="A113" s="2">
        <v>44639.927083333336</v>
      </c>
      <c r="B113">
        <v>1.2999999999999999E-2</v>
      </c>
    </row>
    <row r="114" spans="1:2" x14ac:dyDescent="0.3">
      <c r="A114" s="2">
        <v>44639.9375</v>
      </c>
      <c r="B114">
        <v>1.2999999999999999E-2</v>
      </c>
    </row>
    <row r="115" spans="1:2" x14ac:dyDescent="0.3">
      <c r="A115" s="2">
        <v>44639.947916666664</v>
      </c>
      <c r="B115">
        <v>0.01</v>
      </c>
    </row>
    <row r="116" spans="1:2" x14ac:dyDescent="0.3">
      <c r="A116" s="2">
        <v>44639.958333333336</v>
      </c>
      <c r="B116">
        <v>8.9999999999999993E-3</v>
      </c>
    </row>
    <row r="117" spans="1:2" x14ac:dyDescent="0.3">
      <c r="A117" s="2">
        <v>44639.96875</v>
      </c>
      <c r="B117">
        <v>8.0000000000000002E-3</v>
      </c>
    </row>
    <row r="118" spans="1:2" x14ac:dyDescent="0.3">
      <c r="A118" s="2">
        <v>44639.979166666664</v>
      </c>
      <c r="B118">
        <v>7.0000000000000001E-3</v>
      </c>
    </row>
    <row r="119" spans="1:2" x14ac:dyDescent="0.3">
      <c r="A119" s="2">
        <v>44639.989583333336</v>
      </c>
      <c r="B119">
        <v>6.0000000000000001E-3</v>
      </c>
    </row>
    <row r="120" spans="1:2" x14ac:dyDescent="0.3">
      <c r="A120" s="2">
        <v>44640</v>
      </c>
      <c r="B120">
        <v>6.0000000000000001E-3</v>
      </c>
    </row>
    <row r="121" spans="1:2" x14ac:dyDescent="0.3">
      <c r="A121" s="2">
        <v>44640.010416666664</v>
      </c>
      <c r="B121">
        <v>5.0000000000000001E-3</v>
      </c>
    </row>
    <row r="122" spans="1:2" x14ac:dyDescent="0.3">
      <c r="A122" s="2">
        <v>44640.020833333336</v>
      </c>
      <c r="B122">
        <v>3.0000000000000001E-3</v>
      </c>
    </row>
    <row r="123" spans="1:2" x14ac:dyDescent="0.3">
      <c r="A123" s="2">
        <v>44640.03125</v>
      </c>
      <c r="B123">
        <v>2E-3</v>
      </c>
    </row>
    <row r="124" spans="1:2" x14ac:dyDescent="0.3">
      <c r="A124" s="2">
        <v>44640.041666666664</v>
      </c>
      <c r="B124">
        <v>2E-3</v>
      </c>
    </row>
    <row r="125" spans="1:2" x14ac:dyDescent="0.3">
      <c r="A125" s="2">
        <v>44640.052083333336</v>
      </c>
      <c r="B125">
        <v>1E-3</v>
      </c>
    </row>
    <row r="126" spans="1:2" x14ac:dyDescent="0.3">
      <c r="A126" s="2">
        <v>44640.0625</v>
      </c>
      <c r="B126">
        <v>-1E-3</v>
      </c>
    </row>
    <row r="127" spans="1:2" x14ac:dyDescent="0.3">
      <c r="A127" s="2">
        <v>44640.072916666664</v>
      </c>
      <c r="B127">
        <v>-2E-3</v>
      </c>
    </row>
    <row r="128" spans="1:2" x14ac:dyDescent="0.3">
      <c r="A128" s="2">
        <v>44640.083333333336</v>
      </c>
      <c r="B128">
        <v>-3.0000000000000001E-3</v>
      </c>
    </row>
    <row r="129" spans="1:2" x14ac:dyDescent="0.3">
      <c r="A129" s="2">
        <v>44640.09375</v>
      </c>
      <c r="B129">
        <v>-4.0000000000000001E-3</v>
      </c>
    </row>
    <row r="130" spans="1:2" x14ac:dyDescent="0.3">
      <c r="A130" s="2">
        <v>44640.104166666664</v>
      </c>
      <c r="B130">
        <v>-5.0000000000000001E-3</v>
      </c>
    </row>
    <row r="131" spans="1:2" x14ac:dyDescent="0.3">
      <c r="A131" s="2">
        <v>44640.114583333336</v>
      </c>
      <c r="B131">
        <v>-6.0000000000000001E-3</v>
      </c>
    </row>
    <row r="132" spans="1:2" x14ac:dyDescent="0.3">
      <c r="A132" s="2">
        <v>44640.125</v>
      </c>
      <c r="B132">
        <v>-8.0000000000000002E-3</v>
      </c>
    </row>
    <row r="133" spans="1:2" x14ac:dyDescent="0.3">
      <c r="A133" s="2">
        <v>44640.135416666664</v>
      </c>
      <c r="B133">
        <v>-0.01</v>
      </c>
    </row>
    <row r="134" spans="1:2" x14ac:dyDescent="0.3">
      <c r="A134" s="2">
        <v>44640.145833333336</v>
      </c>
      <c r="B134">
        <v>-1.2E-2</v>
      </c>
    </row>
    <row r="135" spans="1:2" x14ac:dyDescent="0.3">
      <c r="A135" s="2">
        <v>44640.15625</v>
      </c>
      <c r="B135">
        <v>-1.2999999999999999E-2</v>
      </c>
    </row>
    <row r="136" spans="1:2" x14ac:dyDescent="0.3">
      <c r="A136" s="2">
        <v>44640.166666666664</v>
      </c>
      <c r="B136">
        <v>-1.4E-2</v>
      </c>
    </row>
    <row r="137" spans="1:2" x14ac:dyDescent="0.3">
      <c r="A137" s="2">
        <v>44640.177083333336</v>
      </c>
      <c r="B137">
        <v>-1.6E-2</v>
      </c>
    </row>
    <row r="138" spans="1:2" x14ac:dyDescent="0.3">
      <c r="A138" s="2">
        <v>44640.1875</v>
      </c>
      <c r="B138">
        <v>-1.6E-2</v>
      </c>
    </row>
    <row r="139" spans="1:2" x14ac:dyDescent="0.3">
      <c r="A139" s="2">
        <v>44640.197916666664</v>
      </c>
      <c r="B139">
        <v>-1.6E-2</v>
      </c>
    </row>
    <row r="140" spans="1:2" x14ac:dyDescent="0.3">
      <c r="A140" s="2">
        <v>44640.208333333336</v>
      </c>
      <c r="B140">
        <v>-1.7000000000000001E-2</v>
      </c>
    </row>
    <row r="141" spans="1:2" x14ac:dyDescent="0.3">
      <c r="A141" s="2">
        <v>44640.21875</v>
      </c>
      <c r="B141">
        <v>-1.7999999999999999E-2</v>
      </c>
    </row>
    <row r="142" spans="1:2" x14ac:dyDescent="0.3">
      <c r="A142" s="2">
        <v>44640.229166666664</v>
      </c>
      <c r="B142">
        <v>-1.7999999999999999E-2</v>
      </c>
    </row>
    <row r="143" spans="1:2" x14ac:dyDescent="0.3">
      <c r="A143" s="2">
        <v>44640.239583333336</v>
      </c>
      <c r="B143">
        <v>-1.7999999999999999E-2</v>
      </c>
    </row>
    <row r="144" spans="1:2" x14ac:dyDescent="0.3">
      <c r="A144" s="2">
        <v>44640.25</v>
      </c>
      <c r="B144">
        <v>-1.7999999999999999E-2</v>
      </c>
    </row>
    <row r="145" spans="1:2" x14ac:dyDescent="0.3">
      <c r="A145" s="2">
        <v>44640.260416666664</v>
      </c>
      <c r="B145">
        <v>-1.7999999999999999E-2</v>
      </c>
    </row>
    <row r="146" spans="1:2" x14ac:dyDescent="0.3">
      <c r="A146" s="2">
        <v>44640.270833333336</v>
      </c>
      <c r="B146">
        <v>-1.7000000000000001E-2</v>
      </c>
    </row>
    <row r="147" spans="1:2" x14ac:dyDescent="0.3">
      <c r="A147" s="2">
        <v>44640.28125</v>
      </c>
      <c r="B147">
        <v>-1.9E-2</v>
      </c>
    </row>
    <row r="148" spans="1:2" x14ac:dyDescent="0.3">
      <c r="A148" s="2">
        <v>44640.291666666664</v>
      </c>
      <c r="B148">
        <v>-1.9E-2</v>
      </c>
    </row>
    <row r="149" spans="1:2" x14ac:dyDescent="0.3">
      <c r="A149" s="2">
        <v>44640.302083333336</v>
      </c>
      <c r="B149">
        <v>-1.9E-2</v>
      </c>
    </row>
    <row r="150" spans="1:2" x14ac:dyDescent="0.3">
      <c r="A150" s="2">
        <v>44640.3125</v>
      </c>
      <c r="B150">
        <v>-0.02</v>
      </c>
    </row>
    <row r="151" spans="1:2" x14ac:dyDescent="0.3">
      <c r="A151" s="2">
        <v>44640.322916666664</v>
      </c>
      <c r="B151">
        <v>-0.02</v>
      </c>
    </row>
    <row r="152" spans="1:2" x14ac:dyDescent="0.3">
      <c r="A152" s="2">
        <v>44640.333333333336</v>
      </c>
      <c r="B152">
        <v>-2.1000000000000001E-2</v>
      </c>
    </row>
    <row r="153" spans="1:2" x14ac:dyDescent="0.3">
      <c r="A153" s="2">
        <v>44640.34375</v>
      </c>
      <c r="B153">
        <v>-2.1999999999999999E-2</v>
      </c>
    </row>
    <row r="154" spans="1:2" x14ac:dyDescent="0.3">
      <c r="A154" s="2">
        <v>44640.354166666664</v>
      </c>
      <c r="B154">
        <v>-2.1000000000000001E-2</v>
      </c>
    </row>
    <row r="155" spans="1:2" x14ac:dyDescent="0.3">
      <c r="A155" s="2">
        <v>44640.364583333336</v>
      </c>
      <c r="B155">
        <v>-2.1000000000000001E-2</v>
      </c>
    </row>
    <row r="156" spans="1:2" x14ac:dyDescent="0.3">
      <c r="A156" s="2">
        <v>44640.375</v>
      </c>
      <c r="B156">
        <v>-2.1999999999999999E-2</v>
      </c>
    </row>
    <row r="157" spans="1:2" x14ac:dyDescent="0.3">
      <c r="A157" s="2">
        <v>44640.385416666664</v>
      </c>
      <c r="B157">
        <v>-2.3E-2</v>
      </c>
    </row>
    <row r="158" spans="1:2" x14ac:dyDescent="0.3">
      <c r="A158" s="2">
        <v>44640.395833333336</v>
      </c>
      <c r="B158">
        <v>-2.3E-2</v>
      </c>
    </row>
    <row r="159" spans="1:2" x14ac:dyDescent="0.3">
      <c r="A159" s="2">
        <v>44640.40625</v>
      </c>
      <c r="B159">
        <v>-2.3E-2</v>
      </c>
    </row>
    <row r="160" spans="1:2" x14ac:dyDescent="0.3">
      <c r="A160" s="2">
        <v>44640.416666666664</v>
      </c>
      <c r="B160">
        <v>-2.5000000000000001E-2</v>
      </c>
    </row>
    <row r="161" spans="1:2" x14ac:dyDescent="0.3">
      <c r="A161" s="2">
        <v>44640.427083333336</v>
      </c>
      <c r="B161">
        <v>-2.5000000000000001E-2</v>
      </c>
    </row>
    <row r="162" spans="1:2" x14ac:dyDescent="0.3">
      <c r="A162" s="2">
        <v>44640.4375</v>
      </c>
      <c r="B162">
        <v>-2.5999999999999999E-2</v>
      </c>
    </row>
    <row r="163" spans="1:2" x14ac:dyDescent="0.3">
      <c r="A163" s="2">
        <v>44640.447916666664</v>
      </c>
      <c r="B163">
        <v>-2.7E-2</v>
      </c>
    </row>
    <row r="164" spans="1:2" x14ac:dyDescent="0.3">
      <c r="A164" s="2">
        <v>44640.458333333336</v>
      </c>
      <c r="B164">
        <v>-2.9000000000000001E-2</v>
      </c>
    </row>
    <row r="165" spans="1:2" x14ac:dyDescent="0.3">
      <c r="A165" s="2">
        <v>44640.46875</v>
      </c>
      <c r="B165">
        <v>-0.03</v>
      </c>
    </row>
    <row r="166" spans="1:2" x14ac:dyDescent="0.3">
      <c r="A166" s="2">
        <v>44640.479166666664</v>
      </c>
      <c r="B166">
        <v>-2.9000000000000001E-2</v>
      </c>
    </row>
    <row r="167" spans="1:2" x14ac:dyDescent="0.3">
      <c r="A167" s="2">
        <v>44640.489583333336</v>
      </c>
      <c r="B167">
        <v>-3.2000000000000001E-2</v>
      </c>
    </row>
    <row r="168" spans="1:2" x14ac:dyDescent="0.3">
      <c r="A168" s="2">
        <v>44640.5</v>
      </c>
      <c r="B168">
        <v>-3.3000000000000002E-2</v>
      </c>
    </row>
    <row r="169" spans="1:2" x14ac:dyDescent="0.3">
      <c r="A169" s="2">
        <v>44640.510416666664</v>
      </c>
      <c r="B169">
        <v>-3.5000000000000003E-2</v>
      </c>
    </row>
    <row r="170" spans="1:2" x14ac:dyDescent="0.3">
      <c r="A170" s="2">
        <v>44640.520833333336</v>
      </c>
      <c r="B170">
        <v>-3.6999999999999998E-2</v>
      </c>
    </row>
    <row r="171" spans="1:2" x14ac:dyDescent="0.3">
      <c r="A171" s="2">
        <v>44640.53125</v>
      </c>
      <c r="B171">
        <v>-3.7999999999999999E-2</v>
      </c>
    </row>
    <row r="172" spans="1:2" x14ac:dyDescent="0.3">
      <c r="A172" s="2">
        <v>44640.541666666664</v>
      </c>
      <c r="B172">
        <v>-3.9E-2</v>
      </c>
    </row>
    <row r="173" spans="1:2" x14ac:dyDescent="0.3">
      <c r="A173" s="2">
        <v>44640.552083333336</v>
      </c>
      <c r="B173">
        <v>-4.2000000000000003E-2</v>
      </c>
    </row>
    <row r="174" spans="1:2" x14ac:dyDescent="0.3">
      <c r="A174" s="2">
        <v>44640.5625</v>
      </c>
      <c r="B174">
        <v>-4.4999999999999998E-2</v>
      </c>
    </row>
    <row r="175" spans="1:2" x14ac:dyDescent="0.3">
      <c r="A175" s="2">
        <v>44640.572916666664</v>
      </c>
      <c r="B175">
        <v>-4.8000000000000001E-2</v>
      </c>
    </row>
    <row r="176" spans="1:2" x14ac:dyDescent="0.3">
      <c r="A176" s="2">
        <v>44640.583333333336</v>
      </c>
      <c r="B176">
        <v>-5.1999999999999998E-2</v>
      </c>
    </row>
    <row r="177" spans="1:2" x14ac:dyDescent="0.3">
      <c r="A177" s="2">
        <v>44640.59375</v>
      </c>
      <c r="B177">
        <v>-5.2999999999999999E-2</v>
      </c>
    </row>
    <row r="178" spans="1:2" x14ac:dyDescent="0.3">
      <c r="A178" s="2">
        <v>44640.604166666664</v>
      </c>
      <c r="B178">
        <v>-5.6000000000000001E-2</v>
      </c>
    </row>
    <row r="179" spans="1:2" x14ac:dyDescent="0.3">
      <c r="A179" s="2">
        <v>44640.614583333336</v>
      </c>
      <c r="B179">
        <v>-5.8000000000000003E-2</v>
      </c>
    </row>
    <row r="180" spans="1:2" x14ac:dyDescent="0.3">
      <c r="A180" s="2">
        <v>44640.625</v>
      </c>
      <c r="B180">
        <v>-6.0999999999999999E-2</v>
      </c>
    </row>
    <row r="181" spans="1:2" x14ac:dyDescent="0.3">
      <c r="A181" s="2">
        <v>44640.635416666664</v>
      </c>
      <c r="B181">
        <v>-6.5000000000000002E-2</v>
      </c>
    </row>
    <row r="182" spans="1:2" x14ac:dyDescent="0.3">
      <c r="A182" s="2">
        <v>44640.645833333336</v>
      </c>
      <c r="B182">
        <v>-6.6000000000000003E-2</v>
      </c>
    </row>
    <row r="183" spans="1:2" x14ac:dyDescent="0.3">
      <c r="A183" s="2">
        <v>44640.65625</v>
      </c>
      <c r="B183">
        <v>-7.0000000000000007E-2</v>
      </c>
    </row>
    <row r="184" spans="1:2" x14ac:dyDescent="0.3">
      <c r="A184" s="2">
        <v>44640.666666666664</v>
      </c>
      <c r="B184">
        <v>-7.0000000000000007E-2</v>
      </c>
    </row>
    <row r="185" spans="1:2" x14ac:dyDescent="0.3">
      <c r="A185" s="2">
        <v>44640.677083333336</v>
      </c>
      <c r="B185">
        <v>-7.0999999999999994E-2</v>
      </c>
    </row>
    <row r="186" spans="1:2" x14ac:dyDescent="0.3">
      <c r="A186" s="2">
        <v>44640.6875</v>
      </c>
      <c r="B186">
        <v>-7.2999999999999995E-2</v>
      </c>
    </row>
    <row r="187" spans="1:2" x14ac:dyDescent="0.3">
      <c r="A187" s="2">
        <v>44640.697916666664</v>
      </c>
      <c r="B187">
        <v>-7.4999999999999997E-2</v>
      </c>
    </row>
    <row r="188" spans="1:2" x14ac:dyDescent="0.3">
      <c r="A188" s="2">
        <v>44640.708333333336</v>
      </c>
      <c r="B188">
        <v>-7.4999999999999997E-2</v>
      </c>
    </row>
    <row r="189" spans="1:2" x14ac:dyDescent="0.3">
      <c r="A189" s="2">
        <v>44640.71875</v>
      </c>
      <c r="B189">
        <v>-7.4999999999999997E-2</v>
      </c>
    </row>
    <row r="190" spans="1:2" x14ac:dyDescent="0.3">
      <c r="A190" s="2">
        <v>44640.729166666664</v>
      </c>
      <c r="B190">
        <v>-7.8E-2</v>
      </c>
    </row>
    <row r="191" spans="1:2" x14ac:dyDescent="0.3">
      <c r="A191" s="2">
        <v>44640.739583333336</v>
      </c>
      <c r="B191">
        <v>-0.08</v>
      </c>
    </row>
    <row r="192" spans="1:2" x14ac:dyDescent="0.3">
      <c r="A192" s="2">
        <v>44640.75</v>
      </c>
      <c r="B192">
        <v>-8.4000000000000005E-2</v>
      </c>
    </row>
    <row r="193" spans="1:2" x14ac:dyDescent="0.3">
      <c r="A193" s="2">
        <v>44640.760416666664</v>
      </c>
      <c r="B193">
        <v>-8.3000000000000004E-2</v>
      </c>
    </row>
    <row r="194" spans="1:2" x14ac:dyDescent="0.3">
      <c r="A194" s="2">
        <v>44640.770833333336</v>
      </c>
      <c r="B194">
        <v>-8.3000000000000004E-2</v>
      </c>
    </row>
    <row r="195" spans="1:2" x14ac:dyDescent="0.3">
      <c r="A195" s="2">
        <v>44640.78125</v>
      </c>
      <c r="B195">
        <v>-8.1000000000000003E-2</v>
      </c>
    </row>
    <row r="196" spans="1:2" x14ac:dyDescent="0.3">
      <c r="A196" s="2">
        <v>44640.791666666664</v>
      </c>
      <c r="B196">
        <v>-8.2000000000000003E-2</v>
      </c>
    </row>
    <row r="197" spans="1:2" x14ac:dyDescent="0.3">
      <c r="A197" s="2">
        <v>44640.802083333336</v>
      </c>
      <c r="B197">
        <v>-8.2000000000000003E-2</v>
      </c>
    </row>
    <row r="198" spans="1:2" x14ac:dyDescent="0.3">
      <c r="A198" s="2">
        <v>44640.8125</v>
      </c>
      <c r="B198">
        <v>-8.3000000000000004E-2</v>
      </c>
    </row>
    <row r="199" spans="1:2" x14ac:dyDescent="0.3">
      <c r="A199" s="2">
        <v>44640.822916666664</v>
      </c>
      <c r="B199">
        <v>-8.3000000000000004E-2</v>
      </c>
    </row>
    <row r="200" spans="1:2" x14ac:dyDescent="0.3">
      <c r="A200" s="2">
        <v>44640.833333333336</v>
      </c>
      <c r="B200">
        <v>-8.2000000000000003E-2</v>
      </c>
    </row>
    <row r="201" spans="1:2" x14ac:dyDescent="0.3">
      <c r="A201" s="2">
        <v>44640.84375</v>
      </c>
      <c r="B201">
        <v>-7.9000000000000001E-2</v>
      </c>
    </row>
    <row r="202" spans="1:2" x14ac:dyDescent="0.3">
      <c r="A202" s="2">
        <v>44640.854166666664</v>
      </c>
      <c r="B202">
        <v>-7.5999999999999998E-2</v>
      </c>
    </row>
    <row r="203" spans="1:2" x14ac:dyDescent="0.3">
      <c r="A203" s="2">
        <v>44640.864583333336</v>
      </c>
      <c r="B203">
        <v>-7.6999999999999999E-2</v>
      </c>
    </row>
    <row r="204" spans="1:2" x14ac:dyDescent="0.3">
      <c r="A204" s="2">
        <v>44640.875</v>
      </c>
      <c r="B204">
        <v>-7.6999999999999999E-2</v>
      </c>
    </row>
    <row r="205" spans="1:2" x14ac:dyDescent="0.3">
      <c r="A205" s="2">
        <v>44640.885416666664</v>
      </c>
      <c r="B205">
        <v>-7.4999999999999997E-2</v>
      </c>
    </row>
    <row r="206" spans="1:2" x14ac:dyDescent="0.3">
      <c r="A206" s="2">
        <v>44640.895833333336</v>
      </c>
      <c r="B206">
        <v>-7.4999999999999997E-2</v>
      </c>
    </row>
    <row r="207" spans="1:2" x14ac:dyDescent="0.3">
      <c r="A207" s="2">
        <v>44640.90625</v>
      </c>
      <c r="B207">
        <v>-7.8E-2</v>
      </c>
    </row>
    <row r="208" spans="1:2" x14ac:dyDescent="0.3">
      <c r="A208" s="2">
        <v>44640.916666666664</v>
      </c>
      <c r="B208">
        <v>-7.8E-2</v>
      </c>
    </row>
    <row r="209" spans="1:2" x14ac:dyDescent="0.3">
      <c r="A209" s="2">
        <v>44640.927083333336</v>
      </c>
      <c r="B209">
        <v>-7.9000000000000001E-2</v>
      </c>
    </row>
    <row r="210" spans="1:2" x14ac:dyDescent="0.3">
      <c r="A210" s="2">
        <v>44640.9375</v>
      </c>
      <c r="B210">
        <v>-8.1000000000000003E-2</v>
      </c>
    </row>
    <row r="211" spans="1:2" x14ac:dyDescent="0.3">
      <c r="A211" s="2">
        <v>44640.947916666664</v>
      </c>
      <c r="B211">
        <v>-8.1000000000000003E-2</v>
      </c>
    </row>
    <row r="212" spans="1:2" x14ac:dyDescent="0.3">
      <c r="A212" s="2">
        <v>44640.958333333336</v>
      </c>
      <c r="B212">
        <v>-7.8E-2</v>
      </c>
    </row>
    <row r="213" spans="1:2" x14ac:dyDescent="0.3">
      <c r="A213" s="2">
        <v>44640.96875</v>
      </c>
      <c r="B213">
        <v>-7.9000000000000001E-2</v>
      </c>
    </row>
    <row r="214" spans="1:2" x14ac:dyDescent="0.3">
      <c r="A214" s="2">
        <v>44640.979166666664</v>
      </c>
      <c r="B214">
        <v>-7.8E-2</v>
      </c>
    </row>
    <row r="215" spans="1:2" x14ac:dyDescent="0.3">
      <c r="A215" s="2">
        <v>44640.989583333336</v>
      </c>
      <c r="B215">
        <v>-7.9000000000000001E-2</v>
      </c>
    </row>
    <row r="216" spans="1:2" x14ac:dyDescent="0.3">
      <c r="A216" s="2">
        <v>44641</v>
      </c>
      <c r="B216">
        <v>-8.1000000000000003E-2</v>
      </c>
    </row>
    <row r="217" spans="1:2" x14ac:dyDescent="0.3">
      <c r="A217" s="2">
        <v>44641.010416666664</v>
      </c>
      <c r="B217">
        <v>-0.08</v>
      </c>
    </row>
    <row r="218" spans="1:2" x14ac:dyDescent="0.3">
      <c r="A218" s="2">
        <v>44641.020833333336</v>
      </c>
      <c r="B218">
        <v>-8.1000000000000003E-2</v>
      </c>
    </row>
    <row r="219" spans="1:2" x14ac:dyDescent="0.3">
      <c r="A219" s="2">
        <v>44641.03125</v>
      </c>
      <c r="B219">
        <v>-0.08</v>
      </c>
    </row>
    <row r="220" spans="1:2" x14ac:dyDescent="0.3">
      <c r="A220" s="2">
        <v>44641.041666666664</v>
      </c>
      <c r="B220">
        <v>-0.08</v>
      </c>
    </row>
    <row r="221" spans="1:2" x14ac:dyDescent="0.3">
      <c r="A221" s="2">
        <v>44641.052083333336</v>
      </c>
      <c r="B221">
        <v>-8.2000000000000003E-2</v>
      </c>
    </row>
    <row r="222" spans="1:2" x14ac:dyDescent="0.3">
      <c r="A222" s="2">
        <v>44641.0625</v>
      </c>
      <c r="B222">
        <v>-8.3000000000000004E-2</v>
      </c>
    </row>
    <row r="223" spans="1:2" x14ac:dyDescent="0.3">
      <c r="A223" s="2">
        <v>44641.072916666664</v>
      </c>
      <c r="B223">
        <v>-8.6999999999999994E-2</v>
      </c>
    </row>
    <row r="224" spans="1:2" x14ac:dyDescent="0.3">
      <c r="A224" s="2">
        <v>44641.083333333336</v>
      </c>
      <c r="B224">
        <v>-8.7999999999999995E-2</v>
      </c>
    </row>
    <row r="225" spans="1:2" x14ac:dyDescent="0.3">
      <c r="A225" s="2">
        <v>44641.09375</v>
      </c>
      <c r="B225">
        <v>-8.5999999999999993E-2</v>
      </c>
    </row>
    <row r="226" spans="1:2" x14ac:dyDescent="0.3">
      <c r="A226" s="2">
        <v>44641.104166666664</v>
      </c>
      <c r="B226">
        <v>-8.7999999999999995E-2</v>
      </c>
    </row>
    <row r="227" spans="1:2" x14ac:dyDescent="0.3">
      <c r="A227" s="2">
        <v>44641.114583333336</v>
      </c>
      <c r="B227">
        <v>-0.09</v>
      </c>
    </row>
    <row r="228" spans="1:2" x14ac:dyDescent="0.3">
      <c r="A228" s="2">
        <v>44641.125</v>
      </c>
      <c r="B228">
        <v>-9.1999999999999998E-2</v>
      </c>
    </row>
    <row r="229" spans="1:2" x14ac:dyDescent="0.3">
      <c r="A229" s="2">
        <v>44641.135416666664</v>
      </c>
      <c r="B229">
        <v>-9.4E-2</v>
      </c>
    </row>
    <row r="230" spans="1:2" x14ac:dyDescent="0.3">
      <c r="A230" s="2">
        <v>44641.145833333336</v>
      </c>
      <c r="B230">
        <v>-9.6000000000000002E-2</v>
      </c>
    </row>
    <row r="231" spans="1:2" x14ac:dyDescent="0.3">
      <c r="A231" s="2">
        <v>44641.15625</v>
      </c>
      <c r="B231">
        <v>-9.7000000000000003E-2</v>
      </c>
    </row>
    <row r="232" spans="1:2" x14ac:dyDescent="0.3">
      <c r="A232" s="2">
        <v>44641.166666666664</v>
      </c>
      <c r="B232">
        <v>-9.8000000000000004E-2</v>
      </c>
    </row>
    <row r="233" spans="1:2" x14ac:dyDescent="0.3">
      <c r="A233" s="2">
        <v>44641.177083333336</v>
      </c>
      <c r="B233">
        <v>-9.8000000000000004E-2</v>
      </c>
    </row>
    <row r="234" spans="1:2" x14ac:dyDescent="0.3">
      <c r="A234" s="2">
        <v>44641.1875</v>
      </c>
      <c r="B234">
        <v>-0.1</v>
      </c>
    </row>
    <row r="235" spans="1:2" x14ac:dyDescent="0.3">
      <c r="A235" s="2">
        <v>44641.197916666664</v>
      </c>
      <c r="B235">
        <v>-9.9000000000000005E-2</v>
      </c>
    </row>
    <row r="236" spans="1:2" x14ac:dyDescent="0.3">
      <c r="A236" s="2">
        <v>44641.208333333336</v>
      </c>
      <c r="B236">
        <v>-9.9000000000000005E-2</v>
      </c>
    </row>
    <row r="237" spans="1:2" x14ac:dyDescent="0.3">
      <c r="A237" s="2">
        <v>44641.21875</v>
      </c>
      <c r="B237">
        <v>-0.1</v>
      </c>
    </row>
    <row r="238" spans="1:2" x14ac:dyDescent="0.3">
      <c r="A238" s="2">
        <v>44641.229166666664</v>
      </c>
      <c r="B238">
        <v>-0.104</v>
      </c>
    </row>
    <row r="239" spans="1:2" x14ac:dyDescent="0.3">
      <c r="A239" s="2">
        <v>44641.239583333336</v>
      </c>
      <c r="B239">
        <v>-0.10299999999999999</v>
      </c>
    </row>
    <row r="240" spans="1:2" x14ac:dyDescent="0.3">
      <c r="A240" s="2">
        <v>44641.25</v>
      </c>
      <c r="B240">
        <v>-0.104</v>
      </c>
    </row>
    <row r="241" spans="1:2" x14ac:dyDescent="0.3">
      <c r="A241" s="2">
        <v>44641.260416666664</v>
      </c>
      <c r="B241">
        <v>-0.105</v>
      </c>
    </row>
    <row r="242" spans="1:2" x14ac:dyDescent="0.3">
      <c r="A242" s="2">
        <v>44641.270833333336</v>
      </c>
      <c r="B242">
        <v>-0.105</v>
      </c>
    </row>
    <row r="243" spans="1:2" x14ac:dyDescent="0.3">
      <c r="A243" s="2">
        <v>44641.28125</v>
      </c>
      <c r="B243">
        <v>-0.108</v>
      </c>
    </row>
    <row r="244" spans="1:2" x14ac:dyDescent="0.3">
      <c r="A244" s="2">
        <v>44641.291666666664</v>
      </c>
      <c r="B244">
        <v>-0.108</v>
      </c>
    </row>
    <row r="245" spans="1:2" x14ac:dyDescent="0.3">
      <c r="A245" s="2">
        <v>44641.302083333336</v>
      </c>
      <c r="B245">
        <v>-0.108</v>
      </c>
    </row>
    <row r="246" spans="1:2" x14ac:dyDescent="0.3">
      <c r="A246" s="2">
        <v>44641.3125</v>
      </c>
      <c r="B246">
        <v>-0.109</v>
      </c>
    </row>
    <row r="247" spans="1:2" x14ac:dyDescent="0.3">
      <c r="A247" s="2">
        <v>44641.322916666664</v>
      </c>
      <c r="B247">
        <v>-0.109</v>
      </c>
    </row>
    <row r="248" spans="1:2" x14ac:dyDescent="0.3">
      <c r="A248" s="2">
        <v>44641.333333333336</v>
      </c>
      <c r="B248">
        <v>-0.108</v>
      </c>
    </row>
    <row r="249" spans="1:2" x14ac:dyDescent="0.3">
      <c r="A249" s="2">
        <v>44641.34375</v>
      </c>
      <c r="B249">
        <v>-0.106</v>
      </c>
    </row>
    <row r="250" spans="1:2" x14ac:dyDescent="0.3">
      <c r="A250" s="2">
        <v>44641.354166666664</v>
      </c>
      <c r="B250">
        <v>-0.107</v>
      </c>
    </row>
    <row r="251" spans="1:2" x14ac:dyDescent="0.3">
      <c r="A251" s="2">
        <v>44641.364583333336</v>
      </c>
      <c r="B251">
        <v>-0.106</v>
      </c>
    </row>
    <row r="252" spans="1:2" x14ac:dyDescent="0.3">
      <c r="A252" s="2">
        <v>44641.375</v>
      </c>
      <c r="B252">
        <v>-0.107</v>
      </c>
    </row>
    <row r="253" spans="1:2" x14ac:dyDescent="0.3">
      <c r="A253" s="2">
        <v>44641.385416666664</v>
      </c>
      <c r="B253">
        <v>-0.106</v>
      </c>
    </row>
    <row r="254" spans="1:2" x14ac:dyDescent="0.3">
      <c r="A254" s="2">
        <v>44641.395833333336</v>
      </c>
      <c r="B254">
        <v>-0.106</v>
      </c>
    </row>
    <row r="255" spans="1:2" x14ac:dyDescent="0.3">
      <c r="A255" s="2">
        <v>44641.40625</v>
      </c>
      <c r="B255">
        <v>-0.104</v>
      </c>
    </row>
    <row r="256" spans="1:2" x14ac:dyDescent="0.3">
      <c r="A256" s="2">
        <v>44641.416666666664</v>
      </c>
      <c r="B256">
        <v>-0.104</v>
      </c>
    </row>
    <row r="257" spans="1:2" x14ac:dyDescent="0.3">
      <c r="A257" s="2">
        <v>44641.427083333336</v>
      </c>
      <c r="B257">
        <v>-0.104</v>
      </c>
    </row>
    <row r="258" spans="1:2" x14ac:dyDescent="0.3">
      <c r="A258" s="2">
        <v>44641.4375</v>
      </c>
      <c r="B258">
        <v>-0.10199999999999999</v>
      </c>
    </row>
    <row r="259" spans="1:2" x14ac:dyDescent="0.3">
      <c r="A259" s="2">
        <v>44641.447916666664</v>
      </c>
      <c r="B259">
        <v>-0.1</v>
      </c>
    </row>
    <row r="260" spans="1:2" x14ac:dyDescent="0.3">
      <c r="A260" s="2">
        <v>44641.458333333336</v>
      </c>
      <c r="B260">
        <v>-9.9000000000000005E-2</v>
      </c>
    </row>
    <row r="261" spans="1:2" x14ac:dyDescent="0.3">
      <c r="A261" s="2">
        <v>44641.46875</v>
      </c>
      <c r="B261">
        <v>-9.9000000000000005E-2</v>
      </c>
    </row>
    <row r="262" spans="1:2" x14ac:dyDescent="0.3">
      <c r="A262" s="2">
        <v>44641.479166666664</v>
      </c>
      <c r="B262">
        <v>-9.8000000000000004E-2</v>
      </c>
    </row>
    <row r="263" spans="1:2" x14ac:dyDescent="0.3">
      <c r="A263" s="2">
        <v>44641.489583333336</v>
      </c>
      <c r="B263">
        <v>-9.8000000000000004E-2</v>
      </c>
    </row>
    <row r="264" spans="1:2" x14ac:dyDescent="0.3">
      <c r="A264" s="2">
        <v>44641.5</v>
      </c>
      <c r="B264">
        <v>-9.8000000000000004E-2</v>
      </c>
    </row>
    <row r="265" spans="1:2" x14ac:dyDescent="0.3">
      <c r="A265" s="2">
        <v>44641.510416666664</v>
      </c>
      <c r="B265">
        <v>-9.9000000000000005E-2</v>
      </c>
    </row>
    <row r="266" spans="1:2" x14ac:dyDescent="0.3">
      <c r="A266" s="2">
        <v>44641.520833333336</v>
      </c>
      <c r="B266">
        <v>-0.10100000000000001</v>
      </c>
    </row>
    <row r="267" spans="1:2" x14ac:dyDescent="0.3">
      <c r="A267" s="2">
        <v>44641.53125</v>
      </c>
      <c r="B267">
        <v>-0.10100000000000001</v>
      </c>
    </row>
    <row r="268" spans="1:2" x14ac:dyDescent="0.3">
      <c r="A268" s="2">
        <v>44641.541666666664</v>
      </c>
      <c r="B268">
        <v>-0.10199999999999999</v>
      </c>
    </row>
    <row r="269" spans="1:2" x14ac:dyDescent="0.3">
      <c r="A269" s="2">
        <v>44641.552083333336</v>
      </c>
      <c r="B269">
        <v>-0.104</v>
      </c>
    </row>
    <row r="270" spans="1:2" x14ac:dyDescent="0.3">
      <c r="A270" s="2">
        <v>44641.5625</v>
      </c>
      <c r="B270">
        <v>-0.105</v>
      </c>
    </row>
    <row r="271" spans="1:2" x14ac:dyDescent="0.3">
      <c r="A271" s="2">
        <v>44641.572916666664</v>
      </c>
      <c r="B271">
        <v>-0.105</v>
      </c>
    </row>
    <row r="272" spans="1:2" x14ac:dyDescent="0.3">
      <c r="A272" s="2">
        <v>44641.583333333336</v>
      </c>
      <c r="B272">
        <v>-0.105</v>
      </c>
    </row>
    <row r="273" spans="1:2" x14ac:dyDescent="0.3">
      <c r="A273" s="2">
        <v>44641.59375</v>
      </c>
      <c r="B273">
        <v>-0.107</v>
      </c>
    </row>
    <row r="274" spans="1:2" x14ac:dyDescent="0.3">
      <c r="A274" s="2">
        <v>44641.604166666664</v>
      </c>
      <c r="B274">
        <v>-0.107</v>
      </c>
    </row>
    <row r="275" spans="1:2" x14ac:dyDescent="0.3">
      <c r="A275" s="2">
        <v>44641.614583333336</v>
      </c>
      <c r="B275">
        <v>-0.107</v>
      </c>
    </row>
    <row r="276" spans="1:2" x14ac:dyDescent="0.3">
      <c r="A276" s="2">
        <v>44641.625</v>
      </c>
      <c r="B276">
        <v>-0.107</v>
      </c>
    </row>
    <row r="277" spans="1:2" x14ac:dyDescent="0.3">
      <c r="A277" s="2">
        <v>44641.635416666664</v>
      </c>
      <c r="B277">
        <v>-0.106</v>
      </c>
    </row>
    <row r="278" spans="1:2" x14ac:dyDescent="0.3">
      <c r="A278" s="2">
        <v>44641.645833333336</v>
      </c>
      <c r="B278">
        <v>-0.10299999999999999</v>
      </c>
    </row>
    <row r="279" spans="1:2" x14ac:dyDescent="0.3">
      <c r="A279" s="2">
        <v>44641.65625</v>
      </c>
      <c r="B279">
        <v>-0.10299999999999999</v>
      </c>
    </row>
    <row r="280" spans="1:2" x14ac:dyDescent="0.3">
      <c r="A280" s="2">
        <v>44641.666666666664</v>
      </c>
      <c r="B280">
        <v>-0.10299999999999999</v>
      </c>
    </row>
    <row r="281" spans="1:2" x14ac:dyDescent="0.3">
      <c r="A281" s="2">
        <v>44641.677083333336</v>
      </c>
      <c r="B281">
        <v>-0.10100000000000001</v>
      </c>
    </row>
    <row r="282" spans="1:2" x14ac:dyDescent="0.3">
      <c r="A282" s="2">
        <v>44641.6875</v>
      </c>
      <c r="B282">
        <v>-9.5000000000000001E-2</v>
      </c>
    </row>
    <row r="283" spans="1:2" x14ac:dyDescent="0.3">
      <c r="A283" s="2">
        <v>44641.697916666664</v>
      </c>
      <c r="B283">
        <v>-9.5000000000000001E-2</v>
      </c>
    </row>
    <row r="284" spans="1:2" x14ac:dyDescent="0.3">
      <c r="A284" s="2">
        <v>44641.708333333336</v>
      </c>
      <c r="B284">
        <v>-9.4E-2</v>
      </c>
    </row>
    <row r="285" spans="1:2" x14ac:dyDescent="0.3">
      <c r="A285" s="2">
        <v>44641.71875</v>
      </c>
      <c r="B285">
        <v>-9.1999999999999998E-2</v>
      </c>
    </row>
    <row r="286" spans="1:2" x14ac:dyDescent="0.3">
      <c r="A286" s="2">
        <v>44641.729166666664</v>
      </c>
      <c r="B286">
        <v>-9.0999999999999998E-2</v>
      </c>
    </row>
    <row r="287" spans="1:2" x14ac:dyDescent="0.3">
      <c r="A287" s="2">
        <v>44641.739583333336</v>
      </c>
      <c r="B287">
        <v>-9.0999999999999998E-2</v>
      </c>
    </row>
    <row r="288" spans="1:2" x14ac:dyDescent="0.3">
      <c r="A288" s="2">
        <v>44641.75</v>
      </c>
      <c r="B288">
        <v>-8.8999999999999996E-2</v>
      </c>
    </row>
    <row r="289" spans="1:2" x14ac:dyDescent="0.3">
      <c r="A289" s="2">
        <v>44641.760416666664</v>
      </c>
      <c r="B289">
        <v>-8.7999999999999995E-2</v>
      </c>
    </row>
    <row r="290" spans="1:2" x14ac:dyDescent="0.3">
      <c r="A290" s="2">
        <v>44641.770833333336</v>
      </c>
      <c r="B290">
        <v>-8.5999999999999993E-2</v>
      </c>
    </row>
    <row r="291" spans="1:2" x14ac:dyDescent="0.3">
      <c r="A291" s="2">
        <v>44641.78125</v>
      </c>
      <c r="B291">
        <v>-8.4000000000000005E-2</v>
      </c>
    </row>
    <row r="292" spans="1:2" x14ac:dyDescent="0.3">
      <c r="A292" s="2">
        <v>44641.791666666664</v>
      </c>
      <c r="B292">
        <v>-8.4000000000000005E-2</v>
      </c>
    </row>
    <row r="293" spans="1:2" x14ac:dyDescent="0.3">
      <c r="A293" s="2">
        <v>44641.802083333336</v>
      </c>
      <c r="B293">
        <v>-8.2000000000000003E-2</v>
      </c>
    </row>
    <row r="294" spans="1:2" x14ac:dyDescent="0.3">
      <c r="A294" s="2">
        <v>44641.8125</v>
      </c>
      <c r="B294">
        <v>-7.9000000000000001E-2</v>
      </c>
    </row>
    <row r="295" spans="1:2" x14ac:dyDescent="0.3">
      <c r="A295" s="2">
        <v>44641.822916666664</v>
      </c>
      <c r="B295">
        <v>-7.8E-2</v>
      </c>
    </row>
    <row r="296" spans="1:2" x14ac:dyDescent="0.3">
      <c r="A296" s="2">
        <v>44641.833333333336</v>
      </c>
      <c r="B296">
        <v>-7.5999999999999998E-2</v>
      </c>
    </row>
    <row r="297" spans="1:2" x14ac:dyDescent="0.3">
      <c r="A297" s="2">
        <v>44641.84375</v>
      </c>
      <c r="B297">
        <v>-7.3999999999999996E-2</v>
      </c>
    </row>
    <row r="298" spans="1:2" x14ac:dyDescent="0.3">
      <c r="A298" s="2">
        <v>44641.854166666664</v>
      </c>
      <c r="B298">
        <v>-7.2999999999999995E-2</v>
      </c>
    </row>
    <row r="299" spans="1:2" x14ac:dyDescent="0.3">
      <c r="A299" s="2">
        <v>44641.864583333336</v>
      </c>
      <c r="B299">
        <v>-6.9000000000000006E-2</v>
      </c>
    </row>
    <row r="300" spans="1:2" x14ac:dyDescent="0.3">
      <c r="A300" s="2">
        <v>44641.875</v>
      </c>
      <c r="B300">
        <v>-6.8000000000000005E-2</v>
      </c>
    </row>
    <row r="301" spans="1:2" x14ac:dyDescent="0.3">
      <c r="A301" s="2">
        <v>44641.885416666664</v>
      </c>
      <c r="B301">
        <v>-6.6000000000000003E-2</v>
      </c>
    </row>
    <row r="302" spans="1:2" x14ac:dyDescent="0.3">
      <c r="A302" s="2">
        <v>44641.895833333336</v>
      </c>
      <c r="B302">
        <v>-6.5000000000000002E-2</v>
      </c>
    </row>
    <row r="303" spans="1:2" x14ac:dyDescent="0.3">
      <c r="A303" s="2">
        <v>44641.90625</v>
      </c>
      <c r="B303">
        <v>-6.4000000000000001E-2</v>
      </c>
    </row>
    <row r="304" spans="1:2" x14ac:dyDescent="0.3">
      <c r="A304" s="2">
        <v>44641.916666666664</v>
      </c>
      <c r="B304">
        <v>-6.2E-2</v>
      </c>
    </row>
    <row r="305" spans="1:2" x14ac:dyDescent="0.3">
      <c r="A305" s="2">
        <v>44641.927083333336</v>
      </c>
      <c r="B305">
        <v>-6.0999999999999999E-2</v>
      </c>
    </row>
    <row r="306" spans="1:2" x14ac:dyDescent="0.3">
      <c r="A306" s="2">
        <v>44641.9375</v>
      </c>
      <c r="B306">
        <v>-6.0999999999999999E-2</v>
      </c>
    </row>
    <row r="307" spans="1:2" x14ac:dyDescent="0.3">
      <c r="A307" s="2">
        <v>44641.947916666664</v>
      </c>
      <c r="B307">
        <v>-0.06</v>
      </c>
    </row>
    <row r="308" spans="1:2" x14ac:dyDescent="0.3">
      <c r="A308" s="2">
        <v>44641.958333333336</v>
      </c>
      <c r="B308">
        <v>-5.8999999999999997E-2</v>
      </c>
    </row>
    <row r="309" spans="1:2" x14ac:dyDescent="0.3">
      <c r="A309" s="2">
        <v>44641.96875</v>
      </c>
      <c r="B309">
        <v>-5.8999999999999997E-2</v>
      </c>
    </row>
    <row r="310" spans="1:2" x14ac:dyDescent="0.3">
      <c r="A310" s="2">
        <v>44641.979166666664</v>
      </c>
      <c r="B310">
        <v>-5.8999999999999997E-2</v>
      </c>
    </row>
    <row r="311" spans="1:2" x14ac:dyDescent="0.3">
      <c r="A311" s="2">
        <v>44641.989583333336</v>
      </c>
      <c r="B311">
        <v>-5.8000000000000003E-2</v>
      </c>
    </row>
    <row r="312" spans="1:2" x14ac:dyDescent="0.3">
      <c r="A312" s="2">
        <v>44642</v>
      </c>
      <c r="B312">
        <v>-5.8000000000000003E-2</v>
      </c>
    </row>
    <row r="313" spans="1:2" x14ac:dyDescent="0.3">
      <c r="A313" s="2">
        <v>44642.010416666664</v>
      </c>
      <c r="B313">
        <v>-5.7000000000000002E-2</v>
      </c>
    </row>
    <row r="314" spans="1:2" x14ac:dyDescent="0.3">
      <c r="A314" s="2">
        <v>44642.020833333336</v>
      </c>
      <c r="B314">
        <v>-5.5E-2</v>
      </c>
    </row>
    <row r="315" spans="1:2" x14ac:dyDescent="0.3">
      <c r="A315" s="2">
        <v>44642.03125</v>
      </c>
      <c r="B315">
        <v>-5.5E-2</v>
      </c>
    </row>
    <row r="316" spans="1:2" x14ac:dyDescent="0.3">
      <c r="A316" s="2">
        <v>44642.041666666664</v>
      </c>
      <c r="B316">
        <v>-5.3999999999999999E-2</v>
      </c>
    </row>
    <row r="317" spans="1:2" x14ac:dyDescent="0.3">
      <c r="A317" s="2">
        <v>44642.052083333336</v>
      </c>
      <c r="B317">
        <v>-5.3999999999999999E-2</v>
      </c>
    </row>
    <row r="318" spans="1:2" x14ac:dyDescent="0.3">
      <c r="A318" s="2">
        <v>44642.0625</v>
      </c>
      <c r="B318">
        <v>-5.3999999999999999E-2</v>
      </c>
    </row>
    <row r="319" spans="1:2" x14ac:dyDescent="0.3">
      <c r="A319" s="2">
        <v>44642.072916666664</v>
      </c>
      <c r="B319">
        <v>-5.3999999999999999E-2</v>
      </c>
    </row>
    <row r="320" spans="1:2" x14ac:dyDescent="0.3">
      <c r="A320" s="2">
        <v>44642.083333333336</v>
      </c>
      <c r="B320">
        <v>-5.2999999999999999E-2</v>
      </c>
    </row>
    <row r="321" spans="1:2" x14ac:dyDescent="0.3">
      <c r="A321" s="2">
        <v>44642.09375</v>
      </c>
      <c r="B321">
        <v>-5.2999999999999999E-2</v>
      </c>
    </row>
    <row r="322" spans="1:2" x14ac:dyDescent="0.3">
      <c r="A322" s="2">
        <v>44642.104166666664</v>
      </c>
      <c r="B322">
        <v>-5.1999999999999998E-2</v>
      </c>
    </row>
    <row r="323" spans="1:2" x14ac:dyDescent="0.3">
      <c r="A323" s="2">
        <v>44642.114583333336</v>
      </c>
      <c r="B323">
        <v>-5.1999999999999998E-2</v>
      </c>
    </row>
    <row r="324" spans="1:2" x14ac:dyDescent="0.3">
      <c r="A324" s="2">
        <v>44642.125</v>
      </c>
      <c r="B324">
        <v>-5.1999999999999998E-2</v>
      </c>
    </row>
    <row r="325" spans="1:2" x14ac:dyDescent="0.3">
      <c r="A325" s="2">
        <v>44642.135416666664</v>
      </c>
      <c r="B325">
        <v>-5.2999999999999999E-2</v>
      </c>
    </row>
    <row r="326" spans="1:2" x14ac:dyDescent="0.3">
      <c r="A326" s="2">
        <v>44642.145833333336</v>
      </c>
      <c r="B326">
        <v>-5.2999999999999999E-2</v>
      </c>
    </row>
    <row r="327" spans="1:2" x14ac:dyDescent="0.3">
      <c r="A327" s="2">
        <v>44642.15625</v>
      </c>
      <c r="B327">
        <v>-5.3999999999999999E-2</v>
      </c>
    </row>
    <row r="328" spans="1:2" x14ac:dyDescent="0.3">
      <c r="A328" s="2">
        <v>44642.166666666664</v>
      </c>
      <c r="B328">
        <v>-5.5E-2</v>
      </c>
    </row>
    <row r="329" spans="1:2" x14ac:dyDescent="0.3">
      <c r="A329" s="2">
        <v>44642.177083333336</v>
      </c>
      <c r="B329">
        <v>-5.3999999999999999E-2</v>
      </c>
    </row>
    <row r="330" spans="1:2" x14ac:dyDescent="0.3">
      <c r="A330" s="2">
        <v>44642.1875</v>
      </c>
      <c r="B330">
        <v>-5.3999999999999999E-2</v>
      </c>
    </row>
    <row r="331" spans="1:2" x14ac:dyDescent="0.3">
      <c r="A331" s="2">
        <v>44642.197916666664</v>
      </c>
      <c r="B331">
        <v>-5.5E-2</v>
      </c>
    </row>
    <row r="332" spans="1:2" x14ac:dyDescent="0.3">
      <c r="A332" s="2">
        <v>44642.208333333336</v>
      </c>
      <c r="B332">
        <v>-5.5E-2</v>
      </c>
    </row>
    <row r="333" spans="1:2" x14ac:dyDescent="0.3">
      <c r="A333" s="2">
        <v>44642.21875</v>
      </c>
      <c r="B333">
        <v>-5.5E-2</v>
      </c>
    </row>
    <row r="334" spans="1:2" x14ac:dyDescent="0.3">
      <c r="A334" s="2">
        <v>44642.229166666664</v>
      </c>
      <c r="B334">
        <v>-5.5E-2</v>
      </c>
    </row>
    <row r="335" spans="1:2" x14ac:dyDescent="0.3">
      <c r="A335" s="2">
        <v>44642.239583333336</v>
      </c>
      <c r="B335">
        <v>-5.6000000000000001E-2</v>
      </c>
    </row>
    <row r="336" spans="1:2" x14ac:dyDescent="0.3">
      <c r="A336" s="2">
        <v>44642.25</v>
      </c>
      <c r="B336">
        <v>-5.5E-2</v>
      </c>
    </row>
    <row r="337" spans="1:2" x14ac:dyDescent="0.3">
      <c r="A337" s="2">
        <v>44642.260416666664</v>
      </c>
      <c r="B337">
        <v>-5.5E-2</v>
      </c>
    </row>
    <row r="338" spans="1:2" x14ac:dyDescent="0.3">
      <c r="A338" s="2">
        <v>44642.270833333336</v>
      </c>
      <c r="B338">
        <v>-5.3999999999999999E-2</v>
      </c>
    </row>
    <row r="339" spans="1:2" x14ac:dyDescent="0.3">
      <c r="A339" s="2">
        <v>44642.28125</v>
      </c>
      <c r="B339">
        <v>-5.3999999999999999E-2</v>
      </c>
    </row>
    <row r="340" spans="1:2" x14ac:dyDescent="0.3">
      <c r="A340" s="2">
        <v>44642.291666666664</v>
      </c>
      <c r="B340">
        <v>-5.2999999999999999E-2</v>
      </c>
    </row>
    <row r="341" spans="1:2" x14ac:dyDescent="0.3">
      <c r="A341" s="2">
        <v>44642.302083333336</v>
      </c>
      <c r="B341">
        <v>-5.2999999999999999E-2</v>
      </c>
    </row>
    <row r="342" spans="1:2" x14ac:dyDescent="0.3">
      <c r="A342" s="2">
        <v>44642.3125</v>
      </c>
      <c r="B342">
        <v>-5.0999999999999997E-2</v>
      </c>
    </row>
    <row r="343" spans="1:2" x14ac:dyDescent="0.3">
      <c r="A343" s="2">
        <v>44642.322916666664</v>
      </c>
      <c r="B343">
        <v>-5.0999999999999997E-2</v>
      </c>
    </row>
    <row r="344" spans="1:2" x14ac:dyDescent="0.3">
      <c r="A344" s="2">
        <v>44642.333333333336</v>
      </c>
      <c r="B344">
        <v>-0.05</v>
      </c>
    </row>
    <row r="345" spans="1:2" x14ac:dyDescent="0.3">
      <c r="A345" s="2">
        <v>44642.34375</v>
      </c>
      <c r="B345">
        <v>-4.8000000000000001E-2</v>
      </c>
    </row>
    <row r="346" spans="1:2" x14ac:dyDescent="0.3">
      <c r="A346" s="2">
        <v>44642.354166666664</v>
      </c>
      <c r="B346">
        <v>-4.4999999999999998E-2</v>
      </c>
    </row>
    <row r="347" spans="1:2" x14ac:dyDescent="0.3">
      <c r="A347" s="2">
        <v>44642.364583333336</v>
      </c>
      <c r="B347">
        <v>-4.2000000000000003E-2</v>
      </c>
    </row>
    <row r="348" spans="1:2" x14ac:dyDescent="0.3">
      <c r="A348" s="2">
        <v>44642.375</v>
      </c>
      <c r="B348">
        <v>-4.1000000000000002E-2</v>
      </c>
    </row>
    <row r="349" spans="1:2" x14ac:dyDescent="0.3">
      <c r="A349" s="2">
        <v>44642.385416666664</v>
      </c>
      <c r="B349">
        <v>-3.7999999999999999E-2</v>
      </c>
    </row>
    <row r="350" spans="1:2" x14ac:dyDescent="0.3">
      <c r="A350" s="2">
        <v>44642.395833333336</v>
      </c>
      <c r="B350">
        <v>-3.7999999999999999E-2</v>
      </c>
    </row>
    <row r="351" spans="1:2" x14ac:dyDescent="0.3">
      <c r="A351" s="2">
        <v>44642.40625</v>
      </c>
      <c r="B351">
        <v>-3.5000000000000003E-2</v>
      </c>
    </row>
    <row r="352" spans="1:2" x14ac:dyDescent="0.3">
      <c r="A352" s="2">
        <v>44642.416666666664</v>
      </c>
      <c r="B352">
        <v>-3.4000000000000002E-2</v>
      </c>
    </row>
    <row r="353" spans="1:2" x14ac:dyDescent="0.3">
      <c r="A353" s="2">
        <v>44642.427083333336</v>
      </c>
      <c r="B353">
        <v>-3.4000000000000002E-2</v>
      </c>
    </row>
    <row r="354" spans="1:2" x14ac:dyDescent="0.3">
      <c r="A354" s="2">
        <v>44642.4375</v>
      </c>
      <c r="B354">
        <v>-3.1E-2</v>
      </c>
    </row>
    <row r="355" spans="1:2" x14ac:dyDescent="0.3">
      <c r="A355" s="2">
        <v>44642.447916666664</v>
      </c>
      <c r="B355">
        <v>-2.9000000000000001E-2</v>
      </c>
    </row>
    <row r="356" spans="1:2" x14ac:dyDescent="0.3">
      <c r="A356" s="2">
        <v>44642.458333333336</v>
      </c>
      <c r="B356">
        <v>-0.03</v>
      </c>
    </row>
    <row r="357" spans="1:2" x14ac:dyDescent="0.3">
      <c r="A357" s="2">
        <v>44642.46875</v>
      </c>
      <c r="B357">
        <v>-3.1E-2</v>
      </c>
    </row>
    <row r="358" spans="1:2" x14ac:dyDescent="0.3">
      <c r="A358" s="2">
        <v>44642.479166666664</v>
      </c>
      <c r="B358">
        <v>-3.1E-2</v>
      </c>
    </row>
    <row r="359" spans="1:2" x14ac:dyDescent="0.3">
      <c r="A359" s="2">
        <v>44642.489583333336</v>
      </c>
      <c r="B359">
        <v>-3.1E-2</v>
      </c>
    </row>
    <row r="360" spans="1:2" x14ac:dyDescent="0.3">
      <c r="A360" s="2">
        <v>44642.5</v>
      </c>
      <c r="B360">
        <v>-3.1E-2</v>
      </c>
    </row>
    <row r="361" spans="1:2" x14ac:dyDescent="0.3">
      <c r="A361" s="2">
        <v>44642.510416666664</v>
      </c>
      <c r="B361">
        <v>-2.8000000000000001E-2</v>
      </c>
    </row>
    <row r="362" spans="1:2" x14ac:dyDescent="0.3">
      <c r="A362" s="2">
        <v>44642.520833333336</v>
      </c>
      <c r="B362">
        <v>-0.03</v>
      </c>
    </row>
    <row r="363" spans="1:2" x14ac:dyDescent="0.3">
      <c r="A363" s="2">
        <v>44642.53125</v>
      </c>
      <c r="B363">
        <v>-0.03</v>
      </c>
    </row>
    <row r="364" spans="1:2" x14ac:dyDescent="0.3">
      <c r="A364" s="2">
        <v>44642.541666666664</v>
      </c>
      <c r="B364">
        <v>-0.03</v>
      </c>
    </row>
    <row r="365" spans="1:2" x14ac:dyDescent="0.3">
      <c r="A365" s="2">
        <v>44642.552083333336</v>
      </c>
      <c r="B365">
        <v>-2.9000000000000001E-2</v>
      </c>
    </row>
    <row r="366" spans="1:2" x14ac:dyDescent="0.3">
      <c r="A366" s="2">
        <v>44642.5625</v>
      </c>
      <c r="B366">
        <v>-0.03</v>
      </c>
    </row>
    <row r="367" spans="1:2" x14ac:dyDescent="0.3">
      <c r="A367" s="2">
        <v>44642.572916666664</v>
      </c>
      <c r="B367">
        <v>-3.1E-2</v>
      </c>
    </row>
    <row r="368" spans="1:2" x14ac:dyDescent="0.3">
      <c r="A368" s="2">
        <v>44642.583333333336</v>
      </c>
      <c r="B368">
        <v>-3.3000000000000002E-2</v>
      </c>
    </row>
    <row r="369" spans="1:2" x14ac:dyDescent="0.3">
      <c r="A369" s="2">
        <v>44642.59375</v>
      </c>
      <c r="B369">
        <v>-3.3000000000000002E-2</v>
      </c>
    </row>
    <row r="370" spans="1:2" x14ac:dyDescent="0.3">
      <c r="A370" s="2">
        <v>44642.604166666664</v>
      </c>
      <c r="B370">
        <v>-4.3999999999999997E-2</v>
      </c>
    </row>
  </sheetData>
  <mergeCells count="10">
    <mergeCell ref="M19:T19"/>
    <mergeCell ref="E19:L19"/>
    <mergeCell ref="K20:L20"/>
    <mergeCell ref="I20:J20"/>
    <mergeCell ref="E20:F20"/>
    <mergeCell ref="G20:H20"/>
    <mergeCell ref="M20:N20"/>
    <mergeCell ref="O20:P20"/>
    <mergeCell ref="Q20:R20"/>
    <mergeCell ref="S20:T2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477-60EE-44AA-9C21-F7D76BB13E87}">
  <dimension ref="A1:M204"/>
  <sheetViews>
    <sheetView tabSelected="1" topLeftCell="B16" workbookViewId="0">
      <selection activeCell="J30" sqref="J30"/>
    </sheetView>
  </sheetViews>
  <sheetFormatPr defaultRowHeight="14.4" x14ac:dyDescent="0.3"/>
  <cols>
    <col min="1" max="1" width="18" style="1" customWidth="1"/>
    <col min="2" max="2" width="8.88671875" style="1"/>
    <col min="6" max="6" width="18.109375" customWidth="1"/>
    <col min="8" max="8" width="15.21875" customWidth="1"/>
    <col min="10" max="10" width="18.109375" customWidth="1"/>
    <col min="12" max="1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44642.614583333336</v>
      </c>
      <c r="B2" s="1">
        <v>-3.1E-2</v>
      </c>
    </row>
    <row r="3" spans="1:2" x14ac:dyDescent="0.3">
      <c r="A3" s="2">
        <v>44642.625</v>
      </c>
      <c r="B3" s="1">
        <v>-3.1E-2</v>
      </c>
    </row>
    <row r="4" spans="1:2" x14ac:dyDescent="0.3">
      <c r="A4" s="2">
        <v>44642.635416666664</v>
      </c>
      <c r="B4" s="1">
        <v>-3.1E-2</v>
      </c>
    </row>
    <row r="5" spans="1:2" x14ac:dyDescent="0.3">
      <c r="A5" s="2">
        <v>44642.645833333336</v>
      </c>
      <c r="B5" s="1">
        <v>-3.2000000000000001E-2</v>
      </c>
    </row>
    <row r="6" spans="1:2" x14ac:dyDescent="0.3">
      <c r="A6" s="2">
        <v>44642.65625</v>
      </c>
      <c r="B6" s="1">
        <v>-3.3000000000000002E-2</v>
      </c>
    </row>
    <row r="7" spans="1:2" x14ac:dyDescent="0.3">
      <c r="A7" s="2">
        <v>44642.666666666664</v>
      </c>
      <c r="B7" s="1">
        <v>-3.2000000000000001E-2</v>
      </c>
    </row>
    <row r="8" spans="1:2" x14ac:dyDescent="0.3">
      <c r="A8" s="2">
        <v>44642.677083333336</v>
      </c>
      <c r="B8" s="1">
        <v>-3.2000000000000001E-2</v>
      </c>
    </row>
    <row r="9" spans="1:2" x14ac:dyDescent="0.3">
      <c r="A9" s="2">
        <v>44642.6875</v>
      </c>
      <c r="B9" s="1">
        <v>-3.2000000000000001E-2</v>
      </c>
    </row>
    <row r="10" spans="1:2" x14ac:dyDescent="0.3">
      <c r="A10" s="2">
        <v>44642.697916666664</v>
      </c>
      <c r="B10" s="1">
        <v>-3.1E-2</v>
      </c>
    </row>
    <row r="11" spans="1:2" x14ac:dyDescent="0.3">
      <c r="A11" s="2">
        <v>44642.708333333336</v>
      </c>
      <c r="B11" s="1">
        <v>-0.03</v>
      </c>
    </row>
    <row r="12" spans="1:2" x14ac:dyDescent="0.3">
      <c r="A12" s="2">
        <v>44642.71875</v>
      </c>
      <c r="B12" s="1">
        <v>-2.7E-2</v>
      </c>
    </row>
    <row r="13" spans="1:2" x14ac:dyDescent="0.3">
      <c r="A13" s="2">
        <v>44642.729166666664</v>
      </c>
      <c r="B13" s="1">
        <v>-2.4E-2</v>
      </c>
    </row>
    <row r="14" spans="1:2" x14ac:dyDescent="0.3">
      <c r="A14" s="2">
        <v>44642.739583333336</v>
      </c>
      <c r="B14" s="1">
        <v>-2.3E-2</v>
      </c>
    </row>
    <row r="15" spans="1:2" x14ac:dyDescent="0.3">
      <c r="A15" s="2">
        <v>44642.75</v>
      </c>
      <c r="B15" s="1">
        <v>-2.3E-2</v>
      </c>
    </row>
    <row r="16" spans="1:2" x14ac:dyDescent="0.3">
      <c r="A16" s="2">
        <v>44642.760416666664</v>
      </c>
      <c r="B16" s="1">
        <v>-0.02</v>
      </c>
    </row>
    <row r="17" spans="1:12" x14ac:dyDescent="0.3">
      <c r="A17" s="2">
        <v>44642.770833333336</v>
      </c>
      <c r="B17" s="1">
        <v>-1.9E-2</v>
      </c>
    </row>
    <row r="18" spans="1:12" ht="15" thickBot="1" x14ac:dyDescent="0.35">
      <c r="A18" s="2">
        <v>44642.78125</v>
      </c>
      <c r="B18" s="1">
        <v>-1.7000000000000001E-2</v>
      </c>
    </row>
    <row r="19" spans="1:12" ht="15" thickBot="1" x14ac:dyDescent="0.35">
      <c r="A19" s="2">
        <v>44642.791666666664</v>
      </c>
      <c r="B19" s="1">
        <v>-1.6E-2</v>
      </c>
      <c r="E19" s="14" t="s">
        <v>6</v>
      </c>
      <c r="F19" s="15"/>
      <c r="G19" s="15"/>
      <c r="H19" s="15"/>
      <c r="I19" s="15"/>
      <c r="J19" s="15"/>
      <c r="K19" s="15"/>
      <c r="L19" s="16"/>
    </row>
    <row r="20" spans="1:12" ht="15" thickBot="1" x14ac:dyDescent="0.35">
      <c r="A20" s="2">
        <v>44642.802083333336</v>
      </c>
      <c r="B20" s="1">
        <v>-1.6E-2</v>
      </c>
      <c r="E20" s="17" t="s">
        <v>2</v>
      </c>
      <c r="F20" s="19"/>
      <c r="G20" s="17" t="s">
        <v>3</v>
      </c>
      <c r="H20" s="18"/>
      <c r="I20" s="17" t="s">
        <v>4</v>
      </c>
      <c r="J20" s="18"/>
      <c r="K20" s="17" t="s">
        <v>5</v>
      </c>
      <c r="L20" s="18"/>
    </row>
    <row r="21" spans="1:12" x14ac:dyDescent="0.3">
      <c r="A21" s="2">
        <v>44642.8125</v>
      </c>
      <c r="B21" s="1">
        <v>-1.7999999999999999E-2</v>
      </c>
      <c r="D21" s="1">
        <v>0</v>
      </c>
      <c r="E21" s="3">
        <v>1</v>
      </c>
      <c r="F21" s="4">
        <v>44642.678472222222</v>
      </c>
      <c r="G21" s="3">
        <v>1</v>
      </c>
      <c r="H21" s="5">
        <v>44642.681250000001</v>
      </c>
      <c r="I21" s="3">
        <v>1</v>
      </c>
      <c r="J21" s="5">
        <v>44642.71875</v>
      </c>
      <c r="K21" s="3">
        <v>1</v>
      </c>
      <c r="L21" s="24">
        <v>44642.701388888891</v>
      </c>
    </row>
    <row r="22" spans="1:12" x14ac:dyDescent="0.3">
      <c r="A22" s="2">
        <v>44642.822916666664</v>
      </c>
      <c r="B22" s="1">
        <v>-1.7999999999999999E-2</v>
      </c>
      <c r="D22" s="1">
        <v>0</v>
      </c>
      <c r="E22" s="3">
        <v>2</v>
      </c>
      <c r="F22" s="4">
        <v>44642.782638888886</v>
      </c>
      <c r="G22" s="3">
        <v>2</v>
      </c>
      <c r="H22" s="5">
        <v>44642.785416666666</v>
      </c>
      <c r="I22" s="3">
        <v>2</v>
      </c>
      <c r="J22" s="5">
        <v>44642.822916666664</v>
      </c>
      <c r="K22" s="3">
        <v>2</v>
      </c>
      <c r="L22" s="24">
        <v>44642.805555555555</v>
      </c>
    </row>
    <row r="23" spans="1:12" x14ac:dyDescent="0.3">
      <c r="A23" s="2">
        <v>44642.833333333336</v>
      </c>
      <c r="B23" s="1">
        <v>-1.7000000000000001E-2</v>
      </c>
      <c r="D23" s="1">
        <v>0</v>
      </c>
      <c r="E23" s="3">
        <v>3</v>
      </c>
      <c r="F23" s="4"/>
      <c r="G23" s="3">
        <v>3</v>
      </c>
      <c r="H23" s="5"/>
      <c r="I23" s="3">
        <v>3</v>
      </c>
      <c r="J23" s="9"/>
      <c r="K23" s="3">
        <v>3</v>
      </c>
      <c r="L23" s="24"/>
    </row>
    <row r="24" spans="1:12" x14ac:dyDescent="0.3">
      <c r="A24" s="2">
        <v>44642.84375</v>
      </c>
      <c r="B24" s="1">
        <v>-1.7000000000000001E-2</v>
      </c>
      <c r="D24" s="1">
        <v>0</v>
      </c>
      <c r="E24" s="3">
        <v>4</v>
      </c>
      <c r="F24" s="4"/>
      <c r="G24" s="3">
        <v>4</v>
      </c>
      <c r="H24" s="5"/>
      <c r="I24" s="3">
        <v>4</v>
      </c>
      <c r="J24" s="9"/>
      <c r="K24" s="3">
        <v>4</v>
      </c>
      <c r="L24" s="24"/>
    </row>
    <row r="25" spans="1:12" x14ac:dyDescent="0.3">
      <c r="A25" s="2">
        <v>44642.854166666664</v>
      </c>
      <c r="B25" s="1">
        <v>-1.7000000000000001E-2</v>
      </c>
      <c r="D25" s="1">
        <v>0</v>
      </c>
      <c r="E25" s="3">
        <v>5</v>
      </c>
      <c r="F25" s="4"/>
      <c r="G25" s="3">
        <v>5</v>
      </c>
      <c r="H25" s="5"/>
      <c r="I25" s="3">
        <v>5</v>
      </c>
      <c r="J25" s="9"/>
      <c r="K25" s="3">
        <v>5</v>
      </c>
      <c r="L25" s="24"/>
    </row>
    <row r="26" spans="1:12" x14ac:dyDescent="0.3">
      <c r="A26" s="2">
        <v>44642.864583333336</v>
      </c>
      <c r="B26" s="1">
        <v>-1.2999999999999999E-2</v>
      </c>
      <c r="D26" s="1">
        <v>0</v>
      </c>
      <c r="E26" s="3">
        <v>6</v>
      </c>
      <c r="F26" s="4"/>
      <c r="G26" s="3">
        <v>6</v>
      </c>
      <c r="H26" s="5"/>
      <c r="I26" s="3">
        <v>6</v>
      </c>
      <c r="J26" s="9"/>
      <c r="K26" s="3">
        <v>6</v>
      </c>
      <c r="L26" s="24"/>
    </row>
    <row r="27" spans="1:12" x14ac:dyDescent="0.3">
      <c r="A27" s="2">
        <v>44642.875</v>
      </c>
      <c r="B27" s="1">
        <v>-1.0999999999999999E-2</v>
      </c>
      <c r="D27" s="1">
        <v>0</v>
      </c>
      <c r="E27" s="3">
        <v>7</v>
      </c>
      <c r="F27" s="4"/>
      <c r="G27" s="3">
        <v>7</v>
      </c>
      <c r="H27" s="5"/>
      <c r="I27" s="3">
        <v>7</v>
      </c>
      <c r="J27" s="9"/>
      <c r="K27" s="3">
        <v>7</v>
      </c>
      <c r="L27" s="24"/>
    </row>
    <row r="28" spans="1:12" x14ac:dyDescent="0.3">
      <c r="A28" s="2">
        <v>44642.885416666664</v>
      </c>
      <c r="B28" s="1">
        <v>-8.9999999999999993E-3</v>
      </c>
      <c r="D28" s="1">
        <v>0</v>
      </c>
      <c r="E28" s="3">
        <v>8</v>
      </c>
      <c r="F28" s="4"/>
      <c r="G28" s="3">
        <v>8</v>
      </c>
      <c r="H28" s="5"/>
      <c r="I28" s="3">
        <v>8</v>
      </c>
      <c r="J28" s="9"/>
      <c r="K28" s="3">
        <v>8</v>
      </c>
      <c r="L28" s="24"/>
    </row>
    <row r="29" spans="1:12" x14ac:dyDescent="0.3">
      <c r="A29" s="2">
        <v>44642.895833333336</v>
      </c>
      <c r="B29" s="1">
        <v>-0.01</v>
      </c>
      <c r="D29" s="1">
        <v>0</v>
      </c>
      <c r="E29" s="3">
        <v>9</v>
      </c>
      <c r="F29" s="4">
        <v>44643.511805555558</v>
      </c>
      <c r="G29" s="3">
        <v>9</v>
      </c>
      <c r="H29" s="5"/>
      <c r="I29" s="3">
        <v>9</v>
      </c>
      <c r="J29" s="9"/>
      <c r="K29" s="3">
        <v>9</v>
      </c>
      <c r="L29" s="24">
        <v>44643.534722222219</v>
      </c>
    </row>
    <row r="30" spans="1:12" x14ac:dyDescent="0.3">
      <c r="A30" s="2">
        <v>44642.90625</v>
      </c>
      <c r="B30" s="1">
        <v>-0.01</v>
      </c>
      <c r="D30" s="1">
        <v>0</v>
      </c>
      <c r="E30" s="3">
        <v>10</v>
      </c>
      <c r="F30" s="4">
        <v>44643.615972222222</v>
      </c>
      <c r="G30" s="3">
        <v>10</v>
      </c>
      <c r="H30" s="5">
        <v>44643.618750000001</v>
      </c>
      <c r="I30" s="3">
        <v>10</v>
      </c>
      <c r="J30" s="25">
        <v>44643</v>
      </c>
      <c r="K30" s="3">
        <v>10</v>
      </c>
      <c r="L30" s="24">
        <v>44643.638888888891</v>
      </c>
    </row>
    <row r="31" spans="1:12" x14ac:dyDescent="0.3">
      <c r="A31" s="2">
        <v>44642.916666666664</v>
      </c>
      <c r="B31" s="1">
        <v>-7.0000000000000001E-3</v>
      </c>
      <c r="D31" s="1">
        <v>0</v>
      </c>
      <c r="E31" s="3">
        <v>11</v>
      </c>
      <c r="F31" s="4">
        <v>44643.720138888886</v>
      </c>
      <c r="G31" s="3">
        <v>11</v>
      </c>
      <c r="H31" s="5">
        <v>44643.722916666666</v>
      </c>
      <c r="I31" s="3">
        <v>11</v>
      </c>
      <c r="J31" s="9"/>
      <c r="K31" s="3">
        <v>11</v>
      </c>
      <c r="L31" s="24">
        <v>44643.743055555555</v>
      </c>
    </row>
    <row r="32" spans="1:12" x14ac:dyDescent="0.3">
      <c r="A32" s="2">
        <v>44642.927083333336</v>
      </c>
      <c r="B32" s="1">
        <v>-7.0000000000000001E-3</v>
      </c>
      <c r="D32" s="1">
        <v>0</v>
      </c>
      <c r="E32" s="3">
        <v>12</v>
      </c>
      <c r="F32" s="4">
        <v>44643.824305555558</v>
      </c>
      <c r="G32" s="3">
        <v>12</v>
      </c>
      <c r="H32" s="5">
        <v>44643.82708333333</v>
      </c>
      <c r="I32" s="3">
        <v>12</v>
      </c>
      <c r="J32" s="9"/>
      <c r="K32" s="3">
        <v>12</v>
      </c>
      <c r="L32" s="24">
        <v>44643.847222222219</v>
      </c>
    </row>
    <row r="33" spans="1:13" x14ac:dyDescent="0.3">
      <c r="A33" s="2">
        <v>44642.9375</v>
      </c>
      <c r="B33" s="1">
        <v>-6.0000000000000001E-3</v>
      </c>
      <c r="D33" s="1">
        <v>0</v>
      </c>
      <c r="E33" s="3">
        <v>13</v>
      </c>
      <c r="F33" s="4">
        <v>44643.928472222222</v>
      </c>
      <c r="G33" s="3">
        <v>13</v>
      </c>
      <c r="H33" s="5"/>
      <c r="I33" s="3">
        <v>13</v>
      </c>
      <c r="J33" s="9"/>
      <c r="K33" s="3">
        <v>13</v>
      </c>
      <c r="L33" s="24"/>
    </row>
    <row r="34" spans="1:13" x14ac:dyDescent="0.3">
      <c r="A34" s="2">
        <v>44642.947916666664</v>
      </c>
      <c r="B34" s="1">
        <v>-5.0000000000000001E-3</v>
      </c>
      <c r="D34" s="1">
        <v>0</v>
      </c>
      <c r="E34" s="3">
        <v>14</v>
      </c>
      <c r="F34" s="4"/>
      <c r="G34" s="3">
        <v>14</v>
      </c>
      <c r="H34" s="5"/>
      <c r="I34" s="3">
        <v>14</v>
      </c>
      <c r="J34" s="9"/>
      <c r="K34" s="3">
        <v>14</v>
      </c>
      <c r="L34" s="24"/>
    </row>
    <row r="35" spans="1:13" x14ac:dyDescent="0.3">
      <c r="A35" s="2">
        <v>44642.958333333336</v>
      </c>
      <c r="B35" s="1">
        <v>-5.0000000000000001E-3</v>
      </c>
      <c r="D35" s="1">
        <v>0</v>
      </c>
      <c r="E35" s="3">
        <v>15</v>
      </c>
      <c r="F35" s="4"/>
      <c r="G35" s="3">
        <v>15</v>
      </c>
      <c r="H35" s="5"/>
      <c r="I35" s="3">
        <v>15</v>
      </c>
      <c r="J35" s="9"/>
      <c r="K35" s="3">
        <v>15</v>
      </c>
      <c r="L35" s="24"/>
    </row>
    <row r="36" spans="1:13" x14ac:dyDescent="0.3">
      <c r="A36" s="2">
        <v>44642.96875</v>
      </c>
      <c r="B36" s="1">
        <v>-5.0000000000000001E-3</v>
      </c>
      <c r="D36" s="1">
        <v>0</v>
      </c>
      <c r="E36" s="3">
        <v>16</v>
      </c>
      <c r="F36" s="4"/>
      <c r="G36" s="3">
        <v>16</v>
      </c>
      <c r="H36" s="5"/>
      <c r="I36" s="3">
        <v>16</v>
      </c>
      <c r="J36" s="9"/>
      <c r="K36" s="3">
        <v>16</v>
      </c>
      <c r="L36" s="24"/>
    </row>
    <row r="37" spans="1:13" x14ac:dyDescent="0.3">
      <c r="A37" s="2">
        <v>44642.979166666664</v>
      </c>
      <c r="B37" s="1">
        <v>-3.0000000000000001E-3</v>
      </c>
      <c r="D37" s="1">
        <v>0</v>
      </c>
      <c r="E37" s="3">
        <v>17</v>
      </c>
      <c r="F37" s="4"/>
      <c r="G37" s="3">
        <v>17</v>
      </c>
      <c r="H37" s="5"/>
      <c r="I37" s="3">
        <v>17</v>
      </c>
      <c r="J37" s="9"/>
      <c r="K37" s="3">
        <v>17</v>
      </c>
      <c r="L37" s="24"/>
    </row>
    <row r="38" spans="1:13" x14ac:dyDescent="0.3">
      <c r="A38" s="2">
        <v>44642.989583333336</v>
      </c>
      <c r="B38" s="1">
        <v>0</v>
      </c>
      <c r="D38" s="1">
        <v>0</v>
      </c>
      <c r="E38" s="3">
        <v>18</v>
      </c>
      <c r="F38" s="4">
        <v>44644.449305555558</v>
      </c>
      <c r="G38" s="3">
        <v>18</v>
      </c>
      <c r="H38" s="5"/>
      <c r="I38" s="3">
        <v>18</v>
      </c>
      <c r="J38" s="9"/>
      <c r="K38" s="3">
        <v>18</v>
      </c>
      <c r="L38" s="24">
        <v>44644.472222222219</v>
      </c>
      <c r="M38" s="23"/>
    </row>
    <row r="39" spans="1:13" x14ac:dyDescent="0.3">
      <c r="A39" s="2">
        <v>44643</v>
      </c>
      <c r="B39" s="1">
        <v>2E-3</v>
      </c>
      <c r="D39" s="1">
        <v>0</v>
      </c>
      <c r="E39" s="3">
        <v>19</v>
      </c>
      <c r="F39" s="4"/>
      <c r="G39" s="3">
        <v>19</v>
      </c>
      <c r="H39" s="5"/>
      <c r="I39" s="3">
        <v>19</v>
      </c>
      <c r="J39" s="9"/>
      <c r="K39" s="3">
        <v>19</v>
      </c>
      <c r="L39" s="5"/>
    </row>
    <row r="40" spans="1:13" x14ac:dyDescent="0.3">
      <c r="A40" s="2">
        <v>44643.010416666664</v>
      </c>
      <c r="B40" s="1">
        <v>3.0000000000000001E-3</v>
      </c>
      <c r="D40" s="1">
        <v>0</v>
      </c>
      <c r="E40" s="3">
        <v>20</v>
      </c>
      <c r="F40" s="4"/>
      <c r="G40" s="3">
        <v>20</v>
      </c>
      <c r="H40" s="9"/>
      <c r="I40" s="3">
        <v>20</v>
      </c>
      <c r="J40" s="9"/>
      <c r="K40" s="3">
        <v>20</v>
      </c>
      <c r="L40" s="5"/>
    </row>
    <row r="41" spans="1:13" x14ac:dyDescent="0.3">
      <c r="A41" s="2">
        <v>44643.020833333336</v>
      </c>
      <c r="B41" s="1">
        <v>1E-3</v>
      </c>
      <c r="D41" s="1">
        <v>0</v>
      </c>
      <c r="E41" s="3">
        <v>21</v>
      </c>
      <c r="F41" s="4"/>
      <c r="G41" s="3">
        <v>21</v>
      </c>
      <c r="H41" s="9"/>
      <c r="I41" s="3">
        <v>21</v>
      </c>
      <c r="J41" s="9"/>
      <c r="K41" s="3">
        <v>21</v>
      </c>
      <c r="L41" s="5"/>
    </row>
    <row r="42" spans="1:13" x14ac:dyDescent="0.3">
      <c r="A42" s="2">
        <v>44643.03125</v>
      </c>
      <c r="B42" s="1">
        <v>1E-3</v>
      </c>
      <c r="D42" s="1">
        <v>0</v>
      </c>
      <c r="E42" s="3">
        <v>22</v>
      </c>
      <c r="F42" s="4"/>
      <c r="G42" s="3">
        <v>22</v>
      </c>
      <c r="H42" s="9"/>
      <c r="I42" s="3">
        <v>22</v>
      </c>
      <c r="J42" s="9"/>
      <c r="K42" s="3">
        <v>22</v>
      </c>
      <c r="L42" s="5"/>
    </row>
    <row r="43" spans="1:13" x14ac:dyDescent="0.3">
      <c r="A43" s="2">
        <v>44643.041666666664</v>
      </c>
      <c r="B43" s="1">
        <v>2E-3</v>
      </c>
      <c r="D43" s="1">
        <v>0</v>
      </c>
      <c r="E43" s="3">
        <v>23</v>
      </c>
      <c r="F43" s="4"/>
      <c r="G43" s="3">
        <v>23</v>
      </c>
      <c r="H43" s="9"/>
      <c r="I43" s="3">
        <v>23</v>
      </c>
      <c r="J43" s="9"/>
      <c r="K43" s="3">
        <v>23</v>
      </c>
      <c r="L43" s="5"/>
    </row>
    <row r="44" spans="1:13" ht="15" thickBot="1" x14ac:dyDescent="0.35">
      <c r="A44" s="2">
        <v>44643.052083333336</v>
      </c>
      <c r="B44" s="1">
        <v>3.0000000000000001E-3</v>
      </c>
      <c r="D44" s="1">
        <v>0</v>
      </c>
      <c r="E44" s="6">
        <v>24</v>
      </c>
      <c r="F44" s="7"/>
      <c r="G44" s="6">
        <v>24</v>
      </c>
      <c r="H44" s="10"/>
      <c r="I44" s="6">
        <v>24</v>
      </c>
      <c r="J44" s="10"/>
      <c r="K44" s="6">
        <v>24</v>
      </c>
      <c r="L44" s="8"/>
    </row>
    <row r="45" spans="1:13" x14ac:dyDescent="0.3">
      <c r="A45" s="2">
        <v>44643.0625</v>
      </c>
      <c r="B45" s="1">
        <v>3.0000000000000001E-3</v>
      </c>
    </row>
    <row r="46" spans="1:13" x14ac:dyDescent="0.3">
      <c r="A46" s="2">
        <v>44643.072916666664</v>
      </c>
      <c r="B46" s="1">
        <v>3.0000000000000001E-3</v>
      </c>
    </row>
    <row r="47" spans="1:13" x14ac:dyDescent="0.3">
      <c r="A47" s="2">
        <v>44643.083333333336</v>
      </c>
      <c r="B47" s="1">
        <v>4.0000000000000001E-3</v>
      </c>
    </row>
    <row r="48" spans="1:13" x14ac:dyDescent="0.3">
      <c r="A48" s="2">
        <v>44643.09375</v>
      </c>
      <c r="B48" s="1">
        <v>4.0000000000000001E-3</v>
      </c>
    </row>
    <row r="49" spans="1:2" x14ac:dyDescent="0.3">
      <c r="A49" s="2">
        <v>44643.104166666664</v>
      </c>
      <c r="B49" s="1">
        <v>4.0000000000000001E-3</v>
      </c>
    </row>
    <row r="50" spans="1:2" x14ac:dyDescent="0.3">
      <c r="A50" s="2">
        <v>44643.114583333336</v>
      </c>
      <c r="B50" s="1">
        <v>2E-3</v>
      </c>
    </row>
    <row r="51" spans="1:2" x14ac:dyDescent="0.3">
      <c r="A51" s="2">
        <v>44643.125</v>
      </c>
      <c r="B51" s="1">
        <v>3.0000000000000001E-3</v>
      </c>
    </row>
    <row r="52" spans="1:2" x14ac:dyDescent="0.3">
      <c r="A52" s="2">
        <v>44643.135416666664</v>
      </c>
      <c r="B52" s="1">
        <v>2E-3</v>
      </c>
    </row>
    <row r="53" spans="1:2" x14ac:dyDescent="0.3">
      <c r="A53" s="2">
        <v>44643.145833333336</v>
      </c>
      <c r="B53" s="1">
        <v>1E-3</v>
      </c>
    </row>
    <row r="54" spans="1:2" x14ac:dyDescent="0.3">
      <c r="A54" s="2">
        <v>44643.15625</v>
      </c>
      <c r="B54" s="1">
        <v>-1E-3</v>
      </c>
    </row>
    <row r="55" spans="1:2" x14ac:dyDescent="0.3">
      <c r="A55" s="2">
        <v>44643.166666666664</v>
      </c>
      <c r="B55" s="1">
        <v>3.0000000000000001E-3</v>
      </c>
    </row>
    <row r="56" spans="1:2" x14ac:dyDescent="0.3">
      <c r="A56" s="2">
        <v>44643.177083333336</v>
      </c>
      <c r="B56" s="1">
        <v>8.9999999999999993E-3</v>
      </c>
    </row>
    <row r="57" spans="1:2" x14ac:dyDescent="0.3">
      <c r="A57" s="2">
        <v>44643.1875</v>
      </c>
      <c r="B57" s="1">
        <v>1.4E-2</v>
      </c>
    </row>
    <row r="58" spans="1:2" x14ac:dyDescent="0.3">
      <c r="A58" s="2">
        <v>44643.197916666664</v>
      </c>
      <c r="B58" s="1">
        <v>1.9E-2</v>
      </c>
    </row>
    <row r="59" spans="1:2" x14ac:dyDescent="0.3">
      <c r="A59" s="2">
        <v>44643.208333333336</v>
      </c>
      <c r="B59" s="1">
        <v>2.3E-2</v>
      </c>
    </row>
    <row r="60" spans="1:2" x14ac:dyDescent="0.3">
      <c r="A60" s="2">
        <v>44643.21875</v>
      </c>
      <c r="B60" s="1">
        <v>2.5000000000000001E-2</v>
      </c>
    </row>
    <row r="61" spans="1:2" x14ac:dyDescent="0.3">
      <c r="A61" s="2">
        <v>44643.229166666664</v>
      </c>
      <c r="B61" s="1">
        <v>2.7E-2</v>
      </c>
    </row>
    <row r="62" spans="1:2" x14ac:dyDescent="0.3">
      <c r="A62" s="2">
        <v>44643.239583333336</v>
      </c>
      <c r="B62" s="1">
        <v>2.9000000000000001E-2</v>
      </c>
    </row>
    <row r="63" spans="1:2" x14ac:dyDescent="0.3">
      <c r="A63" s="2">
        <v>44643.25</v>
      </c>
      <c r="B63" s="1">
        <v>0.03</v>
      </c>
    </row>
    <row r="64" spans="1:2" x14ac:dyDescent="0.3">
      <c r="A64" s="2">
        <v>44643.260416666664</v>
      </c>
      <c r="B64" s="1">
        <v>3.2000000000000001E-2</v>
      </c>
    </row>
    <row r="65" spans="1:2" x14ac:dyDescent="0.3">
      <c r="A65" s="2">
        <v>44643.270833333336</v>
      </c>
      <c r="B65" s="1">
        <v>3.7999999999999999E-2</v>
      </c>
    </row>
    <row r="66" spans="1:2" x14ac:dyDescent="0.3">
      <c r="A66" s="2">
        <v>44643.28125</v>
      </c>
      <c r="B66" s="1">
        <v>4.3999999999999997E-2</v>
      </c>
    </row>
    <row r="67" spans="1:2" x14ac:dyDescent="0.3">
      <c r="A67" s="2">
        <v>44643.291666666664</v>
      </c>
      <c r="B67" s="1">
        <v>5.2999999999999999E-2</v>
      </c>
    </row>
    <row r="68" spans="1:2" x14ac:dyDescent="0.3">
      <c r="A68" s="2">
        <v>44643.302083333336</v>
      </c>
      <c r="B68" s="1">
        <v>6.4000000000000001E-2</v>
      </c>
    </row>
    <row r="69" spans="1:2" x14ac:dyDescent="0.3">
      <c r="A69" s="2">
        <v>44643.3125</v>
      </c>
      <c r="B69" s="1">
        <v>7.8E-2</v>
      </c>
    </row>
    <row r="70" spans="1:2" x14ac:dyDescent="0.3">
      <c r="A70" s="2">
        <v>44643.322916666664</v>
      </c>
      <c r="B70" s="1">
        <v>9.4E-2</v>
      </c>
    </row>
    <row r="71" spans="1:2" x14ac:dyDescent="0.3">
      <c r="A71" s="2">
        <v>44643.333333333336</v>
      </c>
      <c r="B71" s="1">
        <v>0.112</v>
      </c>
    </row>
    <row r="72" spans="1:2" x14ac:dyDescent="0.3">
      <c r="A72" s="2">
        <v>44643.34375</v>
      </c>
      <c r="B72" s="1">
        <v>0.127</v>
      </c>
    </row>
    <row r="73" spans="1:2" x14ac:dyDescent="0.3">
      <c r="A73" s="2">
        <v>44643.354166666664</v>
      </c>
      <c r="B73" s="1">
        <v>0.14099999999999999</v>
      </c>
    </row>
    <row r="74" spans="1:2" x14ac:dyDescent="0.3">
      <c r="A74" s="2">
        <v>44643.364583333336</v>
      </c>
      <c r="B74" s="1">
        <v>0.16400000000000001</v>
      </c>
    </row>
    <row r="75" spans="1:2" x14ac:dyDescent="0.3">
      <c r="A75" s="2">
        <v>44643.375</v>
      </c>
      <c r="B75" s="1">
        <v>0.18099999999999999</v>
      </c>
    </row>
    <row r="76" spans="1:2" x14ac:dyDescent="0.3">
      <c r="A76" s="2">
        <v>44643.385416666664</v>
      </c>
      <c r="B76" s="1">
        <v>0.17599999999999999</v>
      </c>
    </row>
    <row r="77" spans="1:2" x14ac:dyDescent="0.3">
      <c r="A77" s="2">
        <v>44643.395833333336</v>
      </c>
      <c r="B77" s="1">
        <v>0.156</v>
      </c>
    </row>
    <row r="78" spans="1:2" x14ac:dyDescent="0.3">
      <c r="A78" s="2">
        <v>44643.40625</v>
      </c>
      <c r="B78" s="1">
        <v>0.14799999999999999</v>
      </c>
    </row>
    <row r="79" spans="1:2" x14ac:dyDescent="0.3">
      <c r="A79" s="2">
        <v>44643.416666666664</v>
      </c>
      <c r="B79" s="1">
        <v>0.13100000000000001</v>
      </c>
    </row>
    <row r="80" spans="1:2" x14ac:dyDescent="0.3">
      <c r="A80" s="2">
        <v>44643.427083333336</v>
      </c>
      <c r="B80" s="1">
        <v>0.11700000000000001</v>
      </c>
    </row>
    <row r="81" spans="1:2" x14ac:dyDescent="0.3">
      <c r="A81" s="2">
        <v>44643.4375</v>
      </c>
      <c r="B81" s="1">
        <v>9.5000000000000001E-2</v>
      </c>
    </row>
    <row r="82" spans="1:2" x14ac:dyDescent="0.3">
      <c r="A82" s="2">
        <v>44643.447916666664</v>
      </c>
      <c r="B82" s="1">
        <v>5.1999999999999998E-2</v>
      </c>
    </row>
    <row r="83" spans="1:2" x14ac:dyDescent="0.3">
      <c r="A83" s="2">
        <v>44643.458333333336</v>
      </c>
      <c r="B83" s="1">
        <v>0.02</v>
      </c>
    </row>
    <row r="84" spans="1:2" x14ac:dyDescent="0.3">
      <c r="A84" s="2">
        <v>44643.46875</v>
      </c>
      <c r="B84" s="1">
        <v>7.0000000000000001E-3</v>
      </c>
    </row>
    <row r="85" spans="1:2" x14ac:dyDescent="0.3">
      <c r="A85" s="2">
        <v>44643.479166666664</v>
      </c>
      <c r="B85" s="1">
        <v>8.9999999999999993E-3</v>
      </c>
    </row>
    <row r="86" spans="1:2" x14ac:dyDescent="0.3">
      <c r="A86" s="2">
        <v>44643.489583333336</v>
      </c>
      <c r="B86" s="1">
        <v>6.0000000000000001E-3</v>
      </c>
    </row>
    <row r="87" spans="1:2" x14ac:dyDescent="0.3">
      <c r="A87" s="2">
        <v>44643.5</v>
      </c>
      <c r="B87" s="1">
        <v>5.0000000000000001E-3</v>
      </c>
    </row>
    <row r="88" spans="1:2" x14ac:dyDescent="0.3">
      <c r="A88" s="2">
        <v>44643.510416666664</v>
      </c>
      <c r="B88" s="1">
        <v>2E-3</v>
      </c>
    </row>
    <row r="89" spans="1:2" x14ac:dyDescent="0.3">
      <c r="A89" s="2">
        <v>44643.520833333336</v>
      </c>
      <c r="B89" s="1">
        <v>1E-3</v>
      </c>
    </row>
    <row r="90" spans="1:2" x14ac:dyDescent="0.3">
      <c r="A90" s="2">
        <v>44643.53125</v>
      </c>
      <c r="B90" s="1">
        <v>1E-3</v>
      </c>
    </row>
    <row r="91" spans="1:2" x14ac:dyDescent="0.3">
      <c r="A91" s="2">
        <v>44643.541666666664</v>
      </c>
      <c r="B91" s="1">
        <v>-3.0000000000000001E-3</v>
      </c>
    </row>
    <row r="92" spans="1:2" x14ac:dyDescent="0.3">
      <c r="A92" s="2">
        <v>44643.552083333336</v>
      </c>
      <c r="B92" s="1">
        <v>-3.0000000000000001E-3</v>
      </c>
    </row>
    <row r="93" spans="1:2" x14ac:dyDescent="0.3">
      <c r="A93" s="2">
        <v>44643.5625</v>
      </c>
      <c r="B93" s="1">
        <v>-5.0000000000000001E-3</v>
      </c>
    </row>
    <row r="94" spans="1:2" x14ac:dyDescent="0.3">
      <c r="A94" s="2">
        <v>44643.572916666664</v>
      </c>
      <c r="B94" s="1">
        <v>-7.0000000000000001E-3</v>
      </c>
    </row>
    <row r="95" spans="1:2" x14ac:dyDescent="0.3">
      <c r="A95" s="2">
        <v>44643.583333333336</v>
      </c>
      <c r="B95" s="1">
        <v>-7.0000000000000001E-3</v>
      </c>
    </row>
    <row r="96" spans="1:2" x14ac:dyDescent="0.3">
      <c r="A96" s="2">
        <v>44643.59375</v>
      </c>
      <c r="B96" s="1">
        <v>-7.0000000000000001E-3</v>
      </c>
    </row>
    <row r="97" spans="1:2" x14ac:dyDescent="0.3">
      <c r="A97" s="2">
        <v>44643.604166666664</v>
      </c>
      <c r="B97" s="1">
        <v>-7.0000000000000001E-3</v>
      </c>
    </row>
    <row r="98" spans="1:2" x14ac:dyDescent="0.3">
      <c r="A98" s="2">
        <v>44643.614583333336</v>
      </c>
      <c r="B98" s="1">
        <v>-7.0000000000000001E-3</v>
      </c>
    </row>
    <row r="99" spans="1:2" x14ac:dyDescent="0.3">
      <c r="A99" s="2">
        <v>44643.625</v>
      </c>
      <c r="B99" s="1">
        <v>-6.0000000000000001E-3</v>
      </c>
    </row>
    <row r="100" spans="1:2" x14ac:dyDescent="0.3">
      <c r="A100" s="2">
        <v>44643.635416666664</v>
      </c>
      <c r="B100" s="1">
        <v>-7.0000000000000001E-3</v>
      </c>
    </row>
    <row r="101" spans="1:2" x14ac:dyDescent="0.3">
      <c r="A101" s="2">
        <v>44643.645833333336</v>
      </c>
      <c r="B101" s="1">
        <v>-5.0000000000000001E-3</v>
      </c>
    </row>
    <row r="102" spans="1:2" x14ac:dyDescent="0.3">
      <c r="A102" s="2">
        <v>44643.65625</v>
      </c>
      <c r="B102" s="1">
        <v>-7.0000000000000001E-3</v>
      </c>
    </row>
    <row r="103" spans="1:2" x14ac:dyDescent="0.3">
      <c r="A103" s="2">
        <v>44643.666666666664</v>
      </c>
      <c r="B103" s="1">
        <v>-8.0000000000000002E-3</v>
      </c>
    </row>
    <row r="104" spans="1:2" x14ac:dyDescent="0.3">
      <c r="A104" s="2">
        <v>44643.677083333336</v>
      </c>
      <c r="B104" s="1">
        <v>-8.9999999999999993E-3</v>
      </c>
    </row>
    <row r="105" spans="1:2" x14ac:dyDescent="0.3">
      <c r="A105" s="2">
        <v>44643.6875</v>
      </c>
      <c r="B105" s="1">
        <v>-8.9999999999999993E-3</v>
      </c>
    </row>
    <row r="106" spans="1:2" x14ac:dyDescent="0.3">
      <c r="A106" s="2">
        <v>44643.697916666664</v>
      </c>
      <c r="B106" s="1">
        <v>-0.01</v>
      </c>
    </row>
    <row r="107" spans="1:2" x14ac:dyDescent="0.3">
      <c r="A107" s="2">
        <v>44643.708333333336</v>
      </c>
      <c r="B107" s="1">
        <v>-0.01</v>
      </c>
    </row>
    <row r="108" spans="1:2" x14ac:dyDescent="0.3">
      <c r="A108" s="2">
        <v>44643.71875</v>
      </c>
      <c r="B108" s="1">
        <v>-0.01</v>
      </c>
    </row>
    <row r="109" spans="1:2" x14ac:dyDescent="0.3">
      <c r="A109" s="2">
        <v>44643.729166666664</v>
      </c>
      <c r="B109" s="1">
        <v>-8.9999999999999993E-3</v>
      </c>
    </row>
    <row r="110" spans="1:2" x14ac:dyDescent="0.3">
      <c r="A110" s="2">
        <v>44643.739583333336</v>
      </c>
      <c r="B110" s="1">
        <v>-8.0000000000000002E-3</v>
      </c>
    </row>
    <row r="111" spans="1:2" x14ac:dyDescent="0.3">
      <c r="A111" s="2">
        <v>44643.75</v>
      </c>
      <c r="B111" s="1">
        <v>-7.0000000000000001E-3</v>
      </c>
    </row>
    <row r="112" spans="1:2" x14ac:dyDescent="0.3">
      <c r="A112" s="2">
        <v>44643.760416666664</v>
      </c>
      <c r="B112" s="1">
        <v>-6.0000000000000001E-3</v>
      </c>
    </row>
    <row r="113" spans="1:2" x14ac:dyDescent="0.3">
      <c r="A113" s="2">
        <v>44643.770833333336</v>
      </c>
      <c r="B113" s="1">
        <v>-5.0000000000000001E-3</v>
      </c>
    </row>
    <row r="114" spans="1:2" x14ac:dyDescent="0.3">
      <c r="A114" s="2">
        <v>44643.78125</v>
      </c>
      <c r="B114" s="1">
        <v>-3.0000000000000001E-3</v>
      </c>
    </row>
    <row r="115" spans="1:2" x14ac:dyDescent="0.3">
      <c r="A115" s="2">
        <v>44643.791666666664</v>
      </c>
      <c r="B115" s="1">
        <v>-1E-3</v>
      </c>
    </row>
    <row r="116" spans="1:2" x14ac:dyDescent="0.3">
      <c r="A116" s="2">
        <v>44643.802083333336</v>
      </c>
      <c r="B116" s="1">
        <v>-1E-3</v>
      </c>
    </row>
    <row r="117" spans="1:2" x14ac:dyDescent="0.3">
      <c r="A117" s="2">
        <v>44643.8125</v>
      </c>
      <c r="B117" s="1">
        <v>0</v>
      </c>
    </row>
    <row r="118" spans="1:2" x14ac:dyDescent="0.3">
      <c r="A118" s="2">
        <v>44643.822916666664</v>
      </c>
      <c r="B118" s="1">
        <v>0</v>
      </c>
    </row>
    <row r="119" spans="1:2" x14ac:dyDescent="0.3">
      <c r="A119" s="2">
        <v>44643.833333333336</v>
      </c>
      <c r="B119" s="1">
        <v>0</v>
      </c>
    </row>
    <row r="120" spans="1:2" x14ac:dyDescent="0.3">
      <c r="A120" s="2">
        <v>44643.84375</v>
      </c>
      <c r="B120" s="1">
        <v>1E-3</v>
      </c>
    </row>
    <row r="121" spans="1:2" x14ac:dyDescent="0.3">
      <c r="A121" s="2">
        <v>44643.854166666664</v>
      </c>
      <c r="B121" s="1">
        <v>2E-3</v>
      </c>
    </row>
    <row r="122" spans="1:2" x14ac:dyDescent="0.3">
      <c r="A122" s="2">
        <v>44643.864583333336</v>
      </c>
      <c r="B122" s="1">
        <v>3.0000000000000001E-3</v>
      </c>
    </row>
    <row r="123" spans="1:2" x14ac:dyDescent="0.3">
      <c r="A123" s="2">
        <v>44643.875</v>
      </c>
      <c r="B123" s="1">
        <v>2E-3</v>
      </c>
    </row>
    <row r="124" spans="1:2" x14ac:dyDescent="0.3">
      <c r="A124" s="2">
        <v>44643.885416666664</v>
      </c>
      <c r="B124" s="1">
        <v>5.0000000000000001E-3</v>
      </c>
    </row>
    <row r="125" spans="1:2" x14ac:dyDescent="0.3">
      <c r="A125" s="2">
        <v>44643.895833333336</v>
      </c>
      <c r="B125" s="1">
        <v>6.0000000000000001E-3</v>
      </c>
    </row>
    <row r="126" spans="1:2" x14ac:dyDescent="0.3">
      <c r="A126" s="2">
        <v>44643.90625</v>
      </c>
      <c r="B126" s="1">
        <v>6.0000000000000001E-3</v>
      </c>
    </row>
    <row r="127" spans="1:2" x14ac:dyDescent="0.3">
      <c r="A127" s="2">
        <v>44643.916666666664</v>
      </c>
      <c r="B127" s="1">
        <v>6.0000000000000001E-3</v>
      </c>
    </row>
    <row r="128" spans="1:2" x14ac:dyDescent="0.3">
      <c r="A128" s="2">
        <v>44643.927083333336</v>
      </c>
      <c r="B128" s="1">
        <v>6.0000000000000001E-3</v>
      </c>
    </row>
    <row r="129" spans="1:2" x14ac:dyDescent="0.3">
      <c r="A129" s="2">
        <v>44643.9375</v>
      </c>
      <c r="B129" s="1">
        <v>6.0000000000000001E-3</v>
      </c>
    </row>
    <row r="130" spans="1:2" x14ac:dyDescent="0.3">
      <c r="A130" s="2">
        <v>44643.947916666664</v>
      </c>
      <c r="B130" s="1">
        <v>6.0000000000000001E-3</v>
      </c>
    </row>
    <row r="131" spans="1:2" x14ac:dyDescent="0.3">
      <c r="A131" s="2">
        <v>44643.958333333336</v>
      </c>
      <c r="B131" s="1">
        <v>6.0000000000000001E-3</v>
      </c>
    </row>
    <row r="132" spans="1:2" x14ac:dyDescent="0.3">
      <c r="A132" s="2">
        <v>44643.96875</v>
      </c>
      <c r="B132" s="1">
        <v>7.0000000000000001E-3</v>
      </c>
    </row>
    <row r="133" spans="1:2" x14ac:dyDescent="0.3">
      <c r="A133" s="2">
        <v>44643.979166666664</v>
      </c>
      <c r="B133" s="1">
        <v>6.0000000000000001E-3</v>
      </c>
    </row>
    <row r="134" spans="1:2" x14ac:dyDescent="0.3">
      <c r="A134" s="2">
        <v>44643.989583333336</v>
      </c>
      <c r="B134" s="1">
        <v>6.0000000000000001E-3</v>
      </c>
    </row>
    <row r="135" spans="1:2" x14ac:dyDescent="0.3">
      <c r="A135" s="2">
        <v>44644</v>
      </c>
      <c r="B135" s="1">
        <v>5.0000000000000001E-3</v>
      </c>
    </row>
    <row r="136" spans="1:2" x14ac:dyDescent="0.3">
      <c r="A136" s="2">
        <v>44644.010416666664</v>
      </c>
      <c r="B136" s="1">
        <v>6.0000000000000001E-3</v>
      </c>
    </row>
    <row r="137" spans="1:2" x14ac:dyDescent="0.3">
      <c r="A137" s="2">
        <v>44644.020833333336</v>
      </c>
      <c r="B137" s="1">
        <v>7.0000000000000001E-3</v>
      </c>
    </row>
    <row r="138" spans="1:2" x14ac:dyDescent="0.3">
      <c r="A138" s="2">
        <v>44644.03125</v>
      </c>
      <c r="B138" s="1">
        <v>5.0000000000000001E-3</v>
      </c>
    </row>
    <row r="139" spans="1:2" x14ac:dyDescent="0.3">
      <c r="A139" s="2">
        <v>44644.041666666664</v>
      </c>
      <c r="B139" s="1">
        <v>6.0000000000000001E-3</v>
      </c>
    </row>
    <row r="140" spans="1:2" x14ac:dyDescent="0.3">
      <c r="A140" s="2">
        <v>44644.052083333336</v>
      </c>
      <c r="B140" s="1">
        <v>6.0000000000000001E-3</v>
      </c>
    </row>
    <row r="141" spans="1:2" x14ac:dyDescent="0.3">
      <c r="A141" s="2">
        <v>44644.0625</v>
      </c>
      <c r="B141" s="1">
        <v>7.0000000000000001E-3</v>
      </c>
    </row>
    <row r="142" spans="1:2" x14ac:dyDescent="0.3">
      <c r="A142" s="2">
        <v>44644.072916666664</v>
      </c>
      <c r="B142" s="1">
        <v>7.0000000000000001E-3</v>
      </c>
    </row>
    <row r="143" spans="1:2" x14ac:dyDescent="0.3">
      <c r="A143" s="2">
        <v>44644.083333333336</v>
      </c>
      <c r="B143" s="1">
        <v>6.0000000000000001E-3</v>
      </c>
    </row>
    <row r="144" spans="1:2" x14ac:dyDescent="0.3">
      <c r="A144" s="2">
        <v>44644.09375</v>
      </c>
      <c r="B144" s="1">
        <v>5.0000000000000001E-3</v>
      </c>
    </row>
    <row r="145" spans="1:2" x14ac:dyDescent="0.3">
      <c r="A145" s="2">
        <v>44644.104166666664</v>
      </c>
      <c r="B145" s="1">
        <v>5.0000000000000001E-3</v>
      </c>
    </row>
    <row r="146" spans="1:2" x14ac:dyDescent="0.3">
      <c r="A146" s="2">
        <v>44644.114583333336</v>
      </c>
      <c r="B146" s="1">
        <v>5.0000000000000001E-3</v>
      </c>
    </row>
    <row r="147" spans="1:2" x14ac:dyDescent="0.3">
      <c r="A147" s="2">
        <v>44644.125</v>
      </c>
      <c r="B147" s="1">
        <v>4.0000000000000001E-3</v>
      </c>
    </row>
    <row r="148" spans="1:2" x14ac:dyDescent="0.3">
      <c r="A148" s="2">
        <v>44644.135416666664</v>
      </c>
      <c r="B148" s="1">
        <v>4.0000000000000001E-3</v>
      </c>
    </row>
    <row r="149" spans="1:2" x14ac:dyDescent="0.3">
      <c r="A149" s="2">
        <v>44644.145833333336</v>
      </c>
      <c r="B149" s="1">
        <v>3.0000000000000001E-3</v>
      </c>
    </row>
    <row r="150" spans="1:2" x14ac:dyDescent="0.3">
      <c r="A150" s="2">
        <v>44644.15625</v>
      </c>
      <c r="B150" s="1">
        <v>3.0000000000000001E-3</v>
      </c>
    </row>
    <row r="151" spans="1:2" x14ac:dyDescent="0.3">
      <c r="A151" s="2">
        <v>44644.166666666664</v>
      </c>
      <c r="B151" s="1">
        <v>3.0000000000000001E-3</v>
      </c>
    </row>
    <row r="152" spans="1:2" x14ac:dyDescent="0.3">
      <c r="A152" s="2">
        <v>44644.177083333336</v>
      </c>
      <c r="B152" s="1">
        <v>3.0000000000000001E-3</v>
      </c>
    </row>
    <row r="153" spans="1:2" x14ac:dyDescent="0.3">
      <c r="A153" s="2">
        <v>44644.1875</v>
      </c>
      <c r="B153" s="1">
        <v>2E-3</v>
      </c>
    </row>
    <row r="154" spans="1:2" x14ac:dyDescent="0.3">
      <c r="A154" s="2">
        <v>44644.197916666664</v>
      </c>
      <c r="B154" s="1">
        <v>3.0000000000000001E-3</v>
      </c>
    </row>
    <row r="155" spans="1:2" x14ac:dyDescent="0.3">
      <c r="A155" s="2">
        <v>44644.208333333336</v>
      </c>
      <c r="B155" s="1">
        <v>2E-3</v>
      </c>
    </row>
    <row r="156" spans="1:2" x14ac:dyDescent="0.3">
      <c r="A156" s="2">
        <v>44644.21875</v>
      </c>
      <c r="B156" s="1">
        <v>4.0000000000000001E-3</v>
      </c>
    </row>
    <row r="157" spans="1:2" x14ac:dyDescent="0.3">
      <c r="A157" s="2">
        <v>44644.229166666664</v>
      </c>
      <c r="B157" s="1">
        <v>8.0000000000000002E-3</v>
      </c>
    </row>
    <row r="158" spans="1:2" x14ac:dyDescent="0.3">
      <c r="A158" s="2">
        <v>44644.239583333336</v>
      </c>
      <c r="B158" s="1">
        <v>1.2E-2</v>
      </c>
    </row>
    <row r="159" spans="1:2" x14ac:dyDescent="0.3">
      <c r="A159" s="2">
        <v>44644.25</v>
      </c>
      <c r="B159" s="1">
        <v>1.7000000000000001E-2</v>
      </c>
    </row>
    <row r="160" spans="1:2" x14ac:dyDescent="0.3">
      <c r="A160" s="2">
        <v>44644.260416666664</v>
      </c>
      <c r="B160" s="1">
        <v>2.4E-2</v>
      </c>
    </row>
    <row r="161" spans="1:2" x14ac:dyDescent="0.3">
      <c r="A161" s="2">
        <v>44644.270833333336</v>
      </c>
      <c r="B161" s="1">
        <v>3.5000000000000003E-2</v>
      </c>
    </row>
    <row r="162" spans="1:2" x14ac:dyDescent="0.3">
      <c r="A162" s="2">
        <v>44644.28125</v>
      </c>
      <c r="B162" s="1">
        <v>5.1999999999999998E-2</v>
      </c>
    </row>
    <row r="163" spans="1:2" x14ac:dyDescent="0.3">
      <c r="A163" s="2">
        <v>44644.291666666664</v>
      </c>
      <c r="B163" s="1">
        <v>7.4999999999999997E-2</v>
      </c>
    </row>
    <row r="164" spans="1:2" x14ac:dyDescent="0.3">
      <c r="A164" s="2">
        <v>44644.302083333336</v>
      </c>
      <c r="B164" s="1">
        <v>0.10199999999999999</v>
      </c>
    </row>
    <row r="165" spans="1:2" x14ac:dyDescent="0.3">
      <c r="A165" s="2">
        <v>44644.3125</v>
      </c>
      <c r="B165" s="1">
        <v>0.13100000000000001</v>
      </c>
    </row>
    <row r="166" spans="1:2" x14ac:dyDescent="0.3">
      <c r="A166" s="2">
        <v>44644.322916666664</v>
      </c>
      <c r="B166" s="1">
        <v>0.16</v>
      </c>
    </row>
    <row r="167" spans="1:2" x14ac:dyDescent="0.3">
      <c r="A167" s="2">
        <v>44644.333333333336</v>
      </c>
      <c r="B167" s="1">
        <v>0.191</v>
      </c>
    </row>
    <row r="168" spans="1:2" x14ac:dyDescent="0.3">
      <c r="A168" s="2">
        <v>44644.34375</v>
      </c>
      <c r="B168" s="1">
        <v>0.218</v>
      </c>
    </row>
    <row r="169" spans="1:2" x14ac:dyDescent="0.3">
      <c r="A169" s="2">
        <v>44644.354166666664</v>
      </c>
      <c r="B169" s="1">
        <v>0.23</v>
      </c>
    </row>
    <row r="170" spans="1:2" x14ac:dyDescent="0.3">
      <c r="A170" s="2">
        <v>44644.364583333336</v>
      </c>
      <c r="B170" s="1">
        <v>0.23599999999999999</v>
      </c>
    </row>
    <row r="171" spans="1:2" x14ac:dyDescent="0.3">
      <c r="A171" s="2">
        <v>44644.375</v>
      </c>
      <c r="B171" s="1">
        <v>0.21099999999999999</v>
      </c>
    </row>
    <row r="172" spans="1:2" x14ac:dyDescent="0.3">
      <c r="A172" s="2">
        <v>44644.385416666664</v>
      </c>
      <c r="B172" s="1">
        <v>0.17199999999999999</v>
      </c>
    </row>
    <row r="173" spans="1:2" x14ac:dyDescent="0.3">
      <c r="A173" s="2">
        <v>44644.395833333336</v>
      </c>
      <c r="B173" s="1">
        <v>0.11600000000000001</v>
      </c>
    </row>
    <row r="174" spans="1:2" x14ac:dyDescent="0.3">
      <c r="A174" s="2">
        <v>44644.40625</v>
      </c>
      <c r="B174" s="1">
        <v>6.6000000000000003E-2</v>
      </c>
    </row>
    <row r="175" spans="1:2" x14ac:dyDescent="0.3">
      <c r="A175" s="2">
        <v>44644.416666666664</v>
      </c>
      <c r="B175" s="1">
        <v>3.5000000000000003E-2</v>
      </c>
    </row>
    <row r="176" spans="1:2" x14ac:dyDescent="0.3">
      <c r="A176" s="2">
        <v>44644.427083333336</v>
      </c>
      <c r="B176" s="1">
        <v>0.02</v>
      </c>
    </row>
    <row r="177" spans="1:2" x14ac:dyDescent="0.3">
      <c r="A177" s="2">
        <v>44644.4375</v>
      </c>
      <c r="B177" s="1">
        <v>2.1000000000000001E-2</v>
      </c>
    </row>
    <row r="178" spans="1:2" x14ac:dyDescent="0.3">
      <c r="A178" s="2">
        <v>44644.447916666664</v>
      </c>
      <c r="B178" s="1">
        <v>2.1999999999999999E-2</v>
      </c>
    </row>
    <row r="179" spans="1:2" x14ac:dyDescent="0.3">
      <c r="A179" s="2">
        <v>44644.458333333336</v>
      </c>
      <c r="B179" s="1">
        <v>2.1000000000000001E-2</v>
      </c>
    </row>
    <row r="180" spans="1:2" x14ac:dyDescent="0.3">
      <c r="A180" s="2">
        <v>44644.46875</v>
      </c>
      <c r="B180" s="1">
        <v>0.02</v>
      </c>
    </row>
    <row r="181" spans="1:2" x14ac:dyDescent="0.3">
      <c r="A181" s="2">
        <v>44644.479166666664</v>
      </c>
      <c r="B181" s="1">
        <v>1.9E-2</v>
      </c>
    </row>
    <row r="182" spans="1:2" x14ac:dyDescent="0.3">
      <c r="A182" s="2">
        <v>44644.489583333336</v>
      </c>
      <c r="B182" s="1">
        <v>1.9E-2</v>
      </c>
    </row>
    <row r="183" spans="1:2" x14ac:dyDescent="0.3">
      <c r="A183" s="2">
        <v>44644.5</v>
      </c>
      <c r="B183" s="1">
        <v>0.02</v>
      </c>
    </row>
    <row r="184" spans="1:2" x14ac:dyDescent="0.3">
      <c r="A184" s="2">
        <v>44644.510416666664</v>
      </c>
      <c r="B184" s="1">
        <v>0.02</v>
      </c>
    </row>
    <row r="185" spans="1:2" x14ac:dyDescent="0.3">
      <c r="A185" s="2">
        <v>44644.520833333336</v>
      </c>
      <c r="B185" s="1">
        <v>0.02</v>
      </c>
    </row>
    <row r="186" spans="1:2" x14ac:dyDescent="0.3">
      <c r="A186" s="2">
        <v>44644.53125</v>
      </c>
      <c r="B186" s="1">
        <v>1.9E-2</v>
      </c>
    </row>
    <row r="187" spans="1:2" x14ac:dyDescent="0.3">
      <c r="A187" s="2">
        <v>44644.541666666664</v>
      </c>
      <c r="B187" s="1">
        <v>1.7999999999999999E-2</v>
      </c>
    </row>
    <row r="188" spans="1:2" x14ac:dyDescent="0.3">
      <c r="A188" s="2">
        <v>44644.552083333336</v>
      </c>
      <c r="B188" s="1">
        <v>1.7999999999999999E-2</v>
      </c>
    </row>
    <row r="189" spans="1:2" x14ac:dyDescent="0.3">
      <c r="A189" s="2">
        <v>44644.5625</v>
      </c>
      <c r="B189" s="1">
        <v>1.7999999999999999E-2</v>
      </c>
    </row>
    <row r="190" spans="1:2" x14ac:dyDescent="0.3">
      <c r="A190" s="2">
        <v>44644.572916666664</v>
      </c>
      <c r="B190" s="1">
        <v>1.7000000000000001E-2</v>
      </c>
    </row>
    <row r="191" spans="1:2" x14ac:dyDescent="0.3">
      <c r="A191" s="2">
        <v>44644.583333333336</v>
      </c>
      <c r="B191" s="1">
        <v>1.9E-2</v>
      </c>
    </row>
    <row r="192" spans="1:2" x14ac:dyDescent="0.3">
      <c r="A192" s="2">
        <v>44644.59375</v>
      </c>
      <c r="B192" s="1">
        <v>1.7000000000000001E-2</v>
      </c>
    </row>
    <row r="193" spans="1:2" x14ac:dyDescent="0.3">
      <c r="A193" s="2">
        <v>44644.604166666664</v>
      </c>
      <c r="B193" s="1">
        <v>1.7000000000000001E-2</v>
      </c>
    </row>
    <row r="194" spans="1:2" x14ac:dyDescent="0.3">
      <c r="A194" s="2">
        <v>44644.614583333336</v>
      </c>
      <c r="B194" s="1">
        <v>1.7000000000000001E-2</v>
      </c>
    </row>
    <row r="195" spans="1:2" x14ac:dyDescent="0.3">
      <c r="A195" s="2">
        <v>44644.625</v>
      </c>
      <c r="B195" s="1">
        <v>1.7999999999999999E-2</v>
      </c>
    </row>
    <row r="196" spans="1:2" x14ac:dyDescent="0.3">
      <c r="A196" s="2">
        <v>44644.635416666664</v>
      </c>
      <c r="B196" s="1">
        <v>1.7999999999999999E-2</v>
      </c>
    </row>
    <row r="197" spans="1:2" x14ac:dyDescent="0.3">
      <c r="A197" s="2">
        <v>44644.645833333336</v>
      </c>
      <c r="B197" s="1">
        <v>1.9E-2</v>
      </c>
    </row>
    <row r="198" spans="1:2" x14ac:dyDescent="0.3">
      <c r="A198" s="2">
        <v>44644.65625</v>
      </c>
      <c r="B198" s="1">
        <v>0.02</v>
      </c>
    </row>
    <row r="199" spans="1:2" x14ac:dyDescent="0.3">
      <c r="A199" s="2">
        <v>44644.666666666664</v>
      </c>
      <c r="B199" s="1">
        <v>2.1999999999999999E-2</v>
      </c>
    </row>
    <row r="200" spans="1:2" x14ac:dyDescent="0.3">
      <c r="A200" s="2">
        <v>44644.677083333336</v>
      </c>
      <c r="B200" s="1">
        <v>2.1999999999999999E-2</v>
      </c>
    </row>
    <row r="201" spans="1:2" x14ac:dyDescent="0.3">
      <c r="A201" s="2">
        <v>44644.6875</v>
      </c>
      <c r="B201" s="1">
        <v>2.4E-2</v>
      </c>
    </row>
    <row r="202" spans="1:2" x14ac:dyDescent="0.3">
      <c r="A202" s="2">
        <v>44644.697916666664</v>
      </c>
      <c r="B202" s="1">
        <v>2.4E-2</v>
      </c>
    </row>
    <row r="203" spans="1:2" x14ac:dyDescent="0.3">
      <c r="A203" s="2">
        <v>44644.708333333336</v>
      </c>
      <c r="B203" s="1">
        <v>2.4E-2</v>
      </c>
    </row>
    <row r="204" spans="1:2" x14ac:dyDescent="0.3">
      <c r="A204" s="2">
        <v>44644.71875</v>
      </c>
      <c r="B204" s="1">
        <v>2.5000000000000001E-2</v>
      </c>
    </row>
  </sheetData>
  <mergeCells count="5">
    <mergeCell ref="E19:L19"/>
    <mergeCell ref="E20:F20"/>
    <mergeCell ref="G20:H20"/>
    <mergeCell ref="I20:J20"/>
    <mergeCell ref="K20:L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18-22</vt:lpstr>
      <vt:lpstr>22-24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2022-03-23T00:20:57Z</dcterms:created>
  <dcterms:modified xsi:type="dcterms:W3CDTF">2022-03-25T19:36:24Z</dcterms:modified>
</cp:coreProperties>
</file>