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LANL_SS\"/>
    </mc:Choice>
  </mc:AlternateContent>
  <xr:revisionPtr revIDLastSave="0" documentId="13_ncr:1_{7B325CDF-0061-491A-906F-BD693A3709A8}" xr6:coauthVersionLast="47" xr6:coauthVersionMax="47" xr10:uidLastSave="{00000000-0000-0000-0000-000000000000}"/>
  <bookViews>
    <workbookView minimized="1" xWindow="-26040" yWindow="1230" windowWidth="22260" windowHeight="14940" xr2:uid="{00000000-000D-0000-FFFF-FFFF00000000}"/>
  </bookViews>
  <sheets>
    <sheet name="up_LAN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tc={6BDCE9FF-5F42-4105-813A-4EDDF781AC0B}</author>
  </authors>
  <commentList>
    <comment ref="A7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Algo raro con estas tormentas</t>
      </text>
    </comment>
  </commentList>
</comments>
</file>

<file path=xl/sharedStrings.xml><?xml version="1.0" encoding="utf-8"?>
<sst xmlns="http://schemas.openxmlformats.org/spreadsheetml/2006/main" count="3" uniqueCount="3">
  <si>
    <t>Date_Time</t>
  </si>
  <si>
    <t>Turbidity</t>
  </si>
  <si>
    <t>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</si>
</sst>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 Full Season - LANL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62182852143481"/>
                  <c:y val="-0.15423556430446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up_LANL!$B$2:$B$99</c:f>
              <c:numCache>
                <c:formatCode>General</c:formatCode>
                <c:ptCount val="98"/>
                <c:pt idx="0">
                  <c:v>10.7502079333333</c:v>
                </c:pt>
                <c:pt idx="1">
                  <c:v>11.983668140000001</c:v>
                </c:pt>
                <c:pt idx="2">
                  <c:v>28.755143333333301</c:v>
                </c:pt>
                <c:pt idx="3">
                  <c:v>17.720414000000002</c:v>
                </c:pt>
                <c:pt idx="4">
                  <c:v>10.7258193333333</c:v>
                </c:pt>
                <c:pt idx="5">
                  <c:v>11.0138553333333</c:v>
                </c:pt>
                <c:pt idx="6">
                  <c:v>10.820681333333299</c:v>
                </c:pt>
                <c:pt idx="7">
                  <c:v>16.381029333333299</c:v>
                </c:pt>
                <c:pt idx="8">
                  <c:v>9.5457912</c:v>
                </c:pt>
                <c:pt idx="9">
                  <c:v>10.8071176</c:v>
                </c:pt>
                <c:pt idx="10">
                  <c:v>11.302605</c:v>
                </c:pt>
                <c:pt idx="11">
                  <c:v>12.379865893333299</c:v>
                </c:pt>
                <c:pt idx="12">
                  <c:v>13.8559305333333</c:v>
                </c:pt>
                <c:pt idx="13">
                  <c:v>7.9286783333333304</c:v>
                </c:pt>
                <c:pt idx="14">
                  <c:v>9.2900002666666595</c:v>
                </c:pt>
                <c:pt idx="15">
                  <c:v>11.7388058</c:v>
                </c:pt>
                <c:pt idx="16">
                  <c:v>10.3409056666666</c:v>
                </c:pt>
                <c:pt idx="17">
                  <c:v>7.8816796</c:v>
                </c:pt>
                <c:pt idx="18">
                  <c:v>6.6124433333333297</c:v>
                </c:pt>
                <c:pt idx="19">
                  <c:v>9.9127162666666599</c:v>
                </c:pt>
                <c:pt idx="20">
                  <c:v>9.9371473333333302</c:v>
                </c:pt>
                <c:pt idx="21">
                  <c:v>6.3972824666666597</c:v>
                </c:pt>
                <c:pt idx="22">
                  <c:v>11.1684686666666</c:v>
                </c:pt>
                <c:pt idx="23">
                  <c:v>8.2048614000000004</c:v>
                </c:pt>
                <c:pt idx="24">
                  <c:v>7.85183946666666</c:v>
                </c:pt>
                <c:pt idx="25">
                  <c:v>13.0389166666666</c:v>
                </c:pt>
                <c:pt idx="26">
                  <c:v>9.26576165333333</c:v>
                </c:pt>
                <c:pt idx="27">
                  <c:v>7.3385368</c:v>
                </c:pt>
                <c:pt idx="28">
                  <c:v>8.66325026666666</c:v>
                </c:pt>
                <c:pt idx="29">
                  <c:v>6.6294694666666603</c:v>
                </c:pt>
                <c:pt idx="30">
                  <c:v>5.5344294666666602</c:v>
                </c:pt>
                <c:pt idx="31">
                  <c:v>5.7944035333333304</c:v>
                </c:pt>
                <c:pt idx="32">
                  <c:v>8.7752321066666603</c:v>
                </c:pt>
                <c:pt idx="33">
                  <c:v>8.3964748666666598</c:v>
                </c:pt>
                <c:pt idx="34">
                  <c:v>11.483500266666599</c:v>
                </c:pt>
                <c:pt idx="35">
                  <c:v>5.4046995333333303</c:v>
                </c:pt>
                <c:pt idx="36">
                  <c:v>9.8384447333333291</c:v>
                </c:pt>
                <c:pt idx="37">
                  <c:v>5.62346873333333</c:v>
                </c:pt>
                <c:pt idx="38">
                  <c:v>6.59702113333333</c:v>
                </c:pt>
                <c:pt idx="39">
                  <c:v>4.8982727333333296</c:v>
                </c:pt>
                <c:pt idx="40">
                  <c:v>12.434267999999999</c:v>
                </c:pt>
                <c:pt idx="41">
                  <c:v>8.70769666666666</c:v>
                </c:pt>
                <c:pt idx="42">
                  <c:v>10.258584000000001</c:v>
                </c:pt>
                <c:pt idx="43">
                  <c:v>7.5019323999999896</c:v>
                </c:pt>
                <c:pt idx="44">
                  <c:v>9.5335015999999992</c:v>
                </c:pt>
                <c:pt idx="45">
                  <c:v>40.720067999999998</c:v>
                </c:pt>
                <c:pt idx="46">
                  <c:v>20.852958666666598</c:v>
                </c:pt>
                <c:pt idx="47">
                  <c:v>12.5260633402666</c:v>
                </c:pt>
                <c:pt idx="48">
                  <c:v>9.3400750666666603</c:v>
                </c:pt>
                <c:pt idx="49">
                  <c:v>12.602335333333301</c:v>
                </c:pt>
                <c:pt idx="50">
                  <c:v>20.458221333333299</c:v>
                </c:pt>
                <c:pt idx="51">
                  <c:v>12.6200733333333</c:v>
                </c:pt>
                <c:pt idx="52">
                  <c:v>10.38581286</c:v>
                </c:pt>
                <c:pt idx="53">
                  <c:v>8.9650455999999998</c:v>
                </c:pt>
                <c:pt idx="54">
                  <c:v>9.1913850666666601</c:v>
                </c:pt>
                <c:pt idx="55">
                  <c:v>8.3362107199999897</c:v>
                </c:pt>
                <c:pt idx="56">
                  <c:v>22.230606000000002</c:v>
                </c:pt>
                <c:pt idx="57">
                  <c:v>11.1430651333333</c:v>
                </c:pt>
                <c:pt idx="58">
                  <c:v>10.366192399999999</c:v>
                </c:pt>
                <c:pt idx="59">
                  <c:v>12.6991066666666</c:v>
                </c:pt>
                <c:pt idx="60">
                  <c:v>4.5956702079999996</c:v>
                </c:pt>
                <c:pt idx="61">
                  <c:v>6.53763513333333</c:v>
                </c:pt>
                <c:pt idx="62">
                  <c:v>37.515999999999998</c:v>
                </c:pt>
                <c:pt idx="63">
                  <c:v>36.155999999999999</c:v>
                </c:pt>
                <c:pt idx="64">
                  <c:v>29.957999999999998</c:v>
                </c:pt>
                <c:pt idx="65">
                  <c:v>22.63</c:v>
                </c:pt>
                <c:pt idx="66">
                  <c:v>18.117999999999999</c:v>
                </c:pt>
                <c:pt idx="67">
                  <c:v>15.154</c:v>
                </c:pt>
                <c:pt idx="68">
                  <c:v>13.311999999999999</c:v>
                </c:pt>
                <c:pt idx="69">
                  <c:v>11.456</c:v>
                </c:pt>
                <c:pt idx="70">
                  <c:v>10.78</c:v>
                </c:pt>
                <c:pt idx="71">
                  <c:v>11.885999999999999</c:v>
                </c:pt>
                <c:pt idx="92">
                  <c:v>12.23</c:v>
                </c:pt>
                <c:pt idx="93">
                  <c:v>14.09</c:v>
                </c:pt>
                <c:pt idx="94">
                  <c:v>13.07</c:v>
                </c:pt>
                <c:pt idx="95">
                  <c:v>10.54</c:v>
                </c:pt>
                <c:pt idx="96">
                  <c:v>8.4700000000000006</c:v>
                </c:pt>
                <c:pt idx="97">
                  <c:v>6.55</c:v>
                </c:pt>
              </c:numCache>
            </c:numRef>
          </c:xVal>
          <c:yVal>
            <c:numRef>
              <c:f>up_LANL!$C$2:$C$99</c:f>
              <c:numCache>
                <c:formatCode>General</c:formatCode>
                <c:ptCount val="98"/>
                <c:pt idx="0">
                  <c:v>10</c:v>
                </c:pt>
                <c:pt idx="1">
                  <c:v>6.82</c:v>
                </c:pt>
                <c:pt idx="2">
                  <c:v>21.5</c:v>
                </c:pt>
                <c:pt idx="3">
                  <c:v>11.05</c:v>
                </c:pt>
                <c:pt idx="4">
                  <c:v>18</c:v>
                </c:pt>
                <c:pt idx="5">
                  <c:v>6.5</c:v>
                </c:pt>
                <c:pt idx="6">
                  <c:v>8</c:v>
                </c:pt>
                <c:pt idx="7">
                  <c:v>12</c:v>
                </c:pt>
                <c:pt idx="8">
                  <c:v>6</c:v>
                </c:pt>
                <c:pt idx="9">
                  <c:v>8.89</c:v>
                </c:pt>
                <c:pt idx="10">
                  <c:v>12.22</c:v>
                </c:pt>
                <c:pt idx="11">
                  <c:v>6.88</c:v>
                </c:pt>
                <c:pt idx="12">
                  <c:v>4.67</c:v>
                </c:pt>
                <c:pt idx="13">
                  <c:v>5.33</c:v>
                </c:pt>
                <c:pt idx="14">
                  <c:v>6</c:v>
                </c:pt>
                <c:pt idx="15">
                  <c:v>17.86</c:v>
                </c:pt>
                <c:pt idx="16">
                  <c:v>4</c:v>
                </c:pt>
                <c:pt idx="17">
                  <c:v>6.67</c:v>
                </c:pt>
                <c:pt idx="18">
                  <c:v>5.52</c:v>
                </c:pt>
                <c:pt idx="19">
                  <c:v>5.33</c:v>
                </c:pt>
                <c:pt idx="20">
                  <c:v>8</c:v>
                </c:pt>
                <c:pt idx="21">
                  <c:v>7.33</c:v>
                </c:pt>
                <c:pt idx="22">
                  <c:v>11.25</c:v>
                </c:pt>
                <c:pt idx="23">
                  <c:v>5.16</c:v>
                </c:pt>
                <c:pt idx="24">
                  <c:v>8.67</c:v>
                </c:pt>
                <c:pt idx="25">
                  <c:v>15</c:v>
                </c:pt>
                <c:pt idx="26">
                  <c:v>7.14</c:v>
                </c:pt>
                <c:pt idx="27">
                  <c:v>4.12</c:v>
                </c:pt>
                <c:pt idx="28">
                  <c:v>7.14</c:v>
                </c:pt>
                <c:pt idx="29">
                  <c:v>11.33</c:v>
                </c:pt>
                <c:pt idx="30">
                  <c:v>6.67</c:v>
                </c:pt>
                <c:pt idx="31">
                  <c:v>5.29</c:v>
                </c:pt>
                <c:pt idx="32">
                  <c:v>7.5</c:v>
                </c:pt>
                <c:pt idx="33">
                  <c:v>8.1199999999999992</c:v>
                </c:pt>
                <c:pt idx="34">
                  <c:v>11.61</c:v>
                </c:pt>
                <c:pt idx="35">
                  <c:v>8.1199999999999992</c:v>
                </c:pt>
                <c:pt idx="36">
                  <c:v>6.67</c:v>
                </c:pt>
                <c:pt idx="37">
                  <c:v>3.75</c:v>
                </c:pt>
                <c:pt idx="38">
                  <c:v>11.25</c:v>
                </c:pt>
                <c:pt idx="39">
                  <c:v>4.67</c:v>
                </c:pt>
                <c:pt idx="40">
                  <c:v>14.55</c:v>
                </c:pt>
                <c:pt idx="41">
                  <c:v>9.2899999999999991</c:v>
                </c:pt>
                <c:pt idx="42">
                  <c:v>6.88</c:v>
                </c:pt>
                <c:pt idx="43">
                  <c:v>2.5</c:v>
                </c:pt>
                <c:pt idx="44">
                  <c:v>12.67</c:v>
                </c:pt>
                <c:pt idx="45">
                  <c:v>45</c:v>
                </c:pt>
                <c:pt idx="46">
                  <c:v>14</c:v>
                </c:pt>
                <c:pt idx="47">
                  <c:v>10</c:v>
                </c:pt>
                <c:pt idx="48">
                  <c:v>8.1199999999999992</c:v>
                </c:pt>
                <c:pt idx="49">
                  <c:v>13.53</c:v>
                </c:pt>
                <c:pt idx="50">
                  <c:v>20</c:v>
                </c:pt>
                <c:pt idx="51">
                  <c:v>10</c:v>
                </c:pt>
                <c:pt idx="52">
                  <c:v>4.38</c:v>
                </c:pt>
                <c:pt idx="53">
                  <c:v>3.33</c:v>
                </c:pt>
                <c:pt idx="54">
                  <c:v>5</c:v>
                </c:pt>
                <c:pt idx="55">
                  <c:v>10.67</c:v>
                </c:pt>
                <c:pt idx="56">
                  <c:v>24.37</c:v>
                </c:pt>
                <c:pt idx="57">
                  <c:v>5.62</c:v>
                </c:pt>
                <c:pt idx="58">
                  <c:v>1.29</c:v>
                </c:pt>
                <c:pt idx="59">
                  <c:v>0.71</c:v>
                </c:pt>
                <c:pt idx="60">
                  <c:v>2.14</c:v>
                </c:pt>
                <c:pt idx="61">
                  <c:v>0.67</c:v>
                </c:pt>
                <c:pt idx="62">
                  <c:v>100</c:v>
                </c:pt>
                <c:pt idx="63">
                  <c:v>105.56</c:v>
                </c:pt>
                <c:pt idx="64">
                  <c:v>50</c:v>
                </c:pt>
                <c:pt idx="65">
                  <c:v>68.89</c:v>
                </c:pt>
                <c:pt idx="66">
                  <c:v>51.11</c:v>
                </c:pt>
                <c:pt idx="67">
                  <c:v>45.26</c:v>
                </c:pt>
                <c:pt idx="68">
                  <c:v>20</c:v>
                </c:pt>
                <c:pt idx="69">
                  <c:v>15.45</c:v>
                </c:pt>
                <c:pt idx="70">
                  <c:v>26</c:v>
                </c:pt>
                <c:pt idx="71">
                  <c:v>21</c:v>
                </c:pt>
                <c:pt idx="92">
                  <c:v>30.77</c:v>
                </c:pt>
                <c:pt idx="93">
                  <c:v>30.19</c:v>
                </c:pt>
                <c:pt idx="94">
                  <c:v>29.17</c:v>
                </c:pt>
                <c:pt idx="95">
                  <c:v>20.420000000000002</c:v>
                </c:pt>
                <c:pt idx="96">
                  <c:v>18</c:v>
                </c:pt>
                <c:pt idx="9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0-45DE-AB94-1E87B2567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36112"/>
        <c:axId val="1315642944"/>
      </c:scatterChart>
      <c:valAx>
        <c:axId val="13131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42944"/>
        <c:crosses val="autoZero"/>
        <c:crossBetween val="midCat"/>
      </c:valAx>
      <c:valAx>
        <c:axId val="1315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 Spring- LANL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74715660542432E-3"/>
                  <c:y val="-0.12554461942257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up_LANL!$B$2:$B$63</c:f>
              <c:numCache>
                <c:formatCode>General</c:formatCode>
                <c:ptCount val="62"/>
                <c:pt idx="0">
                  <c:v>10.7502079333333</c:v>
                </c:pt>
                <c:pt idx="1">
                  <c:v>11.983668140000001</c:v>
                </c:pt>
                <c:pt idx="2">
                  <c:v>28.755143333333301</c:v>
                </c:pt>
                <c:pt idx="3">
                  <c:v>17.720414000000002</c:v>
                </c:pt>
                <c:pt idx="4">
                  <c:v>10.7258193333333</c:v>
                </c:pt>
                <c:pt idx="5">
                  <c:v>11.0138553333333</c:v>
                </c:pt>
                <c:pt idx="6">
                  <c:v>10.820681333333299</c:v>
                </c:pt>
                <c:pt idx="7">
                  <c:v>16.381029333333299</c:v>
                </c:pt>
                <c:pt idx="8">
                  <c:v>9.5457912</c:v>
                </c:pt>
                <c:pt idx="9">
                  <c:v>10.8071176</c:v>
                </c:pt>
                <c:pt idx="10">
                  <c:v>11.302605</c:v>
                </c:pt>
                <c:pt idx="11">
                  <c:v>12.379865893333299</c:v>
                </c:pt>
                <c:pt idx="12">
                  <c:v>13.8559305333333</c:v>
                </c:pt>
                <c:pt idx="13">
                  <c:v>7.9286783333333304</c:v>
                </c:pt>
                <c:pt idx="14">
                  <c:v>9.2900002666666595</c:v>
                </c:pt>
                <c:pt idx="15">
                  <c:v>11.7388058</c:v>
                </c:pt>
                <c:pt idx="16">
                  <c:v>10.3409056666666</c:v>
                </c:pt>
                <c:pt idx="17">
                  <c:v>7.8816796</c:v>
                </c:pt>
                <c:pt idx="18">
                  <c:v>6.6124433333333297</c:v>
                </c:pt>
                <c:pt idx="19">
                  <c:v>9.9127162666666599</c:v>
                </c:pt>
                <c:pt idx="20">
                  <c:v>9.9371473333333302</c:v>
                </c:pt>
                <c:pt idx="21">
                  <c:v>6.3972824666666597</c:v>
                </c:pt>
                <c:pt idx="22">
                  <c:v>11.1684686666666</c:v>
                </c:pt>
                <c:pt idx="23">
                  <c:v>8.2048614000000004</c:v>
                </c:pt>
                <c:pt idx="24">
                  <c:v>7.85183946666666</c:v>
                </c:pt>
                <c:pt idx="25">
                  <c:v>13.0389166666666</c:v>
                </c:pt>
                <c:pt idx="26">
                  <c:v>9.26576165333333</c:v>
                </c:pt>
                <c:pt idx="27">
                  <c:v>7.3385368</c:v>
                </c:pt>
                <c:pt idx="28">
                  <c:v>8.66325026666666</c:v>
                </c:pt>
                <c:pt idx="29">
                  <c:v>6.6294694666666603</c:v>
                </c:pt>
                <c:pt idx="30">
                  <c:v>5.5344294666666602</c:v>
                </c:pt>
                <c:pt idx="31">
                  <c:v>5.7944035333333304</c:v>
                </c:pt>
                <c:pt idx="32">
                  <c:v>8.7752321066666603</c:v>
                </c:pt>
                <c:pt idx="33">
                  <c:v>8.3964748666666598</c:v>
                </c:pt>
                <c:pt idx="34">
                  <c:v>11.483500266666599</c:v>
                </c:pt>
                <c:pt idx="35">
                  <c:v>5.4046995333333303</c:v>
                </c:pt>
                <c:pt idx="36">
                  <c:v>9.8384447333333291</c:v>
                </c:pt>
                <c:pt idx="37">
                  <c:v>5.62346873333333</c:v>
                </c:pt>
                <c:pt idx="38">
                  <c:v>6.59702113333333</c:v>
                </c:pt>
                <c:pt idx="39">
                  <c:v>4.8982727333333296</c:v>
                </c:pt>
                <c:pt idx="40">
                  <c:v>12.434267999999999</c:v>
                </c:pt>
                <c:pt idx="41">
                  <c:v>8.70769666666666</c:v>
                </c:pt>
                <c:pt idx="42">
                  <c:v>10.258584000000001</c:v>
                </c:pt>
                <c:pt idx="43">
                  <c:v>7.5019323999999896</c:v>
                </c:pt>
                <c:pt idx="44">
                  <c:v>9.5335015999999992</c:v>
                </c:pt>
                <c:pt idx="45">
                  <c:v>40.720067999999998</c:v>
                </c:pt>
                <c:pt idx="46">
                  <c:v>20.852958666666598</c:v>
                </c:pt>
                <c:pt idx="47">
                  <c:v>12.5260633402666</c:v>
                </c:pt>
                <c:pt idx="48">
                  <c:v>9.3400750666666603</c:v>
                </c:pt>
                <c:pt idx="49">
                  <c:v>12.602335333333301</c:v>
                </c:pt>
                <c:pt idx="50">
                  <c:v>20.458221333333299</c:v>
                </c:pt>
                <c:pt idx="51">
                  <c:v>12.6200733333333</c:v>
                </c:pt>
                <c:pt idx="52">
                  <c:v>10.38581286</c:v>
                </c:pt>
                <c:pt idx="53">
                  <c:v>8.9650455999999998</c:v>
                </c:pt>
                <c:pt idx="54">
                  <c:v>9.1913850666666601</c:v>
                </c:pt>
                <c:pt idx="55">
                  <c:v>8.3362107199999897</c:v>
                </c:pt>
                <c:pt idx="56">
                  <c:v>22.230606000000002</c:v>
                </c:pt>
                <c:pt idx="57">
                  <c:v>11.1430651333333</c:v>
                </c:pt>
                <c:pt idx="58">
                  <c:v>10.366192399999999</c:v>
                </c:pt>
                <c:pt idx="59">
                  <c:v>12.6991066666666</c:v>
                </c:pt>
                <c:pt idx="60">
                  <c:v>4.5956702079999996</c:v>
                </c:pt>
                <c:pt idx="61">
                  <c:v>6.53763513333333</c:v>
                </c:pt>
              </c:numCache>
            </c:numRef>
          </c:xVal>
          <c:yVal>
            <c:numRef>
              <c:f>up_LANL!$C$2:$C$63</c:f>
              <c:numCache>
                <c:formatCode>General</c:formatCode>
                <c:ptCount val="62"/>
                <c:pt idx="0">
                  <c:v>10</c:v>
                </c:pt>
                <c:pt idx="1">
                  <c:v>6.82</c:v>
                </c:pt>
                <c:pt idx="2">
                  <c:v>21.5</c:v>
                </c:pt>
                <c:pt idx="3">
                  <c:v>11.05</c:v>
                </c:pt>
                <c:pt idx="4">
                  <c:v>18</c:v>
                </c:pt>
                <c:pt idx="5">
                  <c:v>6.5</c:v>
                </c:pt>
                <c:pt idx="6">
                  <c:v>8</c:v>
                </c:pt>
                <c:pt idx="7">
                  <c:v>12</c:v>
                </c:pt>
                <c:pt idx="8">
                  <c:v>6</c:v>
                </c:pt>
                <c:pt idx="9">
                  <c:v>8.89</c:v>
                </c:pt>
                <c:pt idx="10">
                  <c:v>12.22</c:v>
                </c:pt>
                <c:pt idx="11">
                  <c:v>6.88</c:v>
                </c:pt>
                <c:pt idx="12">
                  <c:v>4.67</c:v>
                </c:pt>
                <c:pt idx="13">
                  <c:v>5.33</c:v>
                </c:pt>
                <c:pt idx="14">
                  <c:v>6</c:v>
                </c:pt>
                <c:pt idx="15">
                  <c:v>17.86</c:v>
                </c:pt>
                <c:pt idx="16">
                  <c:v>4</c:v>
                </c:pt>
                <c:pt idx="17">
                  <c:v>6.67</c:v>
                </c:pt>
                <c:pt idx="18">
                  <c:v>5.52</c:v>
                </c:pt>
                <c:pt idx="19">
                  <c:v>5.33</c:v>
                </c:pt>
                <c:pt idx="20">
                  <c:v>8</c:v>
                </c:pt>
                <c:pt idx="21">
                  <c:v>7.33</c:v>
                </c:pt>
                <c:pt idx="22">
                  <c:v>11.25</c:v>
                </c:pt>
                <c:pt idx="23">
                  <c:v>5.16</c:v>
                </c:pt>
                <c:pt idx="24">
                  <c:v>8.67</c:v>
                </c:pt>
                <c:pt idx="25">
                  <c:v>15</c:v>
                </c:pt>
                <c:pt idx="26">
                  <c:v>7.14</c:v>
                </c:pt>
                <c:pt idx="27">
                  <c:v>4.12</c:v>
                </c:pt>
                <c:pt idx="28">
                  <c:v>7.14</c:v>
                </c:pt>
                <c:pt idx="29">
                  <c:v>11.33</c:v>
                </c:pt>
                <c:pt idx="30">
                  <c:v>6.67</c:v>
                </c:pt>
                <c:pt idx="31">
                  <c:v>5.29</c:v>
                </c:pt>
                <c:pt idx="32">
                  <c:v>7.5</c:v>
                </c:pt>
                <c:pt idx="33">
                  <c:v>8.1199999999999992</c:v>
                </c:pt>
                <c:pt idx="34">
                  <c:v>11.61</c:v>
                </c:pt>
                <c:pt idx="35">
                  <c:v>8.1199999999999992</c:v>
                </c:pt>
                <c:pt idx="36">
                  <c:v>6.67</c:v>
                </c:pt>
                <c:pt idx="37">
                  <c:v>3.75</c:v>
                </c:pt>
                <c:pt idx="38">
                  <c:v>11.25</c:v>
                </c:pt>
                <c:pt idx="39">
                  <c:v>4.67</c:v>
                </c:pt>
                <c:pt idx="40">
                  <c:v>14.55</c:v>
                </c:pt>
                <c:pt idx="41">
                  <c:v>9.2899999999999991</c:v>
                </c:pt>
                <c:pt idx="42">
                  <c:v>6.88</c:v>
                </c:pt>
                <c:pt idx="43">
                  <c:v>2.5</c:v>
                </c:pt>
                <c:pt idx="44">
                  <c:v>12.67</c:v>
                </c:pt>
                <c:pt idx="45">
                  <c:v>45</c:v>
                </c:pt>
                <c:pt idx="46">
                  <c:v>14</c:v>
                </c:pt>
                <c:pt idx="47">
                  <c:v>10</c:v>
                </c:pt>
                <c:pt idx="48">
                  <c:v>8.1199999999999992</c:v>
                </c:pt>
                <c:pt idx="49">
                  <c:v>13.53</c:v>
                </c:pt>
                <c:pt idx="50">
                  <c:v>20</c:v>
                </c:pt>
                <c:pt idx="51">
                  <c:v>10</c:v>
                </c:pt>
                <c:pt idx="52">
                  <c:v>4.38</c:v>
                </c:pt>
                <c:pt idx="53">
                  <c:v>3.33</c:v>
                </c:pt>
                <c:pt idx="54">
                  <c:v>5</c:v>
                </c:pt>
                <c:pt idx="55">
                  <c:v>10.67</c:v>
                </c:pt>
                <c:pt idx="56">
                  <c:v>24.37</c:v>
                </c:pt>
                <c:pt idx="57">
                  <c:v>5.62</c:v>
                </c:pt>
                <c:pt idx="58">
                  <c:v>1.29</c:v>
                </c:pt>
                <c:pt idx="59">
                  <c:v>0.71</c:v>
                </c:pt>
                <c:pt idx="60">
                  <c:v>2.14</c:v>
                </c:pt>
                <c:pt idx="6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F-44D6-885F-A430E3F1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36112"/>
        <c:axId val="1315642944"/>
      </c:scatterChart>
      <c:valAx>
        <c:axId val="13131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42944"/>
        <c:crosses val="autoZero"/>
        <c:crossBetween val="midCat"/>
      </c:valAx>
      <c:valAx>
        <c:axId val="1315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 Summer- LANL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811023622047244E-2"/>
                  <c:y val="-3.8362496354622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up_LANL!$B$64:$B$99</c:f>
              <c:numCache>
                <c:formatCode>General</c:formatCode>
                <c:ptCount val="36"/>
                <c:pt idx="0">
                  <c:v>37.515999999999998</c:v>
                </c:pt>
                <c:pt idx="1">
                  <c:v>36.155999999999999</c:v>
                </c:pt>
                <c:pt idx="2">
                  <c:v>29.957999999999998</c:v>
                </c:pt>
                <c:pt idx="3">
                  <c:v>22.63</c:v>
                </c:pt>
                <c:pt idx="4">
                  <c:v>18.117999999999999</c:v>
                </c:pt>
                <c:pt idx="5">
                  <c:v>15.154</c:v>
                </c:pt>
                <c:pt idx="6">
                  <c:v>13.311999999999999</c:v>
                </c:pt>
                <c:pt idx="7">
                  <c:v>11.456</c:v>
                </c:pt>
                <c:pt idx="8">
                  <c:v>10.78</c:v>
                </c:pt>
                <c:pt idx="9">
                  <c:v>11.885999999999999</c:v>
                </c:pt>
                <c:pt idx="30">
                  <c:v>12.23</c:v>
                </c:pt>
                <c:pt idx="31">
                  <c:v>14.09</c:v>
                </c:pt>
                <c:pt idx="32">
                  <c:v>13.07</c:v>
                </c:pt>
                <c:pt idx="33">
                  <c:v>10.54</c:v>
                </c:pt>
                <c:pt idx="34">
                  <c:v>8.4700000000000006</c:v>
                </c:pt>
                <c:pt idx="35">
                  <c:v>6.55</c:v>
                </c:pt>
              </c:numCache>
            </c:numRef>
          </c:xVal>
          <c:yVal>
            <c:numRef>
              <c:f>up_LANL!$C$64:$C$99</c:f>
              <c:numCache>
                <c:formatCode>General</c:formatCode>
                <c:ptCount val="36"/>
                <c:pt idx="0">
                  <c:v>100</c:v>
                </c:pt>
                <c:pt idx="1">
                  <c:v>105.56</c:v>
                </c:pt>
                <c:pt idx="2">
                  <c:v>50</c:v>
                </c:pt>
                <c:pt idx="3">
                  <c:v>68.89</c:v>
                </c:pt>
                <c:pt idx="4">
                  <c:v>51.11</c:v>
                </c:pt>
                <c:pt idx="5">
                  <c:v>45.26</c:v>
                </c:pt>
                <c:pt idx="6">
                  <c:v>20</c:v>
                </c:pt>
                <c:pt idx="7">
                  <c:v>15.45</c:v>
                </c:pt>
                <c:pt idx="8">
                  <c:v>26</c:v>
                </c:pt>
                <c:pt idx="9">
                  <c:v>21</c:v>
                </c:pt>
                <c:pt idx="30">
                  <c:v>30.77</c:v>
                </c:pt>
                <c:pt idx="31">
                  <c:v>30.19</c:v>
                </c:pt>
                <c:pt idx="32">
                  <c:v>29.17</c:v>
                </c:pt>
                <c:pt idx="33">
                  <c:v>20.420000000000002</c:v>
                </c:pt>
                <c:pt idx="34">
                  <c:v>18</c:v>
                </c:pt>
                <c:pt idx="3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B-40AE-843F-687F6AEA5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36112"/>
        <c:axId val="1315642944"/>
      </c:scatterChart>
      <c:valAx>
        <c:axId val="13131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42944"/>
        <c:crosses val="autoZero"/>
        <c:crossBetween val="midCat"/>
      </c:valAx>
      <c:valAx>
        <c:axId val="1315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5148F-060E-4858-A225-8D26F4248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15</xdr:row>
      <xdr:rowOff>171450</xdr:rowOff>
    </xdr:from>
    <xdr:to>
      <xdr:col>11</xdr:col>
      <xdr:colOff>314325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360FC-382C-4B74-9263-FDB2EC645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30</xdr:row>
      <xdr:rowOff>142875</xdr:rowOff>
    </xdr:from>
    <xdr:to>
      <xdr:col>11</xdr:col>
      <xdr:colOff>285750</xdr:colOff>
      <xdr:row>45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98D37C-E1CB-4D59-8D9C-1E01261E2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cke Nunez, Nicole (huck4481@vandals.uidaho.edu)" id="{2FF2A626-1D96-46BE-BAE7-22BE03663DDD}" userId="S::huck4481@vandals.uidaho.edu::b4d3cd24-8849-4526-aedb-574e3308a9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4" dT="2024-05-14T19:40:54.71" personId="{2FF2A626-1D96-46BE-BAE7-22BE03663DDD}" id="{6BDCE9FF-5F42-4105-813A-4EDDF781AC0B}">
    <text>Algo raro con estas tormentas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tabSelected="1" topLeftCell="A13" workbookViewId="0">
      <selection activeCell="O24" sqref="O24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45034.354166666664</v>
      </c>
      <c r="B2">
        <v>10.7502079333333</v>
      </c>
      <c r="C2">
        <v>10</v>
      </c>
    </row>
    <row r="3" spans="1:3" x14ac:dyDescent="0.25">
      <c r="A3" s="1">
        <v>45034.520833333336</v>
      </c>
      <c r="B3">
        <v>11.983668140000001</v>
      </c>
      <c r="C3">
        <v>6.82</v>
      </c>
    </row>
    <row r="4" spans="1:3" x14ac:dyDescent="0.25">
      <c r="A4" s="1">
        <v>45034.6875</v>
      </c>
      <c r="B4">
        <v>28.755143333333301</v>
      </c>
      <c r="C4">
        <v>21.5</v>
      </c>
    </row>
    <row r="5" spans="1:3" x14ac:dyDescent="0.25">
      <c r="A5" s="1">
        <v>45034.895833333336</v>
      </c>
      <c r="B5">
        <v>17.720414000000002</v>
      </c>
      <c r="C5">
        <v>11.05</v>
      </c>
    </row>
    <row r="6" spans="1:3" x14ac:dyDescent="0.25">
      <c r="A6" s="1">
        <v>45035.104166666664</v>
      </c>
      <c r="B6">
        <v>10.7258193333333</v>
      </c>
      <c r="C6">
        <v>18</v>
      </c>
    </row>
    <row r="7" spans="1:3" x14ac:dyDescent="0.25">
      <c r="A7" s="1">
        <v>45035.3125</v>
      </c>
      <c r="B7">
        <v>11.0138553333333</v>
      </c>
      <c r="C7">
        <v>6.5</v>
      </c>
    </row>
    <row r="8" spans="1:3" x14ac:dyDescent="0.25">
      <c r="A8" s="1">
        <v>45035.520833333336</v>
      </c>
      <c r="B8">
        <v>10.820681333333299</v>
      </c>
      <c r="C8">
        <v>8</v>
      </c>
    </row>
    <row r="9" spans="1:3" x14ac:dyDescent="0.25">
      <c r="A9" s="1">
        <v>45035.729166666664</v>
      </c>
      <c r="B9">
        <v>16.381029333333299</v>
      </c>
      <c r="C9">
        <v>12</v>
      </c>
    </row>
    <row r="10" spans="1:3" x14ac:dyDescent="0.25">
      <c r="A10" s="1">
        <v>45035.9375</v>
      </c>
      <c r="B10">
        <v>9.5457912</v>
      </c>
      <c r="C10">
        <v>6</v>
      </c>
    </row>
    <row r="11" spans="1:3" x14ac:dyDescent="0.25">
      <c r="A11" s="1">
        <v>45036.145833333336</v>
      </c>
      <c r="B11">
        <v>10.8071176</v>
      </c>
      <c r="C11">
        <v>8.89</v>
      </c>
    </row>
    <row r="12" spans="1:3" x14ac:dyDescent="0.25">
      <c r="A12" s="1">
        <v>45036.354166666664</v>
      </c>
      <c r="B12">
        <v>11.302605</v>
      </c>
      <c r="C12">
        <v>12.22</v>
      </c>
    </row>
    <row r="13" spans="1:3" x14ac:dyDescent="0.25">
      <c r="A13" s="1">
        <v>45036.770833333336</v>
      </c>
      <c r="B13">
        <v>12.379865893333299</v>
      </c>
      <c r="C13">
        <v>6.88</v>
      </c>
    </row>
    <row r="14" spans="1:3" x14ac:dyDescent="0.25">
      <c r="A14" s="1">
        <v>45036.979166666664</v>
      </c>
      <c r="B14">
        <v>13.8559305333333</v>
      </c>
      <c r="C14">
        <v>4.67</v>
      </c>
    </row>
    <row r="15" spans="1:3" x14ac:dyDescent="0.25">
      <c r="A15" s="1">
        <v>45037.395833333336</v>
      </c>
      <c r="B15">
        <v>7.9286783333333304</v>
      </c>
      <c r="C15">
        <v>5.33</v>
      </c>
    </row>
    <row r="16" spans="1:3" x14ac:dyDescent="0.25">
      <c r="A16" s="1">
        <v>45037.604166666664</v>
      </c>
      <c r="B16">
        <v>9.2900002666666595</v>
      </c>
      <c r="C16">
        <v>6</v>
      </c>
    </row>
    <row r="17" spans="1:3" x14ac:dyDescent="0.25">
      <c r="A17" s="1">
        <v>45037.8125</v>
      </c>
      <c r="B17">
        <v>11.7388058</v>
      </c>
      <c r="C17">
        <v>17.86</v>
      </c>
    </row>
    <row r="18" spans="1:3" x14ac:dyDescent="0.25">
      <c r="A18" s="1">
        <v>45038.020833333336</v>
      </c>
      <c r="B18">
        <v>10.3409056666666</v>
      </c>
      <c r="C18">
        <v>4</v>
      </c>
    </row>
    <row r="19" spans="1:3" x14ac:dyDescent="0.25">
      <c r="A19" s="1">
        <v>45038.229166666664</v>
      </c>
      <c r="B19">
        <v>7.8816796</v>
      </c>
      <c r="C19">
        <v>6.67</v>
      </c>
    </row>
    <row r="20" spans="1:3" x14ac:dyDescent="0.25">
      <c r="A20" s="1">
        <v>45038.4375</v>
      </c>
      <c r="B20">
        <v>6.6124433333333297</v>
      </c>
      <c r="C20">
        <v>5.52</v>
      </c>
    </row>
    <row r="21" spans="1:3" x14ac:dyDescent="0.25">
      <c r="A21" s="1">
        <v>45038.645833333336</v>
      </c>
      <c r="B21">
        <v>9.9127162666666599</v>
      </c>
      <c r="C21">
        <v>5.33</v>
      </c>
    </row>
    <row r="22" spans="1:3" x14ac:dyDescent="0.25">
      <c r="A22" s="1">
        <v>45038.854166666664</v>
      </c>
      <c r="B22">
        <v>9.9371473333333302</v>
      </c>
      <c r="C22">
        <v>8</v>
      </c>
    </row>
    <row r="23" spans="1:3" x14ac:dyDescent="0.25">
      <c r="A23" s="1">
        <v>45039.0625</v>
      </c>
      <c r="B23">
        <v>6.3972824666666597</v>
      </c>
      <c r="C23">
        <v>7.33</v>
      </c>
    </row>
    <row r="24" spans="1:3" x14ac:dyDescent="0.25">
      <c r="A24" s="1">
        <v>45039.666666666664</v>
      </c>
      <c r="B24">
        <v>11.1684686666666</v>
      </c>
      <c r="C24">
        <v>11.25</v>
      </c>
    </row>
    <row r="25" spans="1:3" x14ac:dyDescent="0.25">
      <c r="A25" s="1">
        <v>45039.875</v>
      </c>
      <c r="B25">
        <v>8.2048614000000004</v>
      </c>
      <c r="C25">
        <v>5.16</v>
      </c>
    </row>
    <row r="26" spans="1:3" x14ac:dyDescent="0.25">
      <c r="A26" s="1">
        <v>45040.083333333336</v>
      </c>
      <c r="B26">
        <v>7.85183946666666</v>
      </c>
      <c r="C26">
        <v>8.67</v>
      </c>
    </row>
    <row r="27" spans="1:3" x14ac:dyDescent="0.25">
      <c r="A27" s="1">
        <v>45040.708333333336</v>
      </c>
      <c r="B27">
        <v>13.0389166666666</v>
      </c>
      <c r="C27">
        <v>15</v>
      </c>
    </row>
    <row r="28" spans="1:3" x14ac:dyDescent="0.25">
      <c r="A28" s="1">
        <v>45040.916666666664</v>
      </c>
      <c r="B28">
        <v>9.26576165333333</v>
      </c>
      <c r="C28">
        <v>7.14</v>
      </c>
    </row>
    <row r="29" spans="1:3" x14ac:dyDescent="0.25">
      <c r="A29" s="1">
        <v>45041.125</v>
      </c>
      <c r="B29">
        <v>7.3385368</v>
      </c>
      <c r="C29">
        <v>4.12</v>
      </c>
    </row>
    <row r="30" spans="1:3" x14ac:dyDescent="0.25">
      <c r="A30" s="1">
        <v>45041.541666666664</v>
      </c>
      <c r="B30">
        <v>8.66325026666666</v>
      </c>
      <c r="C30">
        <v>7.14</v>
      </c>
    </row>
    <row r="31" spans="1:3" x14ac:dyDescent="0.25">
      <c r="A31" s="1">
        <v>45042.791666666664</v>
      </c>
      <c r="B31">
        <v>6.6294694666666603</v>
      </c>
      <c r="C31">
        <v>11.33</v>
      </c>
    </row>
    <row r="32" spans="1:3" x14ac:dyDescent="0.25">
      <c r="A32" s="1">
        <v>45043</v>
      </c>
      <c r="B32">
        <v>5.5344294666666602</v>
      </c>
      <c r="C32">
        <v>6.67</v>
      </c>
    </row>
    <row r="33" spans="1:3" x14ac:dyDescent="0.25">
      <c r="A33" s="1">
        <v>45043.208333333336</v>
      </c>
      <c r="B33">
        <v>5.7944035333333304</v>
      </c>
      <c r="C33">
        <v>5.29</v>
      </c>
    </row>
    <row r="34" spans="1:3" x14ac:dyDescent="0.25">
      <c r="A34" s="1">
        <v>45043.625</v>
      </c>
      <c r="B34">
        <v>8.7752321066666603</v>
      </c>
      <c r="C34">
        <v>7.5</v>
      </c>
    </row>
    <row r="35" spans="1:3" x14ac:dyDescent="0.25">
      <c r="A35" s="1">
        <v>45044.041666666664</v>
      </c>
      <c r="B35">
        <v>8.3964748666666598</v>
      </c>
      <c r="C35">
        <v>8.1199999999999992</v>
      </c>
    </row>
    <row r="36" spans="1:3" x14ac:dyDescent="0.25">
      <c r="A36" s="1">
        <v>45044.25</v>
      </c>
      <c r="B36">
        <v>11.483500266666599</v>
      </c>
      <c r="C36">
        <v>11.61</v>
      </c>
    </row>
    <row r="37" spans="1:3" x14ac:dyDescent="0.25">
      <c r="A37" s="1">
        <v>45044.458333333336</v>
      </c>
      <c r="B37">
        <v>5.4046995333333303</v>
      </c>
      <c r="C37">
        <v>8.1199999999999992</v>
      </c>
    </row>
    <row r="38" spans="1:3" x14ac:dyDescent="0.25">
      <c r="A38" s="1">
        <v>45044.666666666664</v>
      </c>
      <c r="B38">
        <v>9.8384447333333291</v>
      </c>
      <c r="C38">
        <v>6.67</v>
      </c>
    </row>
    <row r="39" spans="1:3" x14ac:dyDescent="0.25">
      <c r="A39" s="1">
        <v>45044.875</v>
      </c>
      <c r="B39">
        <v>5.62346873333333</v>
      </c>
      <c r="C39">
        <v>3.75</v>
      </c>
    </row>
    <row r="40" spans="1:3" x14ac:dyDescent="0.25">
      <c r="A40" s="1">
        <v>45045.083333333336</v>
      </c>
      <c r="B40">
        <v>6.59702113333333</v>
      </c>
      <c r="C40">
        <v>11.25</v>
      </c>
    </row>
    <row r="41" spans="1:3" x14ac:dyDescent="0.25">
      <c r="A41" s="1">
        <v>45045.5</v>
      </c>
      <c r="B41">
        <v>4.8982727333333296</v>
      </c>
      <c r="C41">
        <v>4.67</v>
      </c>
    </row>
    <row r="42" spans="1:3" x14ac:dyDescent="0.25">
      <c r="A42" s="1">
        <v>45045.708333333336</v>
      </c>
      <c r="B42">
        <v>12.434267999999999</v>
      </c>
      <c r="C42">
        <v>14.55</v>
      </c>
    </row>
    <row r="43" spans="1:3" x14ac:dyDescent="0.25">
      <c r="A43" s="1">
        <v>45045.916666666664</v>
      </c>
      <c r="B43">
        <v>8.70769666666666</v>
      </c>
      <c r="C43">
        <v>9.2899999999999991</v>
      </c>
    </row>
    <row r="44" spans="1:3" x14ac:dyDescent="0.25">
      <c r="A44" s="1">
        <v>45046.125</v>
      </c>
      <c r="B44">
        <v>10.258584000000001</v>
      </c>
      <c r="C44">
        <v>6.88</v>
      </c>
    </row>
    <row r="45" spans="1:3" x14ac:dyDescent="0.25">
      <c r="A45" s="1">
        <v>45046.333333333336</v>
      </c>
      <c r="B45">
        <v>7.5019323999999896</v>
      </c>
      <c r="C45">
        <v>2.5</v>
      </c>
    </row>
    <row r="46" spans="1:3" x14ac:dyDescent="0.25">
      <c r="A46" s="1">
        <v>45046.541666666664</v>
      </c>
      <c r="B46">
        <v>9.5335015999999992</v>
      </c>
      <c r="C46">
        <v>12.67</v>
      </c>
    </row>
    <row r="47" spans="1:3" x14ac:dyDescent="0.25">
      <c r="A47" s="1">
        <v>45046.75</v>
      </c>
      <c r="B47">
        <v>40.720067999999998</v>
      </c>
      <c r="C47">
        <v>45</v>
      </c>
    </row>
    <row r="48" spans="1:3" x14ac:dyDescent="0.25">
      <c r="A48" s="1">
        <v>45046.958333333336</v>
      </c>
      <c r="B48">
        <v>20.852958666666598</v>
      </c>
      <c r="C48">
        <v>14</v>
      </c>
    </row>
    <row r="49" spans="1:3" x14ac:dyDescent="0.25">
      <c r="A49" s="1">
        <v>45047.166666666664</v>
      </c>
      <c r="B49">
        <v>12.5260633402666</v>
      </c>
      <c r="C49">
        <v>10</v>
      </c>
    </row>
    <row r="50" spans="1:3" x14ac:dyDescent="0.25">
      <c r="A50" s="1">
        <v>45047.375</v>
      </c>
      <c r="B50">
        <v>9.3400750666666603</v>
      </c>
      <c r="C50">
        <v>8.1199999999999992</v>
      </c>
    </row>
    <row r="51" spans="1:3" x14ac:dyDescent="0.25">
      <c r="A51" s="1">
        <v>45047.583333333336</v>
      </c>
      <c r="B51">
        <v>12.602335333333301</v>
      </c>
      <c r="C51">
        <v>13.53</v>
      </c>
    </row>
    <row r="52" spans="1:3" x14ac:dyDescent="0.25">
      <c r="A52" s="1">
        <v>45047.833333333336</v>
      </c>
      <c r="B52">
        <v>20.458221333333299</v>
      </c>
      <c r="C52">
        <v>20</v>
      </c>
    </row>
    <row r="53" spans="1:3" x14ac:dyDescent="0.25">
      <c r="A53" s="1">
        <v>45048.125</v>
      </c>
      <c r="B53">
        <v>12.6200733333333</v>
      </c>
      <c r="C53">
        <v>10</v>
      </c>
    </row>
    <row r="54" spans="1:3" x14ac:dyDescent="0.25">
      <c r="A54" s="1">
        <v>45048.708333333336</v>
      </c>
      <c r="B54">
        <v>10.38581286</v>
      </c>
      <c r="C54">
        <v>4.38</v>
      </c>
    </row>
    <row r="55" spans="1:3" x14ac:dyDescent="0.25">
      <c r="A55" s="1">
        <v>45049</v>
      </c>
      <c r="B55">
        <v>8.9650455999999998</v>
      </c>
      <c r="C55">
        <v>3.33</v>
      </c>
    </row>
    <row r="56" spans="1:3" x14ac:dyDescent="0.25">
      <c r="A56" s="1">
        <v>45049.291666666664</v>
      </c>
      <c r="B56">
        <v>9.1913850666666601</v>
      </c>
      <c r="C56">
        <v>5</v>
      </c>
    </row>
    <row r="57" spans="1:3" x14ac:dyDescent="0.25">
      <c r="A57" s="1">
        <v>45049.583333333336</v>
      </c>
      <c r="B57">
        <v>8.3362107199999897</v>
      </c>
      <c r="C57">
        <v>10.67</v>
      </c>
    </row>
    <row r="58" spans="1:3" x14ac:dyDescent="0.25">
      <c r="A58" s="1">
        <v>45049.833333333336</v>
      </c>
      <c r="B58">
        <v>22.230606000000002</v>
      </c>
      <c r="C58">
        <v>24.37</v>
      </c>
    </row>
    <row r="59" spans="1:3" x14ac:dyDescent="0.25">
      <c r="A59" s="1">
        <v>45050.208333333336</v>
      </c>
      <c r="B59">
        <v>11.1430651333333</v>
      </c>
      <c r="C59">
        <v>5.62</v>
      </c>
    </row>
    <row r="60" spans="1:3" x14ac:dyDescent="0.25">
      <c r="A60" s="1">
        <v>45050.583333333336</v>
      </c>
      <c r="B60">
        <v>10.366192399999999</v>
      </c>
      <c r="C60">
        <v>1.29</v>
      </c>
    </row>
    <row r="61" spans="1:3" x14ac:dyDescent="0.25">
      <c r="A61" s="1">
        <v>45050.833333333336</v>
      </c>
      <c r="B61">
        <v>12.6991066666666</v>
      </c>
      <c r="C61">
        <v>0.71</v>
      </c>
    </row>
    <row r="62" spans="1:3" x14ac:dyDescent="0.25">
      <c r="A62" s="1">
        <v>45051.208333333336</v>
      </c>
      <c r="B62">
        <v>4.5956702079999996</v>
      </c>
      <c r="C62">
        <v>2.14</v>
      </c>
    </row>
    <row r="63" spans="1:3" x14ac:dyDescent="0.25">
      <c r="A63" s="1">
        <v>45051.458333333336</v>
      </c>
      <c r="B63">
        <v>6.53763513333333</v>
      </c>
      <c r="C63">
        <v>0.67</v>
      </c>
    </row>
    <row r="64" spans="1:3" x14ac:dyDescent="0.25">
      <c r="A64" s="1">
        <v>45136.636111111111</v>
      </c>
      <c r="B64">
        <v>37.515999999999998</v>
      </c>
      <c r="C64">
        <v>100</v>
      </c>
    </row>
    <row r="65" spans="1:5" x14ac:dyDescent="0.25">
      <c r="A65" s="1">
        <v>45136.646527777775</v>
      </c>
      <c r="B65">
        <v>36.155999999999999</v>
      </c>
      <c r="C65">
        <v>105.56</v>
      </c>
    </row>
    <row r="66" spans="1:5" x14ac:dyDescent="0.25">
      <c r="A66" s="1">
        <v>45136.656944444447</v>
      </c>
      <c r="B66">
        <v>29.957999999999998</v>
      </c>
      <c r="C66">
        <v>50</v>
      </c>
    </row>
    <row r="67" spans="1:5" x14ac:dyDescent="0.25">
      <c r="A67" s="1">
        <v>45136.667361111111</v>
      </c>
      <c r="B67">
        <v>22.63</v>
      </c>
      <c r="C67">
        <v>68.89</v>
      </c>
    </row>
    <row r="68" spans="1:5" x14ac:dyDescent="0.25">
      <c r="A68" s="1">
        <v>45136.677777777775</v>
      </c>
      <c r="B68">
        <v>18.117999999999999</v>
      </c>
      <c r="C68">
        <v>51.11</v>
      </c>
    </row>
    <row r="69" spans="1:5" x14ac:dyDescent="0.25">
      <c r="A69" s="1">
        <v>45136.688194444447</v>
      </c>
      <c r="B69">
        <v>15.154</v>
      </c>
      <c r="C69">
        <v>45.26</v>
      </c>
    </row>
    <row r="70" spans="1:5" x14ac:dyDescent="0.25">
      <c r="A70" s="1">
        <v>45136.698611111111</v>
      </c>
      <c r="B70">
        <v>13.311999999999999</v>
      </c>
      <c r="C70">
        <v>20</v>
      </c>
    </row>
    <row r="71" spans="1:5" x14ac:dyDescent="0.25">
      <c r="A71" s="1">
        <v>45136.719444444447</v>
      </c>
      <c r="B71">
        <v>11.456</v>
      </c>
      <c r="C71">
        <v>15.45</v>
      </c>
    </row>
    <row r="72" spans="1:5" x14ac:dyDescent="0.25">
      <c r="A72" s="1">
        <v>45136.740277777775</v>
      </c>
      <c r="B72">
        <v>10.78</v>
      </c>
      <c r="C72">
        <v>26</v>
      </c>
    </row>
    <row r="73" spans="1:5" x14ac:dyDescent="0.25">
      <c r="A73" s="1">
        <v>45136.771527777775</v>
      </c>
      <c r="B73">
        <v>11.885999999999999</v>
      </c>
      <c r="C73">
        <v>21</v>
      </c>
    </row>
    <row r="74" spans="1:5" x14ac:dyDescent="0.25">
      <c r="A74" s="2">
        <v>45151.78125</v>
      </c>
      <c r="B74" s="3"/>
      <c r="C74" s="3"/>
      <c r="D74" s="3">
        <v>4.74</v>
      </c>
      <c r="E74" s="3">
        <v>43.2</v>
      </c>
    </row>
    <row r="75" spans="1:5" x14ac:dyDescent="0.25">
      <c r="A75" s="2">
        <v>45151.791666666664</v>
      </c>
      <c r="B75" s="3"/>
      <c r="C75" s="3"/>
      <c r="D75" s="3">
        <v>4.74</v>
      </c>
      <c r="E75" s="3">
        <v>29.23</v>
      </c>
    </row>
    <row r="76" spans="1:5" x14ac:dyDescent="0.25">
      <c r="A76" s="2">
        <v>45151.802083333336</v>
      </c>
      <c r="B76" s="3"/>
      <c r="C76" s="3"/>
      <c r="D76" s="3">
        <v>4.74</v>
      </c>
      <c r="E76" s="3">
        <v>25</v>
      </c>
    </row>
    <row r="77" spans="1:5" x14ac:dyDescent="0.25">
      <c r="A77" s="2">
        <v>45151.8125</v>
      </c>
      <c r="B77" s="3"/>
      <c r="C77" s="3"/>
      <c r="D77" s="3">
        <v>4.74</v>
      </c>
      <c r="E77" s="3">
        <v>23.75</v>
      </c>
    </row>
    <row r="78" spans="1:5" x14ac:dyDescent="0.25">
      <c r="A78" s="2">
        <v>45151.822916666664</v>
      </c>
      <c r="B78" s="3"/>
      <c r="C78" s="3"/>
      <c r="D78" s="3">
        <v>4.74</v>
      </c>
      <c r="E78" s="3">
        <v>22.22</v>
      </c>
    </row>
    <row r="79" spans="1:5" x14ac:dyDescent="0.25">
      <c r="A79" s="2">
        <v>45151.833333333336</v>
      </c>
      <c r="B79" s="3"/>
      <c r="C79" s="3"/>
      <c r="D79" s="3">
        <v>4.74</v>
      </c>
      <c r="E79" s="3">
        <v>22.22</v>
      </c>
    </row>
    <row r="80" spans="1:5" x14ac:dyDescent="0.25">
      <c r="A80" s="2">
        <v>45151.84375</v>
      </c>
      <c r="B80" s="3"/>
      <c r="C80" s="3"/>
      <c r="D80" s="3">
        <v>4.74</v>
      </c>
      <c r="E80" s="3">
        <v>21.9</v>
      </c>
    </row>
    <row r="81" spans="1:5" x14ac:dyDescent="0.25">
      <c r="A81" s="2">
        <v>45151.854166666664</v>
      </c>
      <c r="B81" s="3"/>
      <c r="C81" s="3"/>
      <c r="D81" s="3">
        <v>4.74</v>
      </c>
      <c r="E81" s="3">
        <v>18</v>
      </c>
    </row>
    <row r="82" spans="1:5" x14ac:dyDescent="0.25">
      <c r="A82" s="2">
        <v>45151.864583333336</v>
      </c>
      <c r="B82" s="3"/>
      <c r="C82" s="3"/>
      <c r="D82" s="3">
        <v>4.74</v>
      </c>
      <c r="E82" s="3">
        <v>20.5</v>
      </c>
    </row>
    <row r="83" spans="1:5" x14ac:dyDescent="0.25">
      <c r="A83" s="2">
        <v>45151.875</v>
      </c>
      <c r="B83" s="3"/>
      <c r="C83" s="3"/>
      <c r="D83" s="3">
        <v>4.74</v>
      </c>
      <c r="E83" s="3">
        <v>12.56</v>
      </c>
    </row>
    <row r="84" spans="1:5" x14ac:dyDescent="0.25">
      <c r="A84" s="2">
        <v>45151.885416666664</v>
      </c>
      <c r="B84" s="3"/>
      <c r="C84" s="3"/>
      <c r="D84" s="3">
        <v>4.74</v>
      </c>
      <c r="E84" s="3">
        <v>18</v>
      </c>
    </row>
    <row r="85" spans="1:5" x14ac:dyDescent="0.25">
      <c r="A85" s="2">
        <v>45151.895833333336</v>
      </c>
      <c r="B85" s="3"/>
      <c r="C85" s="3"/>
      <c r="D85" s="3">
        <v>4.74</v>
      </c>
      <c r="E85" s="3">
        <v>20</v>
      </c>
    </row>
    <row r="86" spans="1:5" x14ac:dyDescent="0.25">
      <c r="A86" s="2">
        <v>45166.513888888891</v>
      </c>
      <c r="B86" s="3"/>
      <c r="C86" s="3"/>
      <c r="D86" s="3">
        <v>2.4566034755134201</v>
      </c>
      <c r="E86" s="3">
        <v>77.89</v>
      </c>
    </row>
    <row r="87" spans="1:5" x14ac:dyDescent="0.25">
      <c r="A87" s="2">
        <v>45166.524305555555</v>
      </c>
      <c r="B87" s="3"/>
      <c r="C87" s="3"/>
      <c r="D87" s="3">
        <v>2.45636650868878</v>
      </c>
      <c r="E87" s="3">
        <v>43</v>
      </c>
    </row>
    <row r="88" spans="1:5" x14ac:dyDescent="0.25">
      <c r="A88" s="2">
        <v>45166.534722222219</v>
      </c>
      <c r="B88" s="3"/>
      <c r="C88" s="3"/>
      <c r="D88" s="3">
        <v>2.4561295418641298</v>
      </c>
      <c r="E88" s="3">
        <v>36</v>
      </c>
    </row>
    <row r="89" spans="1:5" x14ac:dyDescent="0.25">
      <c r="A89" s="2">
        <v>45166.545138888891</v>
      </c>
      <c r="B89" s="3"/>
      <c r="C89" s="3"/>
      <c r="D89" s="3">
        <v>2.4558925750394902</v>
      </c>
      <c r="E89" s="3">
        <v>28.84</v>
      </c>
    </row>
    <row r="90" spans="1:5" x14ac:dyDescent="0.25">
      <c r="A90" s="2">
        <v>45166.555555555555</v>
      </c>
      <c r="B90" s="3"/>
      <c r="C90" s="3"/>
      <c r="D90" s="3">
        <v>2.45565560821484</v>
      </c>
      <c r="E90" s="3">
        <v>29.55</v>
      </c>
    </row>
    <row r="91" spans="1:5" x14ac:dyDescent="0.25">
      <c r="A91" s="2">
        <v>45166.586805555555</v>
      </c>
      <c r="B91" s="3"/>
      <c r="C91" s="3"/>
      <c r="D91" s="3">
        <v>2.4549447077409101</v>
      </c>
      <c r="E91" s="3">
        <v>26.84</v>
      </c>
    </row>
    <row r="92" spans="1:5" x14ac:dyDescent="0.25">
      <c r="A92" s="2">
        <v>45166.607638888891</v>
      </c>
      <c r="B92" s="3"/>
      <c r="C92" s="3"/>
      <c r="D92" s="3">
        <v>2.4544707740916198</v>
      </c>
      <c r="E92" s="3">
        <v>24</v>
      </c>
    </row>
    <row r="93" spans="1:5" x14ac:dyDescent="0.25">
      <c r="A93" s="2">
        <v>45166.638888888891</v>
      </c>
      <c r="B93" s="3"/>
      <c r="C93" s="3"/>
      <c r="D93" s="3">
        <v>2.45375987361769</v>
      </c>
      <c r="E93" s="3">
        <v>23.57</v>
      </c>
    </row>
    <row r="94" spans="1:5" x14ac:dyDescent="0.25">
      <c r="A94" s="1">
        <v>45183.739583333336</v>
      </c>
      <c r="B94">
        <v>12.23</v>
      </c>
      <c r="C94">
        <v>30.77</v>
      </c>
    </row>
    <row r="95" spans="1:5" x14ac:dyDescent="0.25">
      <c r="A95" s="1">
        <v>45183.75</v>
      </c>
      <c r="B95">
        <v>14.09</v>
      </c>
      <c r="C95">
        <v>30.19</v>
      </c>
    </row>
    <row r="96" spans="1:5" x14ac:dyDescent="0.25">
      <c r="A96" s="1">
        <v>45183.760416666664</v>
      </c>
      <c r="B96">
        <v>13.07</v>
      </c>
      <c r="C96">
        <v>29.17</v>
      </c>
    </row>
    <row r="97" spans="1:3" x14ac:dyDescent="0.25">
      <c r="A97" s="1">
        <v>45183.78125</v>
      </c>
      <c r="B97">
        <v>10.54</v>
      </c>
      <c r="C97">
        <v>20.420000000000002</v>
      </c>
    </row>
    <row r="98" spans="1:3" x14ac:dyDescent="0.25">
      <c r="A98" s="1">
        <v>45183.802083333336</v>
      </c>
      <c r="B98">
        <v>8.4700000000000006</v>
      </c>
      <c r="C98">
        <v>18</v>
      </c>
    </row>
    <row r="99" spans="1:3" x14ac:dyDescent="0.25">
      <c r="A99" s="1">
        <v>45183.833333333336</v>
      </c>
      <c r="B99">
        <v>6.55</v>
      </c>
      <c r="C99">
        <v>19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up_LANL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2024-05-14T19:46:03Z</dcterms:created>
  <dcterms:modified xsi:type="dcterms:W3CDTF">2024-05-20T21:17:18Z</dcterms:modified>
</cp:coreProperties>
</file>