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shear_stress_paper\Results\noise_corrected\calculations\"/>
    </mc:Choice>
  </mc:AlternateContent>
  <xr:revisionPtr revIDLastSave="0" documentId="13_ncr:1_{D1C1EBD0-9CB8-4B03-88B8-83C5AA50C7D3}" xr6:coauthVersionLast="47" xr6:coauthVersionMax="47" xr10:uidLastSave="{00000000-0000-0000-0000-000000000000}"/>
  <bookViews>
    <workbookView xWindow="-108" yWindow="-108" windowWidth="23256" windowHeight="12456" activeTab="1" xr2:uid="{B7416B8A-9362-444F-89FB-DD7D5E3DE839}"/>
  </bookViews>
  <sheets>
    <sheet name="march" sheetId="1" r:id="rId1"/>
    <sheet name="april" sheetId="3" r:id="rId2"/>
    <sheet name="ma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U49" i="3" s="1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U49" i="4" s="1"/>
  <c r="B50" i="4"/>
  <c r="V49" i="4" s="1"/>
  <c r="B51" i="4"/>
  <c r="B52" i="4"/>
  <c r="B53" i="4"/>
  <c r="V50" i="4" s="1"/>
  <c r="B54" i="4"/>
  <c r="B55" i="4"/>
  <c r="U51" i="4" s="1"/>
  <c r="B56" i="4"/>
  <c r="B57" i="4"/>
  <c r="B58" i="4"/>
  <c r="U52" i="4" s="1"/>
  <c r="B59" i="4"/>
  <c r="V52" i="4" s="1"/>
  <c r="B60" i="4"/>
  <c r="W52" i="4" s="1"/>
  <c r="B61" i="4"/>
  <c r="B62" i="4"/>
  <c r="C34" i="4"/>
  <c r="B34" i="4"/>
  <c r="A60" i="4"/>
  <c r="A59" i="4"/>
  <c r="A58" i="4"/>
  <c r="W51" i="4"/>
  <c r="A57" i="4"/>
  <c r="V51" i="4"/>
  <c r="A56" i="4"/>
  <c r="A55" i="4"/>
  <c r="W50" i="4"/>
  <c r="A54" i="4"/>
  <c r="A53" i="4"/>
  <c r="U50" i="4"/>
  <c r="A52" i="4"/>
  <c r="A51" i="4"/>
  <c r="A50" i="4"/>
  <c r="W49" i="4"/>
  <c r="A49" i="4"/>
  <c r="U48" i="4"/>
  <c r="W48" i="4"/>
  <c r="A48" i="4"/>
  <c r="V48" i="4"/>
  <c r="A47" i="4"/>
  <c r="A46" i="4"/>
  <c r="W47" i="4"/>
  <c r="A45" i="4"/>
  <c r="V47" i="4"/>
  <c r="A44" i="4"/>
  <c r="U47" i="4"/>
  <c r="A43" i="4"/>
  <c r="A42" i="4"/>
  <c r="A41" i="4"/>
  <c r="A40" i="4"/>
  <c r="A39" i="4"/>
  <c r="A38" i="4"/>
  <c r="A37" i="4"/>
  <c r="A36" i="4"/>
  <c r="A35" i="4"/>
  <c r="A34" i="4"/>
  <c r="C34" i="3"/>
  <c r="B34" i="3"/>
  <c r="A60" i="3"/>
  <c r="A59" i="3"/>
  <c r="U52" i="3"/>
  <c r="A58" i="3"/>
  <c r="W51" i="3"/>
  <c r="A57" i="3"/>
  <c r="A56" i="3"/>
  <c r="U51" i="3"/>
  <c r="A55" i="3"/>
  <c r="W50" i="3"/>
  <c r="A54" i="3"/>
  <c r="V50" i="3"/>
  <c r="A53" i="3"/>
  <c r="W52" i="3"/>
  <c r="V52" i="3"/>
  <c r="U50" i="3"/>
  <c r="A52" i="3"/>
  <c r="V51" i="3"/>
  <c r="A51" i="3"/>
  <c r="V49" i="3"/>
  <c r="A50" i="3"/>
  <c r="W49" i="3"/>
  <c r="A49" i="3"/>
  <c r="W48" i="3"/>
  <c r="A48" i="3"/>
  <c r="V48" i="3"/>
  <c r="A47" i="3"/>
  <c r="U48" i="3"/>
  <c r="A46" i="3"/>
  <c r="W47" i="3"/>
  <c r="A45" i="3"/>
  <c r="V47" i="3"/>
  <c r="A44" i="3"/>
  <c r="U47" i="3"/>
  <c r="A43" i="3"/>
  <c r="A42" i="3"/>
  <c r="A41" i="3"/>
  <c r="A40" i="3"/>
  <c r="A39" i="3"/>
  <c r="A38" i="3"/>
  <c r="A37" i="3"/>
  <c r="A36" i="3"/>
  <c r="A35" i="3"/>
  <c r="A34" i="3"/>
  <c r="C34" i="1"/>
  <c r="B34" i="1"/>
  <c r="B62" i="1"/>
  <c r="C62" i="1"/>
  <c r="B61" i="1"/>
  <c r="C6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<sst xmlns="http://schemas.openxmlformats.org/spreadsheetml/2006/main" count="199" uniqueCount="46">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</sst>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march!$F$34:$F$130</c:f>
              <c:numCache>
                <c:formatCode>General</c:formatCode>
                <c:ptCount val="97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march!$G$34:$G$130</c:f>
              <c:numCache>
                <c:formatCode>General</c:formatCode>
                <c:ptCount val="97"/>
                <c:pt idx="0">
                  <c:v>2.4928946246595999E-3</c:v>
                </c:pt>
                <c:pt idx="1">
                  <c:v>2.8037842916358502E-3</c:v>
                </c:pt>
                <c:pt idx="2">
                  <c:v>2.8918409462870801E-3</c:v>
                </c:pt>
                <c:pt idx="3">
                  <c:v>2.95482890888068E-3</c:v>
                </c:pt>
                <c:pt idx="4">
                  <c:v>2.8474608062466402E-3</c:v>
                </c:pt>
                <c:pt idx="5">
                  <c:v>2.89186264083923E-3</c:v>
                </c:pt>
                <c:pt idx="6">
                  <c:v>2.8847478115280401E-3</c:v>
                </c:pt>
                <c:pt idx="7">
                  <c:v>2.8626859656667399E-3</c:v>
                </c:pt>
                <c:pt idx="8">
                  <c:v>2.9561111984857001E-3</c:v>
                </c:pt>
                <c:pt idx="9">
                  <c:v>2.9729253763338299E-3</c:v>
                </c:pt>
                <c:pt idx="10">
                  <c:v>3.0072302569454099E-3</c:v>
                </c:pt>
                <c:pt idx="11">
                  <c:v>3.0303367345070201E-3</c:v>
                </c:pt>
                <c:pt idx="12">
                  <c:v>2.94399507009369E-3</c:v>
                </c:pt>
                <c:pt idx="13">
                  <c:v>2.8593058080812598E-3</c:v>
                </c:pt>
                <c:pt idx="14">
                  <c:v>2.8687726620320801E-3</c:v>
                </c:pt>
                <c:pt idx="15">
                  <c:v>2.9373876021414002E-3</c:v>
                </c:pt>
                <c:pt idx="16">
                  <c:v>3.7802984824882799E-3</c:v>
                </c:pt>
                <c:pt idx="17">
                  <c:v>3.3348721724192399E-3</c:v>
                </c:pt>
                <c:pt idx="18">
                  <c:v>4.4305103682261903E-3</c:v>
                </c:pt>
                <c:pt idx="19">
                  <c:v>2.80774393562856E-3</c:v>
                </c:pt>
                <c:pt idx="20">
                  <c:v>2.7490701772092401E-3</c:v>
                </c:pt>
                <c:pt idx="21">
                  <c:v>2.7078900467329202E-3</c:v>
                </c:pt>
                <c:pt idx="22">
                  <c:v>2.7697800566757799E-3</c:v>
                </c:pt>
                <c:pt idx="23">
                  <c:v>2.7477697696482398E-3</c:v>
                </c:pt>
                <c:pt idx="24">
                  <c:v>2.7888424622014101E-3</c:v>
                </c:pt>
                <c:pt idx="25">
                  <c:v>2.6850285504592202E-3</c:v>
                </c:pt>
                <c:pt idx="26">
                  <c:v>2.6340773270996298E-3</c:v>
                </c:pt>
                <c:pt idx="27">
                  <c:v>2.57964419437908E-3</c:v>
                </c:pt>
                <c:pt idx="28">
                  <c:v>2.6494305462209898E-3</c:v>
                </c:pt>
                <c:pt idx="29">
                  <c:v>2.6838641703839801E-3</c:v>
                </c:pt>
                <c:pt idx="30">
                  <c:v>2.82506092313594E-3</c:v>
                </c:pt>
                <c:pt idx="31">
                  <c:v>2.7745499889223102E-3</c:v>
                </c:pt>
                <c:pt idx="32">
                  <c:v>2.6888112847389999E-3</c:v>
                </c:pt>
                <c:pt idx="33">
                  <c:v>2.6082267915973501E-3</c:v>
                </c:pt>
                <c:pt idx="34">
                  <c:v>2.6917492154845402E-3</c:v>
                </c:pt>
                <c:pt idx="35">
                  <c:v>2.77603704910975E-3</c:v>
                </c:pt>
                <c:pt idx="36">
                  <c:v>2.8443661812291099E-3</c:v>
                </c:pt>
                <c:pt idx="37">
                  <c:v>2.8336563092032502E-3</c:v>
                </c:pt>
                <c:pt idx="38">
                  <c:v>2.89209067706496E-3</c:v>
                </c:pt>
                <c:pt idx="39">
                  <c:v>2.8149462621150098E-3</c:v>
                </c:pt>
                <c:pt idx="40">
                  <c:v>2.70237679230127E-3</c:v>
                </c:pt>
                <c:pt idx="41">
                  <c:v>2.7645522908250099E-3</c:v>
                </c:pt>
                <c:pt idx="42">
                  <c:v>2.6694477841116798E-3</c:v>
                </c:pt>
                <c:pt idx="43">
                  <c:v>2.6430361134056699E-3</c:v>
                </c:pt>
                <c:pt idx="44">
                  <c:v>2.6292492481455698E-3</c:v>
                </c:pt>
                <c:pt idx="45">
                  <c:v>2.7397070782603302E-3</c:v>
                </c:pt>
                <c:pt idx="46">
                  <c:v>2.6395491238527099E-3</c:v>
                </c:pt>
                <c:pt idx="47">
                  <c:v>2.7630607436033299E-3</c:v>
                </c:pt>
                <c:pt idx="48">
                  <c:v>2.6755594874178302E-3</c:v>
                </c:pt>
                <c:pt idx="49">
                  <c:v>2.7326893882337801E-3</c:v>
                </c:pt>
                <c:pt idx="50">
                  <c:v>2.7292056057025399E-3</c:v>
                </c:pt>
                <c:pt idx="51">
                  <c:v>2.7532586992245001E-3</c:v>
                </c:pt>
                <c:pt idx="52">
                  <c:v>2.67478071644739E-3</c:v>
                </c:pt>
                <c:pt idx="53">
                  <c:v>2.6204297191813599E-3</c:v>
                </c:pt>
                <c:pt idx="54">
                  <c:v>2.77796017640889E-3</c:v>
                </c:pt>
                <c:pt idx="55">
                  <c:v>2.6903114146155402E-3</c:v>
                </c:pt>
                <c:pt idx="56">
                  <c:v>2.6880787702069E-3</c:v>
                </c:pt>
                <c:pt idx="57">
                  <c:v>2.73426841249234E-3</c:v>
                </c:pt>
                <c:pt idx="58">
                  <c:v>2.7325827974269299E-3</c:v>
                </c:pt>
                <c:pt idx="59">
                  <c:v>2.6790614058462602E-3</c:v>
                </c:pt>
                <c:pt idx="60">
                  <c:v>2.6340051451001602E-3</c:v>
                </c:pt>
                <c:pt idx="61">
                  <c:v>2.6678636199000101E-3</c:v>
                </c:pt>
                <c:pt idx="62">
                  <c:v>2.7148326950201399E-3</c:v>
                </c:pt>
                <c:pt idx="63">
                  <c:v>2.6817164895503601E-3</c:v>
                </c:pt>
                <c:pt idx="64">
                  <c:v>2.5894094621672099E-3</c:v>
                </c:pt>
                <c:pt idx="65">
                  <c:v>2.6913737599431001E-3</c:v>
                </c:pt>
                <c:pt idx="66">
                  <c:v>2.6084501968931498E-3</c:v>
                </c:pt>
                <c:pt idx="67">
                  <c:v>2.66711132272813E-3</c:v>
                </c:pt>
                <c:pt idx="68">
                  <c:v>2.63266561962752E-3</c:v>
                </c:pt>
                <c:pt idx="69">
                  <c:v>2.5710280717360502E-3</c:v>
                </c:pt>
                <c:pt idx="70">
                  <c:v>2.67545629196896E-3</c:v>
                </c:pt>
                <c:pt idx="71">
                  <c:v>2.6208046655283898E-3</c:v>
                </c:pt>
                <c:pt idx="72">
                  <c:v>2.5662609373496201E-3</c:v>
                </c:pt>
                <c:pt idx="73">
                  <c:v>2.5364361102520102E-3</c:v>
                </c:pt>
                <c:pt idx="74">
                  <c:v>2.58728793260394E-3</c:v>
                </c:pt>
                <c:pt idx="75">
                  <c:v>2.5586330716216598E-3</c:v>
                </c:pt>
                <c:pt idx="76">
                  <c:v>2.5170152836071101E-3</c:v>
                </c:pt>
                <c:pt idx="77">
                  <c:v>2.4866491233311201E-3</c:v>
                </c:pt>
                <c:pt idx="78">
                  <c:v>2.4667200284747E-3</c:v>
                </c:pt>
                <c:pt idx="79">
                  <c:v>2.43370829251115E-3</c:v>
                </c:pt>
                <c:pt idx="80">
                  <c:v>2.4460093944747301E-3</c:v>
                </c:pt>
                <c:pt idx="81">
                  <c:v>2.4751409565760499E-3</c:v>
                </c:pt>
                <c:pt idx="82">
                  <c:v>2.3418314614973199E-3</c:v>
                </c:pt>
                <c:pt idx="83">
                  <c:v>2.24868924576457E-3</c:v>
                </c:pt>
                <c:pt idx="84">
                  <c:v>2.3810646296061398E-3</c:v>
                </c:pt>
                <c:pt idx="85">
                  <c:v>2.3242011764150498E-3</c:v>
                </c:pt>
                <c:pt idx="86">
                  <c:v>2.3922406971224499E-3</c:v>
                </c:pt>
                <c:pt idx="87">
                  <c:v>2.44416040725434E-3</c:v>
                </c:pt>
                <c:pt idx="88">
                  <c:v>2.4287470768563401E-3</c:v>
                </c:pt>
                <c:pt idx="89">
                  <c:v>2.4707973314379698E-3</c:v>
                </c:pt>
                <c:pt idx="90">
                  <c:v>2.4393729367430798E-3</c:v>
                </c:pt>
                <c:pt idx="91">
                  <c:v>2.3893434533425301E-3</c:v>
                </c:pt>
                <c:pt idx="92">
                  <c:v>2.2889166475386002E-3</c:v>
                </c:pt>
                <c:pt idx="93">
                  <c:v>2.3611973535898499E-3</c:v>
                </c:pt>
                <c:pt idx="94">
                  <c:v>2.6916214668814501E-3</c:v>
                </c:pt>
                <c:pt idx="95">
                  <c:v>2.2888044991960701E-3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march!$H$34:$H$130</c:f>
              <c:numCache>
                <c:formatCode>General</c:formatCode>
                <c:ptCount val="97"/>
                <c:pt idx="0">
                  <c:v>2.4569494113813599E-3</c:v>
                </c:pt>
                <c:pt idx="1">
                  <c:v>2.7942326581023298E-3</c:v>
                </c:pt>
                <c:pt idx="2">
                  <c:v>2.8998799810538698E-3</c:v>
                </c:pt>
                <c:pt idx="3">
                  <c:v>2.9136848366164798E-3</c:v>
                </c:pt>
                <c:pt idx="4">
                  <c:v>2.82244606186527E-3</c:v>
                </c:pt>
                <c:pt idx="5">
                  <c:v>2.8569305102271701E-3</c:v>
                </c:pt>
                <c:pt idx="6">
                  <c:v>2.8336868138158001E-3</c:v>
                </c:pt>
                <c:pt idx="7">
                  <c:v>2.8077441804687298E-3</c:v>
                </c:pt>
                <c:pt idx="8">
                  <c:v>2.9049569781046899E-3</c:v>
                </c:pt>
                <c:pt idx="9">
                  <c:v>2.9381000672773698E-3</c:v>
                </c:pt>
                <c:pt idx="10">
                  <c:v>2.9607531591610901E-3</c:v>
                </c:pt>
                <c:pt idx="11">
                  <c:v>2.96214461985351E-3</c:v>
                </c:pt>
                <c:pt idx="12">
                  <c:v>2.8929459341867601E-3</c:v>
                </c:pt>
                <c:pt idx="13">
                  <c:v>2.8003623356982598E-3</c:v>
                </c:pt>
                <c:pt idx="14">
                  <c:v>2.8210914857970302E-3</c:v>
                </c:pt>
                <c:pt idx="15">
                  <c:v>2.9355701482399301E-3</c:v>
                </c:pt>
                <c:pt idx="16">
                  <c:v>3.6564249436650698E-3</c:v>
                </c:pt>
                <c:pt idx="17">
                  <c:v>2.70706347627412E-3</c:v>
                </c:pt>
                <c:pt idx="18">
                  <c:v>4.4263151384338097E-3</c:v>
                </c:pt>
                <c:pt idx="19">
                  <c:v>2.7145481715374702E-3</c:v>
                </c:pt>
                <c:pt idx="20">
                  <c:v>2.68705837018407E-3</c:v>
                </c:pt>
                <c:pt idx="21">
                  <c:v>2.6972320270215E-3</c:v>
                </c:pt>
                <c:pt idx="22">
                  <c:v>2.7586896152634799E-3</c:v>
                </c:pt>
                <c:pt idx="23">
                  <c:v>2.69686647984077E-3</c:v>
                </c:pt>
                <c:pt idx="24">
                  <c:v>2.7416886607001699E-3</c:v>
                </c:pt>
                <c:pt idx="25">
                  <c:v>2.6535158795795298E-3</c:v>
                </c:pt>
                <c:pt idx="26">
                  <c:v>2.5551433543222102E-3</c:v>
                </c:pt>
                <c:pt idx="27">
                  <c:v>2.5379231331447002E-3</c:v>
                </c:pt>
                <c:pt idx="28">
                  <c:v>2.6437567885429399E-3</c:v>
                </c:pt>
                <c:pt idx="29">
                  <c:v>2.70097910233737E-3</c:v>
                </c:pt>
                <c:pt idx="30">
                  <c:v>2.7899524672392001E-3</c:v>
                </c:pt>
                <c:pt idx="31">
                  <c:v>2.7016081349416502E-3</c:v>
                </c:pt>
                <c:pt idx="32">
                  <c:v>2.6884859276906301E-3</c:v>
                </c:pt>
                <c:pt idx="33">
                  <c:v>2.58512329185627E-3</c:v>
                </c:pt>
                <c:pt idx="34">
                  <c:v>2.65727381089359E-3</c:v>
                </c:pt>
                <c:pt idx="35">
                  <c:v>2.70682311989565E-3</c:v>
                </c:pt>
                <c:pt idx="36">
                  <c:v>2.7224772222208199E-3</c:v>
                </c:pt>
                <c:pt idx="37">
                  <c:v>2.8279583402105899E-3</c:v>
                </c:pt>
                <c:pt idx="38">
                  <c:v>2.8355992217364298E-3</c:v>
                </c:pt>
                <c:pt idx="39">
                  <c:v>2.7673605564121099E-3</c:v>
                </c:pt>
                <c:pt idx="40">
                  <c:v>2.6881012316616899E-3</c:v>
                </c:pt>
                <c:pt idx="41">
                  <c:v>2.7490417861613802E-3</c:v>
                </c:pt>
                <c:pt idx="42">
                  <c:v>2.62952864609923E-3</c:v>
                </c:pt>
                <c:pt idx="43">
                  <c:v>2.5639860445372301E-3</c:v>
                </c:pt>
                <c:pt idx="44">
                  <c:v>2.6357149763182098E-3</c:v>
                </c:pt>
                <c:pt idx="45">
                  <c:v>2.6617790141960701E-3</c:v>
                </c:pt>
                <c:pt idx="46">
                  <c:v>2.5713157301123801E-3</c:v>
                </c:pt>
                <c:pt idx="47">
                  <c:v>2.6596152117606899E-3</c:v>
                </c:pt>
                <c:pt idx="48">
                  <c:v>2.6378725424924402E-3</c:v>
                </c:pt>
                <c:pt idx="49">
                  <c:v>2.6896007730915399E-3</c:v>
                </c:pt>
                <c:pt idx="50">
                  <c:v>2.70396420588455E-3</c:v>
                </c:pt>
                <c:pt idx="51">
                  <c:v>2.6760626453147598E-3</c:v>
                </c:pt>
                <c:pt idx="52">
                  <c:v>2.6566535450934701E-3</c:v>
                </c:pt>
                <c:pt idx="53">
                  <c:v>2.57994713222482E-3</c:v>
                </c:pt>
                <c:pt idx="54">
                  <c:v>2.75776062703774E-3</c:v>
                </c:pt>
                <c:pt idx="55">
                  <c:v>2.6745048884546899E-3</c:v>
                </c:pt>
                <c:pt idx="56">
                  <c:v>2.6462131962557301E-3</c:v>
                </c:pt>
                <c:pt idx="57">
                  <c:v>2.7025321999866402E-3</c:v>
                </c:pt>
                <c:pt idx="58">
                  <c:v>2.7207718001805502E-3</c:v>
                </c:pt>
                <c:pt idx="59">
                  <c:v>2.6517128043177201E-3</c:v>
                </c:pt>
                <c:pt idx="60">
                  <c:v>2.6190634126812E-3</c:v>
                </c:pt>
                <c:pt idx="61">
                  <c:v>2.6330645120436502E-3</c:v>
                </c:pt>
                <c:pt idx="62">
                  <c:v>2.6682336010194299E-3</c:v>
                </c:pt>
                <c:pt idx="63">
                  <c:v>2.6415816983580702E-3</c:v>
                </c:pt>
                <c:pt idx="64">
                  <c:v>2.58245278505228E-3</c:v>
                </c:pt>
                <c:pt idx="65">
                  <c:v>2.6639793108475902E-3</c:v>
                </c:pt>
                <c:pt idx="66">
                  <c:v>2.5629494235228701E-3</c:v>
                </c:pt>
                <c:pt idx="67">
                  <c:v>2.6267874823936101E-3</c:v>
                </c:pt>
                <c:pt idx="68">
                  <c:v>2.6334023482503101E-3</c:v>
                </c:pt>
                <c:pt idx="69">
                  <c:v>2.5548140942384802E-3</c:v>
                </c:pt>
                <c:pt idx="70">
                  <c:v>2.6408543220776599E-3</c:v>
                </c:pt>
                <c:pt idx="71">
                  <c:v>2.60254076901844E-3</c:v>
                </c:pt>
                <c:pt idx="72">
                  <c:v>2.53136688581025E-3</c:v>
                </c:pt>
                <c:pt idx="73">
                  <c:v>2.4981953154910798E-3</c:v>
                </c:pt>
                <c:pt idx="74">
                  <c:v>2.5696256140296699E-3</c:v>
                </c:pt>
                <c:pt idx="75">
                  <c:v>2.5122392213192202E-3</c:v>
                </c:pt>
                <c:pt idx="76">
                  <c:v>2.5025080988443902E-3</c:v>
                </c:pt>
                <c:pt idx="77">
                  <c:v>2.4371151004895799E-3</c:v>
                </c:pt>
                <c:pt idx="78">
                  <c:v>2.4673155814411E-3</c:v>
                </c:pt>
                <c:pt idx="79">
                  <c:v>2.3702415343181899E-3</c:v>
                </c:pt>
                <c:pt idx="80">
                  <c:v>2.3936639663640299E-3</c:v>
                </c:pt>
                <c:pt idx="81">
                  <c:v>2.4370171939462502E-3</c:v>
                </c:pt>
                <c:pt idx="82">
                  <c:v>2.30134322948909E-3</c:v>
                </c:pt>
                <c:pt idx="83">
                  <c:v>2.22875699442722E-3</c:v>
                </c:pt>
                <c:pt idx="84">
                  <c:v>2.3448089934403199E-3</c:v>
                </c:pt>
                <c:pt idx="85">
                  <c:v>2.3007667497456702E-3</c:v>
                </c:pt>
                <c:pt idx="86">
                  <c:v>2.3708395002431798E-3</c:v>
                </c:pt>
                <c:pt idx="87">
                  <c:v>2.3916771070932202E-3</c:v>
                </c:pt>
                <c:pt idx="88">
                  <c:v>2.4013413590232699E-3</c:v>
                </c:pt>
                <c:pt idx="89">
                  <c:v>2.4351692358728001E-3</c:v>
                </c:pt>
                <c:pt idx="90">
                  <c:v>2.4314314870620599E-3</c:v>
                </c:pt>
                <c:pt idx="91">
                  <c:v>2.3329881613047198E-3</c:v>
                </c:pt>
                <c:pt idx="92">
                  <c:v>2.2551118677143901E-3</c:v>
                </c:pt>
                <c:pt idx="93">
                  <c:v>2.3300615893481098E-3</c:v>
                </c:pt>
                <c:pt idx="94">
                  <c:v>2.3062730951878699E-3</c:v>
                </c:pt>
                <c:pt idx="95">
                  <c:v>2.2363737877114801E-3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april!$E$34:$E$1415</c:f>
              <c:numCache>
                <c:formatCode>m/d/yyyy\ h:mm</c:formatCode>
                <c:ptCount val="1382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  <c:pt idx="1377">
                  <c:v>45047.072916666664</c:v>
                </c:pt>
                <c:pt idx="1378">
                  <c:v>45047.083333333336</c:v>
                </c:pt>
                <c:pt idx="1379">
                  <c:v>45047.09375</c:v>
                </c:pt>
                <c:pt idx="1380">
                  <c:v>45047.104166666664</c:v>
                </c:pt>
                <c:pt idx="1381">
                  <c:v>45047.114583333336</c:v>
                </c:pt>
              </c:numCache>
            </c:numRef>
          </c:xVal>
          <c:yVal>
            <c:numRef>
              <c:f>april!$F$34:$F$1415</c:f>
              <c:numCache>
                <c:formatCode>General</c:formatCode>
                <c:ptCount val="1382"/>
                <c:pt idx="0">
                  <c:v>3.32244547323199E-2</c:v>
                </c:pt>
                <c:pt idx="1">
                  <c:v>2.8760369616172302E-2</c:v>
                </c:pt>
                <c:pt idx="2">
                  <c:v>2.9321784230363301E-2</c:v>
                </c:pt>
                <c:pt idx="3">
                  <c:v>3.04007705165938E-2</c:v>
                </c:pt>
                <c:pt idx="4">
                  <c:v>3.1026848561462501E-2</c:v>
                </c:pt>
                <c:pt idx="5">
                  <c:v>3.1686725500140699E-2</c:v>
                </c:pt>
                <c:pt idx="6">
                  <c:v>3.0532367002330901E-2</c:v>
                </c:pt>
                <c:pt idx="7">
                  <c:v>3.2365972760316698E-2</c:v>
                </c:pt>
                <c:pt idx="8">
                  <c:v>3.2133792973250197E-2</c:v>
                </c:pt>
                <c:pt idx="9">
                  <c:v>3.0556921860209502E-2</c:v>
                </c:pt>
                <c:pt idx="10">
                  <c:v>3.19395783911334E-2</c:v>
                </c:pt>
                <c:pt idx="11">
                  <c:v>3.3053927046259798E-2</c:v>
                </c:pt>
                <c:pt idx="12">
                  <c:v>2.7957979290168099E-2</c:v>
                </c:pt>
                <c:pt idx="13">
                  <c:v>2.93140126937569E-2</c:v>
                </c:pt>
                <c:pt idx="14">
                  <c:v>2.9317474613765899E-2</c:v>
                </c:pt>
                <c:pt idx="15">
                  <c:v>2.99039083209547E-2</c:v>
                </c:pt>
                <c:pt idx="16">
                  <c:v>3.5996731777225899E-2</c:v>
                </c:pt>
                <c:pt idx="17">
                  <c:v>2.8428150255669801E-2</c:v>
                </c:pt>
                <c:pt idx="18">
                  <c:v>2.8755694713475E-2</c:v>
                </c:pt>
                <c:pt idx="19">
                  <c:v>2.90242257250731E-2</c:v>
                </c:pt>
                <c:pt idx="20">
                  <c:v>2.9034363438499401E-2</c:v>
                </c:pt>
                <c:pt idx="21">
                  <c:v>2.8874111954835299E-2</c:v>
                </c:pt>
                <c:pt idx="22">
                  <c:v>3.0490002369226599E-2</c:v>
                </c:pt>
                <c:pt idx="23">
                  <c:v>3.05504570361009E-2</c:v>
                </c:pt>
                <c:pt idx="24">
                  <c:v>2.9946251597556501E-2</c:v>
                </c:pt>
                <c:pt idx="25">
                  <c:v>2.9663758817046901E-2</c:v>
                </c:pt>
                <c:pt idx="26">
                  <c:v>2.92677733437798E-2</c:v>
                </c:pt>
                <c:pt idx="27">
                  <c:v>2.82344446173639E-2</c:v>
                </c:pt>
                <c:pt idx="28">
                  <c:v>2.9857948346077301E-2</c:v>
                </c:pt>
                <c:pt idx="29">
                  <c:v>2.9226293961819201E-2</c:v>
                </c:pt>
                <c:pt idx="30">
                  <c:v>3.1737681013915602E-2</c:v>
                </c:pt>
                <c:pt idx="31">
                  <c:v>2.7827700495630301E-2</c:v>
                </c:pt>
                <c:pt idx="32">
                  <c:v>2.87469833585242E-2</c:v>
                </c:pt>
                <c:pt idx="33">
                  <c:v>3.0526152754216E-2</c:v>
                </c:pt>
                <c:pt idx="34">
                  <c:v>2.9303144829977801E-2</c:v>
                </c:pt>
                <c:pt idx="35">
                  <c:v>2.7343298975907E-2</c:v>
                </c:pt>
                <c:pt idx="36">
                  <c:v>3.0447075232519299E-2</c:v>
                </c:pt>
                <c:pt idx="37">
                  <c:v>2.64587673740895E-2</c:v>
                </c:pt>
                <c:pt idx="38">
                  <c:v>2.8838667964646101E-2</c:v>
                </c:pt>
                <c:pt idx="39">
                  <c:v>2.4734189036710999E-2</c:v>
                </c:pt>
                <c:pt idx="40">
                  <c:v>2.7880365606587E-2</c:v>
                </c:pt>
                <c:pt idx="41">
                  <c:v>2.7483367212618199E-2</c:v>
                </c:pt>
                <c:pt idx="42">
                  <c:v>2.7753252916712701E-2</c:v>
                </c:pt>
                <c:pt idx="43">
                  <c:v>2.7875253069318401E-2</c:v>
                </c:pt>
                <c:pt idx="44">
                  <c:v>2.71469256834143E-2</c:v>
                </c:pt>
                <c:pt idx="45">
                  <c:v>2.86471302455732E-2</c:v>
                </c:pt>
                <c:pt idx="46">
                  <c:v>2.5397278714772899E-2</c:v>
                </c:pt>
                <c:pt idx="47">
                  <c:v>2.7574935431684999E-2</c:v>
                </c:pt>
                <c:pt idx="48">
                  <c:v>2.89778288974352E-2</c:v>
                </c:pt>
                <c:pt idx="49">
                  <c:v>2.8071159582785301E-2</c:v>
                </c:pt>
                <c:pt idx="50">
                  <c:v>3.0234851204922399E-2</c:v>
                </c:pt>
                <c:pt idx="51">
                  <c:v>3.2730494057517302E-2</c:v>
                </c:pt>
                <c:pt idx="52">
                  <c:v>2.87752462959882E-2</c:v>
                </c:pt>
                <c:pt idx="53">
                  <c:v>2.6070655159954499E-2</c:v>
                </c:pt>
                <c:pt idx="54">
                  <c:v>2.5251250640371401E-2</c:v>
                </c:pt>
                <c:pt idx="55">
                  <c:v>2.7745849738331999E-2</c:v>
                </c:pt>
                <c:pt idx="56">
                  <c:v>2.7056534715442799E-2</c:v>
                </c:pt>
                <c:pt idx="57">
                  <c:v>2.5561044784915301E-2</c:v>
                </c:pt>
                <c:pt idx="58">
                  <c:v>2.4919956315754398E-2</c:v>
                </c:pt>
                <c:pt idx="59">
                  <c:v>2.7264499359050998E-2</c:v>
                </c:pt>
                <c:pt idx="60">
                  <c:v>2.79547247666477E-2</c:v>
                </c:pt>
                <c:pt idx="61">
                  <c:v>2.7740897265797801E-2</c:v>
                </c:pt>
                <c:pt idx="62">
                  <c:v>2.7534988389864901E-2</c:v>
                </c:pt>
                <c:pt idx="63">
                  <c:v>2.7054769147322601E-2</c:v>
                </c:pt>
                <c:pt idx="64">
                  <c:v>2.76922764271408E-2</c:v>
                </c:pt>
                <c:pt idx="65">
                  <c:v>2.8547043984803899E-2</c:v>
                </c:pt>
                <c:pt idx="66">
                  <c:v>2.5607501113522901E-2</c:v>
                </c:pt>
                <c:pt idx="67">
                  <c:v>2.6999655973203598E-2</c:v>
                </c:pt>
                <c:pt idx="68">
                  <c:v>2.6055660454418698E-2</c:v>
                </c:pt>
                <c:pt idx="69">
                  <c:v>2.9792871445015801E-2</c:v>
                </c:pt>
                <c:pt idx="70">
                  <c:v>2.6537359982651099E-2</c:v>
                </c:pt>
                <c:pt idx="71">
                  <c:v>2.55504507994616E-2</c:v>
                </c:pt>
                <c:pt idx="72">
                  <c:v>2.5913018993059599E-2</c:v>
                </c:pt>
                <c:pt idx="73">
                  <c:v>2.6355641160223601E-2</c:v>
                </c:pt>
                <c:pt idx="74">
                  <c:v>2.5272069525542899E-2</c:v>
                </c:pt>
                <c:pt idx="75">
                  <c:v>2.4004757271361501E-2</c:v>
                </c:pt>
                <c:pt idx="76">
                  <c:v>2.5901283167464501E-2</c:v>
                </c:pt>
                <c:pt idx="77">
                  <c:v>2.71037544532922E-2</c:v>
                </c:pt>
                <c:pt idx="78">
                  <c:v>2.4721581323935302E-2</c:v>
                </c:pt>
                <c:pt idx="79">
                  <c:v>2.6205212725922598E-2</c:v>
                </c:pt>
                <c:pt idx="80">
                  <c:v>2.6305132186526099E-2</c:v>
                </c:pt>
                <c:pt idx="81">
                  <c:v>2.9166413553427799E-2</c:v>
                </c:pt>
                <c:pt idx="82">
                  <c:v>7.5896657893646705E-2</c:v>
                </c:pt>
                <c:pt idx="83">
                  <c:v>2.4860977061819799E-2</c:v>
                </c:pt>
                <c:pt idx="84">
                  <c:v>4.2467529622773198E-2</c:v>
                </c:pt>
                <c:pt idx="85">
                  <c:v>3.0070852739606701E-2</c:v>
                </c:pt>
                <c:pt idx="86">
                  <c:v>2.78487060492951E-2</c:v>
                </c:pt>
                <c:pt idx="87">
                  <c:v>2.65680367536042E-2</c:v>
                </c:pt>
                <c:pt idx="88">
                  <c:v>2.82688080558458E-2</c:v>
                </c:pt>
                <c:pt idx="89">
                  <c:v>2.89204268700557E-2</c:v>
                </c:pt>
                <c:pt idx="90">
                  <c:v>2.8859744529486701E-2</c:v>
                </c:pt>
                <c:pt idx="91">
                  <c:v>2.6957562282668299E-2</c:v>
                </c:pt>
                <c:pt idx="92">
                  <c:v>2.4945668857781898E-2</c:v>
                </c:pt>
                <c:pt idx="93">
                  <c:v>2.5985487735128699E-2</c:v>
                </c:pt>
                <c:pt idx="94">
                  <c:v>2.6384995945276601E-2</c:v>
                </c:pt>
                <c:pt idx="95">
                  <c:v>2.71277077504E-2</c:v>
                </c:pt>
                <c:pt idx="96">
                  <c:v>2.5271022044193299E-2</c:v>
                </c:pt>
                <c:pt idx="97">
                  <c:v>2.5657234944234299E-2</c:v>
                </c:pt>
                <c:pt idx="98">
                  <c:v>2.4472762608936102E-2</c:v>
                </c:pt>
                <c:pt idx="99">
                  <c:v>2.8957190859761998E-2</c:v>
                </c:pt>
                <c:pt idx="100">
                  <c:v>2.9784227493091099E-2</c:v>
                </c:pt>
                <c:pt idx="101">
                  <c:v>2.7510791085592901E-2</c:v>
                </c:pt>
                <c:pt idx="102">
                  <c:v>2.7859356002394801E-2</c:v>
                </c:pt>
                <c:pt idx="103">
                  <c:v>2.5332304475681099E-2</c:v>
                </c:pt>
                <c:pt idx="104">
                  <c:v>2.6505014381298202E-2</c:v>
                </c:pt>
                <c:pt idx="105">
                  <c:v>2.5213020847354599E-2</c:v>
                </c:pt>
                <c:pt idx="106">
                  <c:v>2.4450774437797598E-2</c:v>
                </c:pt>
                <c:pt idx="107">
                  <c:v>2.67817514128929E-2</c:v>
                </c:pt>
                <c:pt idx="108">
                  <c:v>2.7219728960166199E-2</c:v>
                </c:pt>
                <c:pt idx="109">
                  <c:v>2.4936220497263701E-2</c:v>
                </c:pt>
                <c:pt idx="110">
                  <c:v>2.5562632309731499E-2</c:v>
                </c:pt>
                <c:pt idx="111">
                  <c:v>2.4981784826850501E-2</c:v>
                </c:pt>
                <c:pt idx="112">
                  <c:v>2.92641085444116E-2</c:v>
                </c:pt>
                <c:pt idx="113">
                  <c:v>2.80540205519152E-2</c:v>
                </c:pt>
                <c:pt idx="114">
                  <c:v>2.63147145689074E-2</c:v>
                </c:pt>
                <c:pt idx="115">
                  <c:v>2.76902795630217E-2</c:v>
                </c:pt>
                <c:pt idx="116">
                  <c:v>2.67643103883821E-2</c:v>
                </c:pt>
                <c:pt idx="117">
                  <c:v>2.56458792252326E-2</c:v>
                </c:pt>
                <c:pt idx="118">
                  <c:v>2.38614921582374E-2</c:v>
                </c:pt>
                <c:pt idx="119">
                  <c:v>2.63495700298533E-2</c:v>
                </c:pt>
                <c:pt idx="120">
                  <c:v>2.83600111611465E-2</c:v>
                </c:pt>
                <c:pt idx="121">
                  <c:v>2.6346853409236402E-2</c:v>
                </c:pt>
                <c:pt idx="122">
                  <c:v>2.5109089451213901E-2</c:v>
                </c:pt>
                <c:pt idx="123">
                  <c:v>2.72394941395591E-2</c:v>
                </c:pt>
                <c:pt idx="124">
                  <c:v>2.6576642304790499E-2</c:v>
                </c:pt>
                <c:pt idx="125">
                  <c:v>2.4689142766172099E-2</c:v>
                </c:pt>
                <c:pt idx="126">
                  <c:v>2.91870014234187E-2</c:v>
                </c:pt>
                <c:pt idx="127">
                  <c:v>2.5923524259414101E-2</c:v>
                </c:pt>
                <c:pt idx="128">
                  <c:v>2.4571877327554999E-2</c:v>
                </c:pt>
                <c:pt idx="129">
                  <c:v>2.5664024162233501E-2</c:v>
                </c:pt>
                <c:pt idx="130">
                  <c:v>2.5961856199085798E-2</c:v>
                </c:pt>
                <c:pt idx="131">
                  <c:v>2.4347527539202399E-2</c:v>
                </c:pt>
                <c:pt idx="132">
                  <c:v>2.79371456355006E-2</c:v>
                </c:pt>
                <c:pt idx="133">
                  <c:v>2.65192637480769E-2</c:v>
                </c:pt>
                <c:pt idx="134">
                  <c:v>2.5381443809624701E-2</c:v>
                </c:pt>
                <c:pt idx="135">
                  <c:v>2.4357358473997299E-2</c:v>
                </c:pt>
                <c:pt idx="136">
                  <c:v>2.38246184525246E-2</c:v>
                </c:pt>
                <c:pt idx="137">
                  <c:v>2.55332314114434E-2</c:v>
                </c:pt>
                <c:pt idx="138">
                  <c:v>2.8001357490785701E-2</c:v>
                </c:pt>
                <c:pt idx="139">
                  <c:v>2.4605399116629002E-2</c:v>
                </c:pt>
                <c:pt idx="140">
                  <c:v>2.6334334143521598E-2</c:v>
                </c:pt>
                <c:pt idx="141">
                  <c:v>2.3416542055345799E-2</c:v>
                </c:pt>
                <c:pt idx="142">
                  <c:v>2.54533504162896E-2</c:v>
                </c:pt>
                <c:pt idx="143">
                  <c:v>2.3697051391556E-2</c:v>
                </c:pt>
                <c:pt idx="144">
                  <c:v>2.5032409291821E-2</c:v>
                </c:pt>
                <c:pt idx="145">
                  <c:v>2.29200269244253E-2</c:v>
                </c:pt>
                <c:pt idx="146">
                  <c:v>2.4163361985035599E-2</c:v>
                </c:pt>
                <c:pt idx="147">
                  <c:v>2.4606822022565301E-2</c:v>
                </c:pt>
                <c:pt idx="148">
                  <c:v>2.3433723724787799E-2</c:v>
                </c:pt>
                <c:pt idx="149">
                  <c:v>2.2339979637383399E-2</c:v>
                </c:pt>
                <c:pt idx="150">
                  <c:v>2.3813168120814101E-2</c:v>
                </c:pt>
                <c:pt idx="151">
                  <c:v>2.61745628395046E-2</c:v>
                </c:pt>
                <c:pt idx="152">
                  <c:v>2.2760204066703101E-2</c:v>
                </c:pt>
                <c:pt idx="153">
                  <c:v>2.4139693231717201E-2</c:v>
                </c:pt>
                <c:pt idx="154">
                  <c:v>2.1987797604334999E-2</c:v>
                </c:pt>
                <c:pt idx="155">
                  <c:v>2.58416694679496E-2</c:v>
                </c:pt>
                <c:pt idx="156">
                  <c:v>2.3175477954300201E-2</c:v>
                </c:pt>
                <c:pt idx="157">
                  <c:v>2.2460247272687299E-2</c:v>
                </c:pt>
                <c:pt idx="158">
                  <c:v>2.22363754449873E-2</c:v>
                </c:pt>
                <c:pt idx="159">
                  <c:v>2.1317893405521302E-2</c:v>
                </c:pt>
                <c:pt idx="160">
                  <c:v>2.1650377633546599E-2</c:v>
                </c:pt>
                <c:pt idx="161">
                  <c:v>3.0270396767460701E-2</c:v>
                </c:pt>
                <c:pt idx="162">
                  <c:v>2.01986373642551E-2</c:v>
                </c:pt>
                <c:pt idx="163">
                  <c:v>2.1264430737880299E-2</c:v>
                </c:pt>
                <c:pt idx="164">
                  <c:v>2.3385628863429202E-2</c:v>
                </c:pt>
                <c:pt idx="165">
                  <c:v>2.15042221200995E-2</c:v>
                </c:pt>
                <c:pt idx="166">
                  <c:v>2.2726757814064299E-2</c:v>
                </c:pt>
                <c:pt idx="167">
                  <c:v>2.2552019502189002E-2</c:v>
                </c:pt>
                <c:pt idx="168">
                  <c:v>2.2975690869926301E-2</c:v>
                </c:pt>
                <c:pt idx="169">
                  <c:v>2.2799662786772298E-2</c:v>
                </c:pt>
                <c:pt idx="170">
                  <c:v>2.4727751543963099E-2</c:v>
                </c:pt>
                <c:pt idx="171">
                  <c:v>2.43109967031594E-2</c:v>
                </c:pt>
                <c:pt idx="172">
                  <c:v>2.5887795166138799E-2</c:v>
                </c:pt>
                <c:pt idx="173">
                  <c:v>2.2746144081683399E-2</c:v>
                </c:pt>
                <c:pt idx="174">
                  <c:v>2.7652777141045901E-2</c:v>
                </c:pt>
                <c:pt idx="175">
                  <c:v>2.6112360378262801E-2</c:v>
                </c:pt>
                <c:pt idx="176">
                  <c:v>3.09535003259978E-2</c:v>
                </c:pt>
                <c:pt idx="177">
                  <c:v>2.3434567475717E-2</c:v>
                </c:pt>
                <c:pt idx="178">
                  <c:v>2.4940105615221E-2</c:v>
                </c:pt>
                <c:pt idx="179">
                  <c:v>2.4625809391907099E-2</c:v>
                </c:pt>
                <c:pt idx="180">
                  <c:v>2.8520253832179699E-2</c:v>
                </c:pt>
                <c:pt idx="181">
                  <c:v>2.8187425928393101E-2</c:v>
                </c:pt>
                <c:pt idx="182">
                  <c:v>3.0429123147823901E-2</c:v>
                </c:pt>
                <c:pt idx="183">
                  <c:v>3.1270882221355802E-2</c:v>
                </c:pt>
                <c:pt idx="184">
                  <c:v>2.9386310062364501E-2</c:v>
                </c:pt>
                <c:pt idx="185">
                  <c:v>3.2674663130545199E-2</c:v>
                </c:pt>
                <c:pt idx="186">
                  <c:v>3.5496600238950897E-2</c:v>
                </c:pt>
                <c:pt idx="187">
                  <c:v>3.1340271120911901E-2</c:v>
                </c:pt>
                <c:pt idx="188">
                  <c:v>3.3181410877078502E-2</c:v>
                </c:pt>
                <c:pt idx="189">
                  <c:v>3.1452889891186803E-2</c:v>
                </c:pt>
                <c:pt idx="190">
                  <c:v>3.3580439017954301E-2</c:v>
                </c:pt>
                <c:pt idx="191">
                  <c:v>3.3040128626102602E-2</c:v>
                </c:pt>
                <c:pt idx="192">
                  <c:v>3.0926009199393499E-2</c:v>
                </c:pt>
                <c:pt idx="193">
                  <c:v>3.4254902852452702E-2</c:v>
                </c:pt>
                <c:pt idx="194">
                  <c:v>3.3297769152469799E-2</c:v>
                </c:pt>
                <c:pt idx="195">
                  <c:v>3.5722869331668398E-2</c:v>
                </c:pt>
                <c:pt idx="196">
                  <c:v>3.5605872053181997E-2</c:v>
                </c:pt>
                <c:pt idx="197">
                  <c:v>3.3346149925074099E-2</c:v>
                </c:pt>
                <c:pt idx="198">
                  <c:v>3.4326274060011097E-2</c:v>
                </c:pt>
                <c:pt idx="199">
                  <c:v>3.4628870840392303E-2</c:v>
                </c:pt>
                <c:pt idx="200">
                  <c:v>3.44127329604084E-2</c:v>
                </c:pt>
                <c:pt idx="201">
                  <c:v>4.3609919683735898E-2</c:v>
                </c:pt>
                <c:pt idx="202">
                  <c:v>3.7462336560132599E-2</c:v>
                </c:pt>
                <c:pt idx="203">
                  <c:v>3.4439600220298301E-2</c:v>
                </c:pt>
                <c:pt idx="204">
                  <c:v>3.7711011216116599E-2</c:v>
                </c:pt>
                <c:pt idx="205">
                  <c:v>4.0250312884533401E-2</c:v>
                </c:pt>
                <c:pt idx="206">
                  <c:v>3.6752613359467397E-2</c:v>
                </c:pt>
                <c:pt idx="207">
                  <c:v>3.79383292423758E-2</c:v>
                </c:pt>
                <c:pt idx="208">
                  <c:v>3.46883243611898E-2</c:v>
                </c:pt>
                <c:pt idx="209">
                  <c:v>3.7185759739210199E-2</c:v>
                </c:pt>
                <c:pt idx="210">
                  <c:v>3.2216838449039199E-2</c:v>
                </c:pt>
                <c:pt idx="211">
                  <c:v>3.6658564241825897E-2</c:v>
                </c:pt>
                <c:pt idx="212">
                  <c:v>3.7570352140055503E-2</c:v>
                </c:pt>
                <c:pt idx="213">
                  <c:v>3.6497698207776597E-2</c:v>
                </c:pt>
                <c:pt idx="214">
                  <c:v>3.33887094750525E-2</c:v>
                </c:pt>
                <c:pt idx="215">
                  <c:v>3.3644852940840901E-2</c:v>
                </c:pt>
                <c:pt idx="216">
                  <c:v>3.2515165680599097E-2</c:v>
                </c:pt>
                <c:pt idx="217">
                  <c:v>3.1877393917889199E-2</c:v>
                </c:pt>
                <c:pt idx="218">
                  <c:v>3.70028394292964E-2</c:v>
                </c:pt>
                <c:pt idx="219">
                  <c:v>3.3144517049783301E-2</c:v>
                </c:pt>
                <c:pt idx="220">
                  <c:v>3.3500163539009399E-2</c:v>
                </c:pt>
                <c:pt idx="221">
                  <c:v>3.3250991620342903E-2</c:v>
                </c:pt>
                <c:pt idx="222">
                  <c:v>3.2722286042373101E-2</c:v>
                </c:pt>
                <c:pt idx="223">
                  <c:v>3.35825266545655E-2</c:v>
                </c:pt>
                <c:pt idx="224">
                  <c:v>3.6057157176996799E-2</c:v>
                </c:pt>
                <c:pt idx="225">
                  <c:v>3.70291376338968E-2</c:v>
                </c:pt>
                <c:pt idx="226">
                  <c:v>3.5732805084904201E-2</c:v>
                </c:pt>
                <c:pt idx="227">
                  <c:v>3.2745658354101398E-2</c:v>
                </c:pt>
                <c:pt idx="228">
                  <c:v>3.0229246987560299E-2</c:v>
                </c:pt>
                <c:pt idx="229">
                  <c:v>3.2065215658289001E-2</c:v>
                </c:pt>
                <c:pt idx="230">
                  <c:v>3.1480029937481897E-2</c:v>
                </c:pt>
                <c:pt idx="231">
                  <c:v>3.1010899513340798E-2</c:v>
                </c:pt>
                <c:pt idx="232">
                  <c:v>3.22659055333301E-2</c:v>
                </c:pt>
                <c:pt idx="233">
                  <c:v>3.2868995376909897E-2</c:v>
                </c:pt>
                <c:pt idx="234">
                  <c:v>3.1663509637585401E-2</c:v>
                </c:pt>
                <c:pt idx="235">
                  <c:v>3.08253423362141E-2</c:v>
                </c:pt>
                <c:pt idx="236">
                  <c:v>3.3621815670259798E-2</c:v>
                </c:pt>
                <c:pt idx="237">
                  <c:v>3.32898743898511E-2</c:v>
                </c:pt>
                <c:pt idx="238">
                  <c:v>3.2438467189871402E-2</c:v>
                </c:pt>
                <c:pt idx="239">
                  <c:v>3.2789374249448298E-2</c:v>
                </c:pt>
                <c:pt idx="240">
                  <c:v>3.3491445559519703E-2</c:v>
                </c:pt>
                <c:pt idx="241">
                  <c:v>3.3647451267651299E-2</c:v>
                </c:pt>
                <c:pt idx="242">
                  <c:v>3.15920433021789E-2</c:v>
                </c:pt>
                <c:pt idx="243">
                  <c:v>3.1538871613913E-2</c:v>
                </c:pt>
                <c:pt idx="244">
                  <c:v>3.2263333818659597E-2</c:v>
                </c:pt>
                <c:pt idx="245">
                  <c:v>3.6436620229029298E-2</c:v>
                </c:pt>
                <c:pt idx="246">
                  <c:v>3.1091177268140799E-2</c:v>
                </c:pt>
                <c:pt idx="247">
                  <c:v>2.9827433557963301E-2</c:v>
                </c:pt>
                <c:pt idx="248">
                  <c:v>2.96383041723534E-2</c:v>
                </c:pt>
                <c:pt idx="249">
                  <c:v>3.2692684065438203E-2</c:v>
                </c:pt>
                <c:pt idx="250">
                  <c:v>3.4077152111233099E-2</c:v>
                </c:pt>
                <c:pt idx="251">
                  <c:v>3.0372599511145501E-2</c:v>
                </c:pt>
                <c:pt idx="252">
                  <c:v>2.79620721233148E-2</c:v>
                </c:pt>
                <c:pt idx="253">
                  <c:v>3.11333717567224E-2</c:v>
                </c:pt>
                <c:pt idx="254">
                  <c:v>3.0287808188050401E-2</c:v>
                </c:pt>
                <c:pt idx="255">
                  <c:v>3.1351112935509802E-2</c:v>
                </c:pt>
                <c:pt idx="256">
                  <c:v>2.83720457067561E-2</c:v>
                </c:pt>
                <c:pt idx="257">
                  <c:v>3.16619891353579E-2</c:v>
                </c:pt>
                <c:pt idx="258">
                  <c:v>2.7467298536428101E-2</c:v>
                </c:pt>
                <c:pt idx="259">
                  <c:v>3.9571111645331301E-2</c:v>
                </c:pt>
                <c:pt idx="260">
                  <c:v>2.9384195256931998E-2</c:v>
                </c:pt>
                <c:pt idx="261">
                  <c:v>3.16100386015103E-2</c:v>
                </c:pt>
                <c:pt idx="262">
                  <c:v>2.93685902050278E-2</c:v>
                </c:pt>
                <c:pt idx="263">
                  <c:v>3.2486735440361597E-2</c:v>
                </c:pt>
                <c:pt idx="264">
                  <c:v>3.1308781121669703E-2</c:v>
                </c:pt>
                <c:pt idx="265">
                  <c:v>3.0597820105832799E-2</c:v>
                </c:pt>
                <c:pt idx="266">
                  <c:v>3.0921047081593999E-2</c:v>
                </c:pt>
                <c:pt idx="267">
                  <c:v>2.9896346468750602E-2</c:v>
                </c:pt>
                <c:pt idx="268">
                  <c:v>3.45932507163259E-2</c:v>
                </c:pt>
                <c:pt idx="269">
                  <c:v>3.4428990933111601E-2</c:v>
                </c:pt>
                <c:pt idx="270">
                  <c:v>3.2331326398139799E-2</c:v>
                </c:pt>
                <c:pt idx="271">
                  <c:v>3.3408921661336098E-2</c:v>
                </c:pt>
                <c:pt idx="272">
                  <c:v>3.5202399620806998E-2</c:v>
                </c:pt>
                <c:pt idx="273">
                  <c:v>3.7832314402887701E-2</c:v>
                </c:pt>
                <c:pt idx="274">
                  <c:v>3.6995700694548897E-2</c:v>
                </c:pt>
                <c:pt idx="275">
                  <c:v>3.6129562830428799E-2</c:v>
                </c:pt>
                <c:pt idx="276">
                  <c:v>4.3666640747130503E-2</c:v>
                </c:pt>
                <c:pt idx="277">
                  <c:v>4.1210393473680301E-2</c:v>
                </c:pt>
                <c:pt idx="278">
                  <c:v>5.4597196622760698E-2</c:v>
                </c:pt>
                <c:pt idx="279">
                  <c:v>5.3717210529632201E-2</c:v>
                </c:pt>
                <c:pt idx="280">
                  <c:v>5.43258198628533E-2</c:v>
                </c:pt>
                <c:pt idx="281">
                  <c:v>5.2933757533310297E-2</c:v>
                </c:pt>
                <c:pt idx="282">
                  <c:v>6.0773057364586498E-2</c:v>
                </c:pt>
                <c:pt idx="283">
                  <c:v>8.8047310384380906E-2</c:v>
                </c:pt>
                <c:pt idx="284">
                  <c:v>5.8478578147281503E-2</c:v>
                </c:pt>
                <c:pt idx="285">
                  <c:v>5.8962257152899197E-2</c:v>
                </c:pt>
                <c:pt idx="286">
                  <c:v>6.16723662165043E-2</c:v>
                </c:pt>
                <c:pt idx="287">
                  <c:v>5.9844633081452298E-2</c:v>
                </c:pt>
                <c:pt idx="288">
                  <c:v>5.5608877457106701E-2</c:v>
                </c:pt>
                <c:pt idx="289">
                  <c:v>5.49444319942336E-2</c:v>
                </c:pt>
                <c:pt idx="290">
                  <c:v>4.7416071008945897E-2</c:v>
                </c:pt>
                <c:pt idx="291">
                  <c:v>5.1030119495811002E-2</c:v>
                </c:pt>
                <c:pt idx="292">
                  <c:v>4.9680856317009699E-2</c:v>
                </c:pt>
                <c:pt idx="293">
                  <c:v>5.0760917475443298E-2</c:v>
                </c:pt>
                <c:pt idx="294">
                  <c:v>4.2477898732535102E-2</c:v>
                </c:pt>
                <c:pt idx="295">
                  <c:v>4.1121641939483498E-2</c:v>
                </c:pt>
                <c:pt idx="296">
                  <c:v>4.4395585952978302E-2</c:v>
                </c:pt>
                <c:pt idx="297">
                  <c:v>4.3363813989695202E-2</c:v>
                </c:pt>
                <c:pt idx="298">
                  <c:v>4.3265204414402E-2</c:v>
                </c:pt>
                <c:pt idx="299">
                  <c:v>4.4806393689452002E-2</c:v>
                </c:pt>
                <c:pt idx="300">
                  <c:v>4.3811108208220401E-2</c:v>
                </c:pt>
                <c:pt idx="301">
                  <c:v>4.4532274011042802E-2</c:v>
                </c:pt>
                <c:pt idx="302">
                  <c:v>4.3703697590326003E-2</c:v>
                </c:pt>
                <c:pt idx="303">
                  <c:v>4.4727121253401801E-2</c:v>
                </c:pt>
                <c:pt idx="304">
                  <c:v>4.5178112568525997E-2</c:v>
                </c:pt>
                <c:pt idx="305">
                  <c:v>4.3771420532119201E-2</c:v>
                </c:pt>
                <c:pt idx="306">
                  <c:v>4.4837499093094903E-2</c:v>
                </c:pt>
                <c:pt idx="307">
                  <c:v>4.4445836694896497E-2</c:v>
                </c:pt>
                <c:pt idx="308">
                  <c:v>4.14477156421727E-2</c:v>
                </c:pt>
                <c:pt idx="309">
                  <c:v>4.6607782476878003E-2</c:v>
                </c:pt>
                <c:pt idx="310">
                  <c:v>4.3601656870451498E-2</c:v>
                </c:pt>
                <c:pt idx="311">
                  <c:v>4.2811958030355098E-2</c:v>
                </c:pt>
                <c:pt idx="312">
                  <c:v>4.5510255693748197E-2</c:v>
                </c:pt>
                <c:pt idx="313">
                  <c:v>4.9080429516661001E-2</c:v>
                </c:pt>
                <c:pt idx="314">
                  <c:v>4.6356855031695399E-2</c:v>
                </c:pt>
                <c:pt idx="315">
                  <c:v>4.7522601981635902E-2</c:v>
                </c:pt>
                <c:pt idx="316">
                  <c:v>4.71909111761167E-2</c:v>
                </c:pt>
                <c:pt idx="317">
                  <c:v>4.7091246640226597E-2</c:v>
                </c:pt>
                <c:pt idx="318">
                  <c:v>4.7710411477531897E-2</c:v>
                </c:pt>
                <c:pt idx="319">
                  <c:v>4.6633751675655297E-2</c:v>
                </c:pt>
                <c:pt idx="320">
                  <c:v>4.7013789519058297E-2</c:v>
                </c:pt>
                <c:pt idx="321">
                  <c:v>4.7062613040068403E-2</c:v>
                </c:pt>
                <c:pt idx="322">
                  <c:v>4.7675274038900303E-2</c:v>
                </c:pt>
                <c:pt idx="323">
                  <c:v>4.6857482553611697E-2</c:v>
                </c:pt>
                <c:pt idx="324">
                  <c:v>4.7421856456974998E-2</c:v>
                </c:pt>
                <c:pt idx="325">
                  <c:v>4.4782431350645503E-2</c:v>
                </c:pt>
                <c:pt idx="326">
                  <c:v>4.86926037528407E-2</c:v>
                </c:pt>
                <c:pt idx="327">
                  <c:v>4.5867686403436997E-2</c:v>
                </c:pt>
                <c:pt idx="328">
                  <c:v>4.5511904934512397E-2</c:v>
                </c:pt>
                <c:pt idx="329">
                  <c:v>4.6902666223246799E-2</c:v>
                </c:pt>
                <c:pt idx="330">
                  <c:v>4.7276070239799399E-2</c:v>
                </c:pt>
                <c:pt idx="331">
                  <c:v>4.4220960721241397E-2</c:v>
                </c:pt>
                <c:pt idx="332">
                  <c:v>4.6253377537049299E-2</c:v>
                </c:pt>
                <c:pt idx="333">
                  <c:v>4.7589981980719898E-2</c:v>
                </c:pt>
                <c:pt idx="334">
                  <c:v>4.5214772013941897E-2</c:v>
                </c:pt>
                <c:pt idx="335">
                  <c:v>4.7644511392290499E-2</c:v>
                </c:pt>
                <c:pt idx="336">
                  <c:v>4.6385243056734797E-2</c:v>
                </c:pt>
                <c:pt idx="337">
                  <c:v>4.7456923691017699E-2</c:v>
                </c:pt>
                <c:pt idx="338">
                  <c:v>4.7196656927282601E-2</c:v>
                </c:pt>
                <c:pt idx="339">
                  <c:v>4.4548310858363901E-2</c:v>
                </c:pt>
                <c:pt idx="340">
                  <c:v>4.5126280327009098E-2</c:v>
                </c:pt>
                <c:pt idx="341">
                  <c:v>4.2995764535354503E-2</c:v>
                </c:pt>
                <c:pt idx="342">
                  <c:v>4.6346672407643501E-2</c:v>
                </c:pt>
                <c:pt idx="343">
                  <c:v>4.9700676781615702E-2</c:v>
                </c:pt>
                <c:pt idx="344">
                  <c:v>4.2672545261343502E-2</c:v>
                </c:pt>
                <c:pt idx="345">
                  <c:v>4.5110169078277501E-2</c:v>
                </c:pt>
                <c:pt idx="346">
                  <c:v>4.3613250640004902E-2</c:v>
                </c:pt>
                <c:pt idx="347">
                  <c:v>4.2662406033360703E-2</c:v>
                </c:pt>
                <c:pt idx="348">
                  <c:v>4.3008155518834898E-2</c:v>
                </c:pt>
                <c:pt idx="349">
                  <c:v>4.7138822105019802E-2</c:v>
                </c:pt>
                <c:pt idx="350">
                  <c:v>4.6453553461619702E-2</c:v>
                </c:pt>
                <c:pt idx="351">
                  <c:v>4.6112379976560501E-2</c:v>
                </c:pt>
                <c:pt idx="352">
                  <c:v>4.6311112236480101E-2</c:v>
                </c:pt>
                <c:pt idx="353">
                  <c:v>4.3050002614687499E-2</c:v>
                </c:pt>
                <c:pt idx="354">
                  <c:v>4.6146572390515901E-2</c:v>
                </c:pt>
                <c:pt idx="355">
                  <c:v>4.3078948116950198E-2</c:v>
                </c:pt>
                <c:pt idx="356">
                  <c:v>4.52646825802984E-2</c:v>
                </c:pt>
                <c:pt idx="357">
                  <c:v>4.5496287511180997E-2</c:v>
                </c:pt>
                <c:pt idx="358">
                  <c:v>4.6404071456427103E-2</c:v>
                </c:pt>
                <c:pt idx="359">
                  <c:v>4.6714379733784103E-2</c:v>
                </c:pt>
                <c:pt idx="360">
                  <c:v>4.7439310513526803E-2</c:v>
                </c:pt>
                <c:pt idx="361">
                  <c:v>5.0767331932076998E-2</c:v>
                </c:pt>
                <c:pt idx="362">
                  <c:v>5.0297692447962401E-2</c:v>
                </c:pt>
                <c:pt idx="363">
                  <c:v>4.8318209363111597E-2</c:v>
                </c:pt>
                <c:pt idx="364">
                  <c:v>4.62051819874768E-2</c:v>
                </c:pt>
                <c:pt idx="365">
                  <c:v>4.7447635413399102E-2</c:v>
                </c:pt>
                <c:pt idx="366">
                  <c:v>4.9427030788558902E-2</c:v>
                </c:pt>
                <c:pt idx="367">
                  <c:v>4.3960117752002703E-2</c:v>
                </c:pt>
                <c:pt idx="368">
                  <c:v>5.0176546788404199E-2</c:v>
                </c:pt>
                <c:pt idx="369">
                  <c:v>4.7551388393897401E-2</c:v>
                </c:pt>
                <c:pt idx="370">
                  <c:v>4.9564422647441903E-2</c:v>
                </c:pt>
                <c:pt idx="371">
                  <c:v>4.8604738538736703E-2</c:v>
                </c:pt>
                <c:pt idx="372">
                  <c:v>5.0675818489196299E-2</c:v>
                </c:pt>
                <c:pt idx="373">
                  <c:v>4.9391299577994999E-2</c:v>
                </c:pt>
                <c:pt idx="374">
                  <c:v>4.8458706801133497E-2</c:v>
                </c:pt>
                <c:pt idx="375">
                  <c:v>4.5005616461789903E-2</c:v>
                </c:pt>
                <c:pt idx="376">
                  <c:v>4.5790745464319299E-2</c:v>
                </c:pt>
                <c:pt idx="377">
                  <c:v>4.4469164623355401E-2</c:v>
                </c:pt>
                <c:pt idx="378">
                  <c:v>4.6959276155866897E-2</c:v>
                </c:pt>
                <c:pt idx="379">
                  <c:v>4.4428740727803201E-2</c:v>
                </c:pt>
                <c:pt idx="380">
                  <c:v>4.9361642328655198E-2</c:v>
                </c:pt>
                <c:pt idx="381">
                  <c:v>4.9034211534183803E-2</c:v>
                </c:pt>
                <c:pt idx="382">
                  <c:v>4.5640216124850801E-2</c:v>
                </c:pt>
                <c:pt idx="383">
                  <c:v>4.8125436486928998E-2</c:v>
                </c:pt>
                <c:pt idx="384">
                  <c:v>4.8114698000162798E-2</c:v>
                </c:pt>
                <c:pt idx="385">
                  <c:v>4.61045162014799E-2</c:v>
                </c:pt>
                <c:pt idx="386">
                  <c:v>4.6287304728022997E-2</c:v>
                </c:pt>
                <c:pt idx="387">
                  <c:v>4.6553252783480499E-2</c:v>
                </c:pt>
                <c:pt idx="388">
                  <c:v>4.7071501248620001E-2</c:v>
                </c:pt>
                <c:pt idx="389">
                  <c:v>4.97126591106761E-2</c:v>
                </c:pt>
                <c:pt idx="390">
                  <c:v>4.7601153566367703E-2</c:v>
                </c:pt>
                <c:pt idx="391">
                  <c:v>4.4074237218251697E-2</c:v>
                </c:pt>
                <c:pt idx="392">
                  <c:v>4.5450215872737003E-2</c:v>
                </c:pt>
                <c:pt idx="393">
                  <c:v>4.6298434917212E-2</c:v>
                </c:pt>
                <c:pt idx="394">
                  <c:v>4.4954049211061699E-2</c:v>
                </c:pt>
                <c:pt idx="395">
                  <c:v>4.4329310076608598E-2</c:v>
                </c:pt>
                <c:pt idx="396">
                  <c:v>4.8344383069345499E-2</c:v>
                </c:pt>
                <c:pt idx="397">
                  <c:v>4.7347868847775698E-2</c:v>
                </c:pt>
                <c:pt idx="398">
                  <c:v>4.5546188362081103E-2</c:v>
                </c:pt>
                <c:pt idx="399">
                  <c:v>4.7442965903376502E-2</c:v>
                </c:pt>
                <c:pt idx="400">
                  <c:v>4.8200676789131501E-2</c:v>
                </c:pt>
                <c:pt idx="401">
                  <c:v>4.5664214643004103E-2</c:v>
                </c:pt>
                <c:pt idx="402">
                  <c:v>4.8506336829534598E-2</c:v>
                </c:pt>
                <c:pt idx="403">
                  <c:v>4.6917465226308602E-2</c:v>
                </c:pt>
                <c:pt idx="404">
                  <c:v>4.7835854943416502E-2</c:v>
                </c:pt>
                <c:pt idx="405">
                  <c:v>4.2320650904542498E-2</c:v>
                </c:pt>
                <c:pt idx="406">
                  <c:v>4.4504848924066601E-2</c:v>
                </c:pt>
                <c:pt idx="407">
                  <c:v>4.5540237506802597E-2</c:v>
                </c:pt>
                <c:pt idx="408">
                  <c:v>4.1313847604484699E-2</c:v>
                </c:pt>
                <c:pt idx="409">
                  <c:v>4.2767588902407401E-2</c:v>
                </c:pt>
                <c:pt idx="410">
                  <c:v>4.9715485992466099E-2</c:v>
                </c:pt>
                <c:pt idx="411">
                  <c:v>4.5182133907290603E-2</c:v>
                </c:pt>
                <c:pt idx="412">
                  <c:v>4.1133388230819003E-2</c:v>
                </c:pt>
                <c:pt idx="413">
                  <c:v>4.2746409986562303E-2</c:v>
                </c:pt>
                <c:pt idx="414">
                  <c:v>4.1592603152006101E-2</c:v>
                </c:pt>
                <c:pt idx="415">
                  <c:v>4.5804798261462797E-2</c:v>
                </c:pt>
                <c:pt idx="416">
                  <c:v>4.7355250274538303E-2</c:v>
                </c:pt>
                <c:pt idx="417">
                  <c:v>4.3236752412736799E-2</c:v>
                </c:pt>
                <c:pt idx="418">
                  <c:v>4.4038201875614802E-2</c:v>
                </c:pt>
                <c:pt idx="419">
                  <c:v>4.4342327068721099E-2</c:v>
                </c:pt>
                <c:pt idx="420">
                  <c:v>4.6573845651520597E-2</c:v>
                </c:pt>
                <c:pt idx="421">
                  <c:v>4.3367058461451398E-2</c:v>
                </c:pt>
                <c:pt idx="422">
                  <c:v>4.3759731885405502E-2</c:v>
                </c:pt>
                <c:pt idx="423">
                  <c:v>4.2795997344061802E-2</c:v>
                </c:pt>
                <c:pt idx="424">
                  <c:v>4.1851304811576201E-2</c:v>
                </c:pt>
                <c:pt idx="425">
                  <c:v>4.2719889813916501E-2</c:v>
                </c:pt>
                <c:pt idx="426">
                  <c:v>4.2948769027049E-2</c:v>
                </c:pt>
                <c:pt idx="427">
                  <c:v>4.3452749320416699E-2</c:v>
                </c:pt>
                <c:pt idx="428">
                  <c:v>4.17588963665163E-2</c:v>
                </c:pt>
                <c:pt idx="429">
                  <c:v>4.3916597261183403E-2</c:v>
                </c:pt>
                <c:pt idx="430">
                  <c:v>4.2091968125059699E-2</c:v>
                </c:pt>
                <c:pt idx="431">
                  <c:v>4.29325883986807E-2</c:v>
                </c:pt>
                <c:pt idx="432">
                  <c:v>4.6629981858399699E-2</c:v>
                </c:pt>
                <c:pt idx="433">
                  <c:v>4.5017283792507197E-2</c:v>
                </c:pt>
                <c:pt idx="434">
                  <c:v>4.1615808393582303E-2</c:v>
                </c:pt>
                <c:pt idx="435">
                  <c:v>4.3240625364511003E-2</c:v>
                </c:pt>
                <c:pt idx="436">
                  <c:v>4.28524531929379E-2</c:v>
                </c:pt>
                <c:pt idx="437">
                  <c:v>4.3544687654941398E-2</c:v>
                </c:pt>
                <c:pt idx="438">
                  <c:v>4.1784946223705301E-2</c:v>
                </c:pt>
                <c:pt idx="439">
                  <c:v>4.0925053326698997E-2</c:v>
                </c:pt>
                <c:pt idx="440">
                  <c:v>4.6696881439506698E-2</c:v>
                </c:pt>
                <c:pt idx="441">
                  <c:v>4.0169923680813201E-2</c:v>
                </c:pt>
                <c:pt idx="442">
                  <c:v>4.5871896232288802E-2</c:v>
                </c:pt>
                <c:pt idx="443">
                  <c:v>4.2045469504973697E-2</c:v>
                </c:pt>
                <c:pt idx="444">
                  <c:v>4.2255655126316502E-2</c:v>
                </c:pt>
                <c:pt idx="445">
                  <c:v>4.3465937076279798E-2</c:v>
                </c:pt>
                <c:pt idx="446">
                  <c:v>4.0702272774699302E-2</c:v>
                </c:pt>
                <c:pt idx="447">
                  <c:v>4.2100178469414197E-2</c:v>
                </c:pt>
                <c:pt idx="448">
                  <c:v>4.0337128779148898E-2</c:v>
                </c:pt>
                <c:pt idx="449">
                  <c:v>4.62879947749942E-2</c:v>
                </c:pt>
                <c:pt idx="450">
                  <c:v>4.5541433502176397E-2</c:v>
                </c:pt>
                <c:pt idx="451">
                  <c:v>4.1549899387018301E-2</c:v>
                </c:pt>
                <c:pt idx="452">
                  <c:v>4.2858967921439999E-2</c:v>
                </c:pt>
                <c:pt idx="453">
                  <c:v>4.5421989550368698E-2</c:v>
                </c:pt>
                <c:pt idx="454">
                  <c:v>4.5777504340845099E-2</c:v>
                </c:pt>
                <c:pt idx="455">
                  <c:v>4.3796046993439502E-2</c:v>
                </c:pt>
                <c:pt idx="456">
                  <c:v>4.2148834255856998E-2</c:v>
                </c:pt>
                <c:pt idx="457">
                  <c:v>4.5568516655125103E-2</c:v>
                </c:pt>
                <c:pt idx="458">
                  <c:v>4.3859243150798699E-2</c:v>
                </c:pt>
                <c:pt idx="459">
                  <c:v>4.3573854213967998E-2</c:v>
                </c:pt>
                <c:pt idx="460">
                  <c:v>4.4942518284189499E-2</c:v>
                </c:pt>
                <c:pt idx="461">
                  <c:v>4.7749520153275E-2</c:v>
                </c:pt>
                <c:pt idx="462">
                  <c:v>4.3839947678211998E-2</c:v>
                </c:pt>
                <c:pt idx="463">
                  <c:v>4.5266270089795203E-2</c:v>
                </c:pt>
                <c:pt idx="464">
                  <c:v>5.1814169554246503E-2</c:v>
                </c:pt>
                <c:pt idx="465">
                  <c:v>4.7376737752876097E-2</c:v>
                </c:pt>
                <c:pt idx="466">
                  <c:v>4.54530213760223E-2</c:v>
                </c:pt>
                <c:pt idx="467">
                  <c:v>4.7145606697227102E-2</c:v>
                </c:pt>
                <c:pt idx="468">
                  <c:v>4.96540283546043E-2</c:v>
                </c:pt>
                <c:pt idx="469">
                  <c:v>4.9780100373150997E-2</c:v>
                </c:pt>
                <c:pt idx="470">
                  <c:v>4.7587676402213099E-2</c:v>
                </c:pt>
                <c:pt idx="471">
                  <c:v>4.87689162798981E-2</c:v>
                </c:pt>
                <c:pt idx="472">
                  <c:v>4.8879583493798999E-2</c:v>
                </c:pt>
                <c:pt idx="473">
                  <c:v>5.0115671291719899E-2</c:v>
                </c:pt>
                <c:pt idx="474">
                  <c:v>5.3046470592876302E-2</c:v>
                </c:pt>
                <c:pt idx="475">
                  <c:v>5.0800305434357103E-2</c:v>
                </c:pt>
                <c:pt idx="476">
                  <c:v>5.1164826940751799E-2</c:v>
                </c:pt>
                <c:pt idx="477">
                  <c:v>4.8903076109205697E-2</c:v>
                </c:pt>
                <c:pt idx="478">
                  <c:v>4.9594989552659501E-2</c:v>
                </c:pt>
                <c:pt idx="479">
                  <c:v>5.1841407834285397E-2</c:v>
                </c:pt>
                <c:pt idx="480">
                  <c:v>5.2049654755757901E-2</c:v>
                </c:pt>
                <c:pt idx="481">
                  <c:v>4.7056361199840399E-2</c:v>
                </c:pt>
                <c:pt idx="482">
                  <c:v>5.0139510934276703E-2</c:v>
                </c:pt>
                <c:pt idx="483">
                  <c:v>4.6964238809270697E-2</c:v>
                </c:pt>
                <c:pt idx="484">
                  <c:v>4.7225087954495398E-2</c:v>
                </c:pt>
                <c:pt idx="485">
                  <c:v>4.5043117551464E-2</c:v>
                </c:pt>
                <c:pt idx="486">
                  <c:v>4.5775345245209001E-2</c:v>
                </c:pt>
                <c:pt idx="487">
                  <c:v>4.5971904350343103E-2</c:v>
                </c:pt>
                <c:pt idx="488">
                  <c:v>4.9248497033251397E-2</c:v>
                </c:pt>
                <c:pt idx="489">
                  <c:v>4.7070934871342202E-2</c:v>
                </c:pt>
                <c:pt idx="490">
                  <c:v>4.6558801606247202E-2</c:v>
                </c:pt>
                <c:pt idx="491">
                  <c:v>4.5229450430314302E-2</c:v>
                </c:pt>
                <c:pt idx="492">
                  <c:v>4.6000196787949803E-2</c:v>
                </c:pt>
                <c:pt idx="493">
                  <c:v>4.5515261686260799E-2</c:v>
                </c:pt>
                <c:pt idx="494">
                  <c:v>4.5761788904281002E-2</c:v>
                </c:pt>
                <c:pt idx="495">
                  <c:v>4.5349803742092E-2</c:v>
                </c:pt>
                <c:pt idx="496">
                  <c:v>4.7278438315722801E-2</c:v>
                </c:pt>
                <c:pt idx="497">
                  <c:v>4.71335990601425E-2</c:v>
                </c:pt>
                <c:pt idx="498">
                  <c:v>4.6631402719924601E-2</c:v>
                </c:pt>
                <c:pt idx="499">
                  <c:v>4.6058074564186202E-2</c:v>
                </c:pt>
                <c:pt idx="500">
                  <c:v>4.86418003998981E-2</c:v>
                </c:pt>
                <c:pt idx="501">
                  <c:v>4.7855616144039402E-2</c:v>
                </c:pt>
                <c:pt idx="502">
                  <c:v>5.2216474902382001E-2</c:v>
                </c:pt>
                <c:pt idx="503">
                  <c:v>4.8044872768492897E-2</c:v>
                </c:pt>
                <c:pt idx="504">
                  <c:v>4.6307546261014E-2</c:v>
                </c:pt>
                <c:pt idx="505">
                  <c:v>4.6046306589722197E-2</c:v>
                </c:pt>
                <c:pt idx="506">
                  <c:v>4.3468414565427702E-2</c:v>
                </c:pt>
                <c:pt idx="507">
                  <c:v>4.7074677477527901E-2</c:v>
                </c:pt>
                <c:pt idx="508">
                  <c:v>4.5291726376953098E-2</c:v>
                </c:pt>
                <c:pt idx="509">
                  <c:v>4.2917238964083997E-2</c:v>
                </c:pt>
                <c:pt idx="510">
                  <c:v>4.5557018986710503E-2</c:v>
                </c:pt>
                <c:pt idx="511">
                  <c:v>4.5721255773365499E-2</c:v>
                </c:pt>
                <c:pt idx="512">
                  <c:v>4.4166283830441001E-2</c:v>
                </c:pt>
                <c:pt idx="513">
                  <c:v>4.3885260926528703E-2</c:v>
                </c:pt>
                <c:pt idx="514">
                  <c:v>4.5538895977764601E-2</c:v>
                </c:pt>
                <c:pt idx="515">
                  <c:v>4.6284690773693203E-2</c:v>
                </c:pt>
                <c:pt idx="516">
                  <c:v>4.5005674158774898E-2</c:v>
                </c:pt>
                <c:pt idx="517">
                  <c:v>4.34703194776399E-2</c:v>
                </c:pt>
                <c:pt idx="518">
                  <c:v>4.7061926932466303E-2</c:v>
                </c:pt>
                <c:pt idx="519">
                  <c:v>4.3656561782316597E-2</c:v>
                </c:pt>
                <c:pt idx="520">
                  <c:v>4.5949488512810097E-2</c:v>
                </c:pt>
                <c:pt idx="521">
                  <c:v>4.619806825245E-2</c:v>
                </c:pt>
                <c:pt idx="522">
                  <c:v>4.9294298058308997E-2</c:v>
                </c:pt>
                <c:pt idx="523">
                  <c:v>4.7076772438016397E-2</c:v>
                </c:pt>
                <c:pt idx="524">
                  <c:v>4.4724558283883699E-2</c:v>
                </c:pt>
                <c:pt idx="525">
                  <c:v>4.60943651227965E-2</c:v>
                </c:pt>
                <c:pt idx="526">
                  <c:v>4.5990427405066397E-2</c:v>
                </c:pt>
                <c:pt idx="527">
                  <c:v>4.4072561525103401E-2</c:v>
                </c:pt>
                <c:pt idx="528">
                  <c:v>4.2428665026395702E-2</c:v>
                </c:pt>
                <c:pt idx="529">
                  <c:v>4.8047914369413698E-2</c:v>
                </c:pt>
                <c:pt idx="530">
                  <c:v>4.4302803688993801E-2</c:v>
                </c:pt>
                <c:pt idx="531">
                  <c:v>4.3441326841123097E-2</c:v>
                </c:pt>
                <c:pt idx="532">
                  <c:v>4.3367291885815597E-2</c:v>
                </c:pt>
                <c:pt idx="533">
                  <c:v>4.4328736645843497E-2</c:v>
                </c:pt>
                <c:pt idx="534">
                  <c:v>4.6706372790022203E-2</c:v>
                </c:pt>
                <c:pt idx="535">
                  <c:v>4.3865572725762601E-2</c:v>
                </c:pt>
                <c:pt idx="536">
                  <c:v>4.3229463066423203E-2</c:v>
                </c:pt>
                <c:pt idx="537">
                  <c:v>4.1891323612100503E-2</c:v>
                </c:pt>
                <c:pt idx="538">
                  <c:v>4.2478978786211999E-2</c:v>
                </c:pt>
                <c:pt idx="539">
                  <c:v>4.7227347871551903E-2</c:v>
                </c:pt>
                <c:pt idx="540">
                  <c:v>4.6117359043178097E-2</c:v>
                </c:pt>
                <c:pt idx="541">
                  <c:v>4.2739907094481597E-2</c:v>
                </c:pt>
                <c:pt idx="542">
                  <c:v>4.6475840291317398E-2</c:v>
                </c:pt>
                <c:pt idx="543">
                  <c:v>4.1699544492555703E-2</c:v>
                </c:pt>
                <c:pt idx="544">
                  <c:v>4.8104347210687098E-2</c:v>
                </c:pt>
                <c:pt idx="545">
                  <c:v>4.1360416322074101E-2</c:v>
                </c:pt>
                <c:pt idx="546">
                  <c:v>4.5223356235989901E-2</c:v>
                </c:pt>
                <c:pt idx="547">
                  <c:v>4.4074450600114702E-2</c:v>
                </c:pt>
                <c:pt idx="548">
                  <c:v>4.7013465123110602E-2</c:v>
                </c:pt>
                <c:pt idx="549">
                  <c:v>4.28567688970743E-2</c:v>
                </c:pt>
                <c:pt idx="550">
                  <c:v>4.4068124671564603E-2</c:v>
                </c:pt>
                <c:pt idx="551">
                  <c:v>4.4521931572575203E-2</c:v>
                </c:pt>
                <c:pt idx="552">
                  <c:v>4.64733465378845E-2</c:v>
                </c:pt>
                <c:pt idx="553">
                  <c:v>4.6040088601675903E-2</c:v>
                </c:pt>
                <c:pt idx="554">
                  <c:v>4.4902386094674097E-2</c:v>
                </c:pt>
                <c:pt idx="555">
                  <c:v>4.16438768692525E-2</c:v>
                </c:pt>
                <c:pt idx="556">
                  <c:v>4.4258559122030403E-2</c:v>
                </c:pt>
                <c:pt idx="557">
                  <c:v>4.9493389484232597E-2</c:v>
                </c:pt>
                <c:pt idx="558">
                  <c:v>4.7747391769427099E-2</c:v>
                </c:pt>
                <c:pt idx="559">
                  <c:v>5.2498685799496903E-2</c:v>
                </c:pt>
                <c:pt idx="560">
                  <c:v>4.9054733055948999E-2</c:v>
                </c:pt>
                <c:pt idx="561">
                  <c:v>4.7559737477520098E-2</c:v>
                </c:pt>
                <c:pt idx="562">
                  <c:v>4.7763214209554802E-2</c:v>
                </c:pt>
                <c:pt idx="563">
                  <c:v>4.6805986367339202E-2</c:v>
                </c:pt>
                <c:pt idx="564">
                  <c:v>4.7725647334364497E-2</c:v>
                </c:pt>
                <c:pt idx="565">
                  <c:v>4.8241448542513901E-2</c:v>
                </c:pt>
                <c:pt idx="566">
                  <c:v>5.1762976822516099E-2</c:v>
                </c:pt>
                <c:pt idx="567">
                  <c:v>4.9901970067500197E-2</c:v>
                </c:pt>
                <c:pt idx="568">
                  <c:v>4.9119080365866298E-2</c:v>
                </c:pt>
                <c:pt idx="569">
                  <c:v>5.1302114919567397E-2</c:v>
                </c:pt>
                <c:pt idx="570">
                  <c:v>5.2283086095183499E-2</c:v>
                </c:pt>
                <c:pt idx="571">
                  <c:v>4.9445088497601902E-2</c:v>
                </c:pt>
                <c:pt idx="572">
                  <c:v>4.9203790305636499E-2</c:v>
                </c:pt>
                <c:pt idx="573">
                  <c:v>5.4487886121907997E-2</c:v>
                </c:pt>
                <c:pt idx="574">
                  <c:v>5.2799928797640699E-2</c:v>
                </c:pt>
                <c:pt idx="575">
                  <c:v>5.0156052569912103E-2</c:v>
                </c:pt>
                <c:pt idx="576">
                  <c:v>5.02383733812337E-2</c:v>
                </c:pt>
                <c:pt idx="577">
                  <c:v>4.5724997316234098E-2</c:v>
                </c:pt>
                <c:pt idx="578">
                  <c:v>5.1810721844537097E-2</c:v>
                </c:pt>
                <c:pt idx="579">
                  <c:v>4.79925119079374E-2</c:v>
                </c:pt>
                <c:pt idx="580">
                  <c:v>4.9756536054832101E-2</c:v>
                </c:pt>
                <c:pt idx="581">
                  <c:v>4.6770692405851098E-2</c:v>
                </c:pt>
                <c:pt idx="582">
                  <c:v>4.5542960536420499E-2</c:v>
                </c:pt>
                <c:pt idx="583">
                  <c:v>4.7220995540165199E-2</c:v>
                </c:pt>
                <c:pt idx="584">
                  <c:v>4.55703494782118E-2</c:v>
                </c:pt>
                <c:pt idx="585">
                  <c:v>4.6682495889572802E-2</c:v>
                </c:pt>
                <c:pt idx="586">
                  <c:v>4.49180156243143E-2</c:v>
                </c:pt>
                <c:pt idx="587">
                  <c:v>4.4943546511061999E-2</c:v>
                </c:pt>
                <c:pt idx="588">
                  <c:v>4.3819127334795101E-2</c:v>
                </c:pt>
                <c:pt idx="589">
                  <c:v>4.6576631841643901E-2</c:v>
                </c:pt>
                <c:pt idx="590">
                  <c:v>4.7013499292283302E-2</c:v>
                </c:pt>
                <c:pt idx="591">
                  <c:v>4.5296965591354502E-2</c:v>
                </c:pt>
                <c:pt idx="592">
                  <c:v>4.5125994354690099E-2</c:v>
                </c:pt>
                <c:pt idx="593">
                  <c:v>4.49685132255494E-2</c:v>
                </c:pt>
                <c:pt idx="594">
                  <c:v>4.5940503766539402E-2</c:v>
                </c:pt>
                <c:pt idx="595">
                  <c:v>4.7200486447597903E-2</c:v>
                </c:pt>
                <c:pt idx="596">
                  <c:v>4.46227299113078E-2</c:v>
                </c:pt>
                <c:pt idx="597">
                  <c:v>4.2405167489617597E-2</c:v>
                </c:pt>
                <c:pt idx="598">
                  <c:v>4.3916010308128098E-2</c:v>
                </c:pt>
                <c:pt idx="599">
                  <c:v>4.4733670157882502E-2</c:v>
                </c:pt>
                <c:pt idx="600">
                  <c:v>4.2285115632069499E-2</c:v>
                </c:pt>
                <c:pt idx="601">
                  <c:v>4.2051391832602203E-2</c:v>
                </c:pt>
                <c:pt idx="602">
                  <c:v>4.2627848215050002E-2</c:v>
                </c:pt>
                <c:pt idx="603">
                  <c:v>4.3294691201115697E-2</c:v>
                </c:pt>
                <c:pt idx="604">
                  <c:v>4.1193086610595502E-2</c:v>
                </c:pt>
                <c:pt idx="605">
                  <c:v>4.2212522637713697E-2</c:v>
                </c:pt>
                <c:pt idx="606">
                  <c:v>4.4882206662449298E-2</c:v>
                </c:pt>
                <c:pt idx="607">
                  <c:v>4.04559086187345E-2</c:v>
                </c:pt>
                <c:pt idx="608">
                  <c:v>4.23472753675153E-2</c:v>
                </c:pt>
                <c:pt idx="609">
                  <c:v>4.36732538400482E-2</c:v>
                </c:pt>
                <c:pt idx="610">
                  <c:v>4.2308266390625203E-2</c:v>
                </c:pt>
                <c:pt idx="611">
                  <c:v>4.4251993893251601E-2</c:v>
                </c:pt>
                <c:pt idx="612">
                  <c:v>4.54325007028612E-2</c:v>
                </c:pt>
                <c:pt idx="613">
                  <c:v>4.2087010031047901E-2</c:v>
                </c:pt>
                <c:pt idx="614">
                  <c:v>4.2774441614528799E-2</c:v>
                </c:pt>
                <c:pt idx="615">
                  <c:v>4.2096950798536099E-2</c:v>
                </c:pt>
                <c:pt idx="616">
                  <c:v>3.9055389544020602E-2</c:v>
                </c:pt>
                <c:pt idx="617">
                  <c:v>4.1193761883004297E-2</c:v>
                </c:pt>
                <c:pt idx="618">
                  <c:v>4.2419705701272598E-2</c:v>
                </c:pt>
                <c:pt idx="619">
                  <c:v>4.2167641248381002E-2</c:v>
                </c:pt>
                <c:pt idx="620">
                  <c:v>4.2245006060342698E-2</c:v>
                </c:pt>
                <c:pt idx="621">
                  <c:v>4.2084967635996201E-2</c:v>
                </c:pt>
                <c:pt idx="622">
                  <c:v>4.4277594219573599E-2</c:v>
                </c:pt>
                <c:pt idx="623">
                  <c:v>4.5577838473469599E-2</c:v>
                </c:pt>
                <c:pt idx="624">
                  <c:v>4.2001746837998302E-2</c:v>
                </c:pt>
                <c:pt idx="625">
                  <c:v>4.1726706719062902E-2</c:v>
                </c:pt>
                <c:pt idx="626">
                  <c:v>4.4706087012939599E-2</c:v>
                </c:pt>
                <c:pt idx="627">
                  <c:v>4.0180156731239702E-2</c:v>
                </c:pt>
                <c:pt idx="628">
                  <c:v>4.1764232595573603E-2</c:v>
                </c:pt>
                <c:pt idx="629">
                  <c:v>4.0557901629420898E-2</c:v>
                </c:pt>
                <c:pt idx="630">
                  <c:v>3.8064793720702698E-2</c:v>
                </c:pt>
                <c:pt idx="631">
                  <c:v>4.0331874078468999E-2</c:v>
                </c:pt>
                <c:pt idx="632">
                  <c:v>4.3207031232908102E-2</c:v>
                </c:pt>
                <c:pt idx="633">
                  <c:v>3.8180380631645201E-2</c:v>
                </c:pt>
                <c:pt idx="634">
                  <c:v>3.8809755018313803E-2</c:v>
                </c:pt>
                <c:pt idx="635">
                  <c:v>3.9423724736067797E-2</c:v>
                </c:pt>
                <c:pt idx="636">
                  <c:v>4.0223251899363897E-2</c:v>
                </c:pt>
                <c:pt idx="637">
                  <c:v>3.8140267031154799E-2</c:v>
                </c:pt>
                <c:pt idx="638">
                  <c:v>4.0099419055172503E-2</c:v>
                </c:pt>
                <c:pt idx="639">
                  <c:v>3.8413077978328602E-2</c:v>
                </c:pt>
                <c:pt idx="640">
                  <c:v>3.5836119461257199E-2</c:v>
                </c:pt>
                <c:pt idx="641">
                  <c:v>4.0269738597361299E-2</c:v>
                </c:pt>
                <c:pt idx="642">
                  <c:v>4.38266605103447E-2</c:v>
                </c:pt>
                <c:pt idx="643">
                  <c:v>4.0734077962752198E-2</c:v>
                </c:pt>
                <c:pt idx="644">
                  <c:v>3.7628988619206397E-2</c:v>
                </c:pt>
                <c:pt idx="645">
                  <c:v>3.8862558627362799E-2</c:v>
                </c:pt>
                <c:pt idx="646">
                  <c:v>3.9718333508375198E-2</c:v>
                </c:pt>
                <c:pt idx="647">
                  <c:v>3.8822848526278098E-2</c:v>
                </c:pt>
                <c:pt idx="648">
                  <c:v>3.9035079626438797E-2</c:v>
                </c:pt>
                <c:pt idx="649">
                  <c:v>3.9878354368970102E-2</c:v>
                </c:pt>
                <c:pt idx="650">
                  <c:v>3.9856946211001103E-2</c:v>
                </c:pt>
                <c:pt idx="651">
                  <c:v>4.1084957165398298E-2</c:v>
                </c:pt>
                <c:pt idx="652">
                  <c:v>4.5408972830547199E-2</c:v>
                </c:pt>
                <c:pt idx="653">
                  <c:v>4.4502935941860999E-2</c:v>
                </c:pt>
                <c:pt idx="654">
                  <c:v>4.8937249988339197E-2</c:v>
                </c:pt>
                <c:pt idx="655">
                  <c:v>4.5331701492402898E-2</c:v>
                </c:pt>
                <c:pt idx="656">
                  <c:v>4.3630468848003097E-2</c:v>
                </c:pt>
                <c:pt idx="657">
                  <c:v>4.50224612922158E-2</c:v>
                </c:pt>
                <c:pt idx="658">
                  <c:v>4.8142601286309497E-2</c:v>
                </c:pt>
                <c:pt idx="659">
                  <c:v>4.5319687364993998E-2</c:v>
                </c:pt>
                <c:pt idx="660">
                  <c:v>4.3897346812263698E-2</c:v>
                </c:pt>
                <c:pt idx="661">
                  <c:v>4.30991751043346E-2</c:v>
                </c:pt>
                <c:pt idx="662">
                  <c:v>4.8584789566825701E-2</c:v>
                </c:pt>
                <c:pt idx="663">
                  <c:v>4.9386500505300801E-2</c:v>
                </c:pt>
                <c:pt idx="664">
                  <c:v>5.0563128331236197E-2</c:v>
                </c:pt>
                <c:pt idx="665">
                  <c:v>4.7291435911352098E-2</c:v>
                </c:pt>
                <c:pt idx="666">
                  <c:v>4.3210873178231399E-2</c:v>
                </c:pt>
                <c:pt idx="667">
                  <c:v>4.7228909982471097E-2</c:v>
                </c:pt>
                <c:pt idx="668">
                  <c:v>4.5723363242808901E-2</c:v>
                </c:pt>
                <c:pt idx="669">
                  <c:v>5.0206857604453599E-2</c:v>
                </c:pt>
                <c:pt idx="670">
                  <c:v>4.40992138130138E-2</c:v>
                </c:pt>
                <c:pt idx="671">
                  <c:v>4.6176305548207598E-2</c:v>
                </c:pt>
                <c:pt idx="672">
                  <c:v>4.9988353962613398E-2</c:v>
                </c:pt>
                <c:pt idx="673">
                  <c:v>4.2274039916317702E-2</c:v>
                </c:pt>
                <c:pt idx="674">
                  <c:v>4.1154363030427597E-2</c:v>
                </c:pt>
                <c:pt idx="675">
                  <c:v>4.02374814232404E-2</c:v>
                </c:pt>
                <c:pt idx="676">
                  <c:v>4.4423309042536101E-2</c:v>
                </c:pt>
                <c:pt idx="677">
                  <c:v>4.4961153795091302E-2</c:v>
                </c:pt>
                <c:pt idx="678">
                  <c:v>4.6677569517793699E-2</c:v>
                </c:pt>
                <c:pt idx="679">
                  <c:v>4.8667418765403203E-2</c:v>
                </c:pt>
                <c:pt idx="680">
                  <c:v>4.3688848556826199E-2</c:v>
                </c:pt>
                <c:pt idx="681">
                  <c:v>4.1691261076232201E-2</c:v>
                </c:pt>
                <c:pt idx="682">
                  <c:v>4.4127287872783201E-2</c:v>
                </c:pt>
                <c:pt idx="683">
                  <c:v>4.2626422890655401E-2</c:v>
                </c:pt>
                <c:pt idx="684">
                  <c:v>4.45789273235591E-2</c:v>
                </c:pt>
                <c:pt idx="685">
                  <c:v>4.4710827037043703E-2</c:v>
                </c:pt>
                <c:pt idx="686">
                  <c:v>4.3242197907493798E-2</c:v>
                </c:pt>
                <c:pt idx="687">
                  <c:v>4.4657067957642203E-2</c:v>
                </c:pt>
                <c:pt idx="688">
                  <c:v>4.69247384340458E-2</c:v>
                </c:pt>
                <c:pt idx="689">
                  <c:v>4.5869043099457003E-2</c:v>
                </c:pt>
                <c:pt idx="690">
                  <c:v>4.1799342411317497E-2</c:v>
                </c:pt>
                <c:pt idx="691">
                  <c:v>4.0897207397816202E-2</c:v>
                </c:pt>
                <c:pt idx="692">
                  <c:v>4.3715688404430103E-2</c:v>
                </c:pt>
                <c:pt idx="693">
                  <c:v>4.42067366937526E-2</c:v>
                </c:pt>
                <c:pt idx="694">
                  <c:v>4.4141256748980201E-2</c:v>
                </c:pt>
                <c:pt idx="695">
                  <c:v>4.1939949104559199E-2</c:v>
                </c:pt>
                <c:pt idx="696">
                  <c:v>4.2631723422952301E-2</c:v>
                </c:pt>
                <c:pt idx="697">
                  <c:v>4.2433082091957397E-2</c:v>
                </c:pt>
                <c:pt idx="698">
                  <c:v>4.4527561786609798E-2</c:v>
                </c:pt>
                <c:pt idx="699">
                  <c:v>4.1953410838554403E-2</c:v>
                </c:pt>
                <c:pt idx="700">
                  <c:v>3.9873062554470498E-2</c:v>
                </c:pt>
                <c:pt idx="701">
                  <c:v>3.91391560371196E-2</c:v>
                </c:pt>
                <c:pt idx="702">
                  <c:v>3.9797140275100999E-2</c:v>
                </c:pt>
                <c:pt idx="703">
                  <c:v>4.03372779369673E-2</c:v>
                </c:pt>
                <c:pt idx="704">
                  <c:v>3.9572280194794598E-2</c:v>
                </c:pt>
                <c:pt idx="705">
                  <c:v>3.8832732695600801E-2</c:v>
                </c:pt>
                <c:pt idx="706">
                  <c:v>3.9291529974358003E-2</c:v>
                </c:pt>
                <c:pt idx="707">
                  <c:v>3.7195212526936999E-2</c:v>
                </c:pt>
                <c:pt idx="708">
                  <c:v>3.77323067846611E-2</c:v>
                </c:pt>
                <c:pt idx="709">
                  <c:v>3.9194097837097402E-2</c:v>
                </c:pt>
                <c:pt idx="710">
                  <c:v>4.1505638219500998E-2</c:v>
                </c:pt>
                <c:pt idx="711">
                  <c:v>3.8747535059618497E-2</c:v>
                </c:pt>
                <c:pt idx="712">
                  <c:v>4.3097502174398401E-2</c:v>
                </c:pt>
                <c:pt idx="713">
                  <c:v>4.3317222856301699E-2</c:v>
                </c:pt>
                <c:pt idx="714">
                  <c:v>4.2964380809295301E-2</c:v>
                </c:pt>
                <c:pt idx="715">
                  <c:v>3.9205796312387901E-2</c:v>
                </c:pt>
                <c:pt idx="716">
                  <c:v>4.2361078482174401E-2</c:v>
                </c:pt>
                <c:pt idx="717">
                  <c:v>4.1840513280986001E-2</c:v>
                </c:pt>
                <c:pt idx="718">
                  <c:v>4.1471853904680403E-2</c:v>
                </c:pt>
                <c:pt idx="719">
                  <c:v>4.5640260400581001E-2</c:v>
                </c:pt>
                <c:pt idx="720">
                  <c:v>4.3072718687881803E-2</c:v>
                </c:pt>
                <c:pt idx="721">
                  <c:v>4.8505725959480703E-2</c:v>
                </c:pt>
                <c:pt idx="722">
                  <c:v>5.35504354103171E-2</c:v>
                </c:pt>
                <c:pt idx="723">
                  <c:v>4.4222969191504799E-2</c:v>
                </c:pt>
                <c:pt idx="724">
                  <c:v>4.6915555082614198E-2</c:v>
                </c:pt>
                <c:pt idx="725">
                  <c:v>4.2349038374693497E-2</c:v>
                </c:pt>
                <c:pt idx="726">
                  <c:v>4.8111388549971698E-2</c:v>
                </c:pt>
                <c:pt idx="727">
                  <c:v>4.7192746742812597E-2</c:v>
                </c:pt>
                <c:pt idx="728">
                  <c:v>4.0364918276763202E-2</c:v>
                </c:pt>
                <c:pt idx="729">
                  <c:v>4.2859783973355298E-2</c:v>
                </c:pt>
                <c:pt idx="730">
                  <c:v>3.9480256031324698E-2</c:v>
                </c:pt>
                <c:pt idx="731">
                  <c:v>3.6905297596443801E-2</c:v>
                </c:pt>
                <c:pt idx="732">
                  <c:v>4.3302727644505198E-2</c:v>
                </c:pt>
                <c:pt idx="733">
                  <c:v>4.26985168778585E-2</c:v>
                </c:pt>
                <c:pt idx="734">
                  <c:v>4.45601798780789E-2</c:v>
                </c:pt>
                <c:pt idx="735">
                  <c:v>4.0040342740748899E-2</c:v>
                </c:pt>
                <c:pt idx="736">
                  <c:v>3.8138440587823501E-2</c:v>
                </c:pt>
                <c:pt idx="737">
                  <c:v>4.0240909586963899E-2</c:v>
                </c:pt>
                <c:pt idx="738">
                  <c:v>4.8978535105162903E-2</c:v>
                </c:pt>
                <c:pt idx="739">
                  <c:v>4.1217776426243601E-2</c:v>
                </c:pt>
                <c:pt idx="740">
                  <c:v>4.5874167120297502E-2</c:v>
                </c:pt>
                <c:pt idx="741">
                  <c:v>4.3943778825243397E-2</c:v>
                </c:pt>
                <c:pt idx="742">
                  <c:v>4.619593508303E-2</c:v>
                </c:pt>
                <c:pt idx="743">
                  <c:v>3.8488217123468497E-2</c:v>
                </c:pt>
                <c:pt idx="744">
                  <c:v>3.9061976832125297E-2</c:v>
                </c:pt>
                <c:pt idx="745">
                  <c:v>3.8778577798987003E-2</c:v>
                </c:pt>
                <c:pt idx="746">
                  <c:v>3.9057883124591998E-2</c:v>
                </c:pt>
                <c:pt idx="747">
                  <c:v>4.0498791576762297E-2</c:v>
                </c:pt>
                <c:pt idx="748">
                  <c:v>4.16766685992856E-2</c:v>
                </c:pt>
                <c:pt idx="749">
                  <c:v>4.1884715168368003E-2</c:v>
                </c:pt>
                <c:pt idx="750">
                  <c:v>4.4284328870226902E-2</c:v>
                </c:pt>
                <c:pt idx="751">
                  <c:v>4.1538226001459497E-2</c:v>
                </c:pt>
                <c:pt idx="752">
                  <c:v>4.1890681476625197E-2</c:v>
                </c:pt>
                <c:pt idx="753">
                  <c:v>4.5734262511046099E-2</c:v>
                </c:pt>
                <c:pt idx="754">
                  <c:v>5.0955703507025399E-2</c:v>
                </c:pt>
                <c:pt idx="755">
                  <c:v>4.7942322726913601E-2</c:v>
                </c:pt>
                <c:pt idx="756">
                  <c:v>4.9769337300923901E-2</c:v>
                </c:pt>
                <c:pt idx="757">
                  <c:v>4.6109999669778898E-2</c:v>
                </c:pt>
                <c:pt idx="758">
                  <c:v>4.5741724508734698E-2</c:v>
                </c:pt>
                <c:pt idx="759">
                  <c:v>4.6410674191892598E-2</c:v>
                </c:pt>
                <c:pt idx="760">
                  <c:v>4.70293063729183E-2</c:v>
                </c:pt>
                <c:pt idx="761">
                  <c:v>4.8007880254012203E-2</c:v>
                </c:pt>
                <c:pt idx="762">
                  <c:v>4.7628064348916303E-2</c:v>
                </c:pt>
                <c:pt idx="763">
                  <c:v>4.7394658740267999E-2</c:v>
                </c:pt>
                <c:pt idx="764">
                  <c:v>4.7479984061053901E-2</c:v>
                </c:pt>
                <c:pt idx="765">
                  <c:v>5.2504206636571099E-2</c:v>
                </c:pt>
                <c:pt idx="766">
                  <c:v>4.4890857577919198E-2</c:v>
                </c:pt>
                <c:pt idx="767">
                  <c:v>4.5541676085037702E-2</c:v>
                </c:pt>
                <c:pt idx="768">
                  <c:v>4.39182791469536E-2</c:v>
                </c:pt>
                <c:pt idx="769">
                  <c:v>4.4480396595809497E-2</c:v>
                </c:pt>
                <c:pt idx="770">
                  <c:v>4.1603536808416601E-2</c:v>
                </c:pt>
                <c:pt idx="771">
                  <c:v>4.43685100851385E-2</c:v>
                </c:pt>
                <c:pt idx="772">
                  <c:v>4.4733820400243901E-2</c:v>
                </c:pt>
                <c:pt idx="773">
                  <c:v>3.9811471664587601E-2</c:v>
                </c:pt>
                <c:pt idx="774">
                  <c:v>4.0587915411554099E-2</c:v>
                </c:pt>
                <c:pt idx="775">
                  <c:v>4.2446031096114598E-2</c:v>
                </c:pt>
                <c:pt idx="776">
                  <c:v>4.3562537202998797E-2</c:v>
                </c:pt>
                <c:pt idx="777">
                  <c:v>4.5332065887622001E-2</c:v>
                </c:pt>
                <c:pt idx="778">
                  <c:v>4.5053723201619503E-2</c:v>
                </c:pt>
                <c:pt idx="779">
                  <c:v>4.4181419124073501E-2</c:v>
                </c:pt>
                <c:pt idx="780">
                  <c:v>4.2888788109608E-2</c:v>
                </c:pt>
                <c:pt idx="781">
                  <c:v>3.9706326405720298E-2</c:v>
                </c:pt>
                <c:pt idx="782">
                  <c:v>4.1555355846796302E-2</c:v>
                </c:pt>
                <c:pt idx="783">
                  <c:v>4.30016960118213E-2</c:v>
                </c:pt>
                <c:pt idx="784">
                  <c:v>4.6251438127268299E-2</c:v>
                </c:pt>
                <c:pt idx="785">
                  <c:v>4.0996528361051499E-2</c:v>
                </c:pt>
                <c:pt idx="786">
                  <c:v>4.3171941406459899E-2</c:v>
                </c:pt>
                <c:pt idx="787">
                  <c:v>4.5705985469355899E-2</c:v>
                </c:pt>
                <c:pt idx="788">
                  <c:v>4.1601899196901299E-2</c:v>
                </c:pt>
                <c:pt idx="789">
                  <c:v>4.1889297863655701E-2</c:v>
                </c:pt>
                <c:pt idx="790">
                  <c:v>4.0279309962177802E-2</c:v>
                </c:pt>
                <c:pt idx="791">
                  <c:v>4.36246901428596E-2</c:v>
                </c:pt>
                <c:pt idx="792">
                  <c:v>4.0293755777987598E-2</c:v>
                </c:pt>
                <c:pt idx="793">
                  <c:v>3.98086444249134E-2</c:v>
                </c:pt>
                <c:pt idx="794">
                  <c:v>4.14905612091305E-2</c:v>
                </c:pt>
                <c:pt idx="795">
                  <c:v>4.0780406845192602E-2</c:v>
                </c:pt>
                <c:pt idx="796">
                  <c:v>4.0008510253739103E-2</c:v>
                </c:pt>
                <c:pt idx="797">
                  <c:v>3.94948437255618E-2</c:v>
                </c:pt>
                <c:pt idx="798">
                  <c:v>4.0479808897144802E-2</c:v>
                </c:pt>
                <c:pt idx="799">
                  <c:v>3.9867976770156098E-2</c:v>
                </c:pt>
                <c:pt idx="800">
                  <c:v>3.9628222454038901E-2</c:v>
                </c:pt>
                <c:pt idx="801">
                  <c:v>3.9239043127513397E-2</c:v>
                </c:pt>
                <c:pt idx="802">
                  <c:v>4.2264191506344501E-2</c:v>
                </c:pt>
                <c:pt idx="803">
                  <c:v>4.0067421658539902E-2</c:v>
                </c:pt>
                <c:pt idx="804">
                  <c:v>4.0165230454132901E-2</c:v>
                </c:pt>
                <c:pt idx="805">
                  <c:v>4.0188095558735502E-2</c:v>
                </c:pt>
                <c:pt idx="806">
                  <c:v>3.7150636014872701E-2</c:v>
                </c:pt>
                <c:pt idx="807">
                  <c:v>3.8467499820187802E-2</c:v>
                </c:pt>
                <c:pt idx="808">
                  <c:v>3.87330153614283E-2</c:v>
                </c:pt>
                <c:pt idx="809">
                  <c:v>4.1444113171500402E-2</c:v>
                </c:pt>
                <c:pt idx="810">
                  <c:v>4.1396578198200799E-2</c:v>
                </c:pt>
                <c:pt idx="811">
                  <c:v>4.3133470738994498E-2</c:v>
                </c:pt>
                <c:pt idx="812">
                  <c:v>3.8080654656153998E-2</c:v>
                </c:pt>
                <c:pt idx="813">
                  <c:v>3.8219449564839997E-2</c:v>
                </c:pt>
                <c:pt idx="814">
                  <c:v>3.82334256165772E-2</c:v>
                </c:pt>
                <c:pt idx="815">
                  <c:v>3.7477931124156198E-2</c:v>
                </c:pt>
                <c:pt idx="816">
                  <c:v>4.0585797856442701E-2</c:v>
                </c:pt>
                <c:pt idx="817">
                  <c:v>3.73745453063907E-2</c:v>
                </c:pt>
                <c:pt idx="818">
                  <c:v>4.1035279996291397E-2</c:v>
                </c:pt>
                <c:pt idx="819">
                  <c:v>3.9227500344454901E-2</c:v>
                </c:pt>
                <c:pt idx="820">
                  <c:v>4.0149270128805502E-2</c:v>
                </c:pt>
                <c:pt idx="821">
                  <c:v>3.6681883943148003E-2</c:v>
                </c:pt>
                <c:pt idx="822">
                  <c:v>3.7068521665311098E-2</c:v>
                </c:pt>
                <c:pt idx="823">
                  <c:v>3.9881517753567103E-2</c:v>
                </c:pt>
                <c:pt idx="824">
                  <c:v>3.9627183414747101E-2</c:v>
                </c:pt>
                <c:pt idx="825">
                  <c:v>4.0219027308571097E-2</c:v>
                </c:pt>
                <c:pt idx="826">
                  <c:v>3.7496724339887003E-2</c:v>
                </c:pt>
                <c:pt idx="827">
                  <c:v>3.9587823934832601E-2</c:v>
                </c:pt>
                <c:pt idx="828">
                  <c:v>3.7982272948188699E-2</c:v>
                </c:pt>
                <c:pt idx="829">
                  <c:v>3.84526482619948E-2</c:v>
                </c:pt>
                <c:pt idx="830">
                  <c:v>3.8039866561709497E-2</c:v>
                </c:pt>
                <c:pt idx="831">
                  <c:v>3.8530048106451498E-2</c:v>
                </c:pt>
                <c:pt idx="832">
                  <c:v>4.0657940547412799E-2</c:v>
                </c:pt>
                <c:pt idx="833">
                  <c:v>3.7325700322742399E-2</c:v>
                </c:pt>
                <c:pt idx="834">
                  <c:v>3.8130458511081301E-2</c:v>
                </c:pt>
                <c:pt idx="835">
                  <c:v>3.9030162637991403E-2</c:v>
                </c:pt>
                <c:pt idx="836">
                  <c:v>3.9233070269200601E-2</c:v>
                </c:pt>
                <c:pt idx="837">
                  <c:v>4.23512431556635E-2</c:v>
                </c:pt>
                <c:pt idx="838">
                  <c:v>3.8134543649486201E-2</c:v>
                </c:pt>
                <c:pt idx="839">
                  <c:v>4.0352579958023403E-2</c:v>
                </c:pt>
                <c:pt idx="840">
                  <c:v>4.4070342305739897E-2</c:v>
                </c:pt>
                <c:pt idx="841">
                  <c:v>3.8933018580582998E-2</c:v>
                </c:pt>
                <c:pt idx="842">
                  <c:v>3.97280601593702E-2</c:v>
                </c:pt>
                <c:pt idx="843">
                  <c:v>4.0507401014419499E-2</c:v>
                </c:pt>
                <c:pt idx="844">
                  <c:v>4.0336640959438598E-2</c:v>
                </c:pt>
                <c:pt idx="845">
                  <c:v>3.9006681435811798E-2</c:v>
                </c:pt>
                <c:pt idx="846">
                  <c:v>4.00481587122552E-2</c:v>
                </c:pt>
                <c:pt idx="847">
                  <c:v>4.2879868257736903E-2</c:v>
                </c:pt>
                <c:pt idx="848">
                  <c:v>4.0710207796402498E-2</c:v>
                </c:pt>
                <c:pt idx="849">
                  <c:v>4.03892503780671E-2</c:v>
                </c:pt>
                <c:pt idx="850">
                  <c:v>4.5148818660177198E-2</c:v>
                </c:pt>
                <c:pt idx="851">
                  <c:v>4.2907962597862802E-2</c:v>
                </c:pt>
                <c:pt idx="852">
                  <c:v>4.1120890674348598E-2</c:v>
                </c:pt>
                <c:pt idx="853">
                  <c:v>4.0544589921001198E-2</c:v>
                </c:pt>
                <c:pt idx="854">
                  <c:v>3.75991384293905E-2</c:v>
                </c:pt>
                <c:pt idx="855">
                  <c:v>3.9778115748490099E-2</c:v>
                </c:pt>
                <c:pt idx="856">
                  <c:v>4.2923484592490402E-2</c:v>
                </c:pt>
                <c:pt idx="857">
                  <c:v>4.0323108901956402E-2</c:v>
                </c:pt>
                <c:pt idx="858">
                  <c:v>3.8157603749684001E-2</c:v>
                </c:pt>
                <c:pt idx="859">
                  <c:v>3.90120250443508E-2</c:v>
                </c:pt>
                <c:pt idx="860">
                  <c:v>3.9616605157675198E-2</c:v>
                </c:pt>
                <c:pt idx="861">
                  <c:v>4.0907832569264502E-2</c:v>
                </c:pt>
                <c:pt idx="862">
                  <c:v>4.1264200742172998E-2</c:v>
                </c:pt>
                <c:pt idx="863">
                  <c:v>3.7124716118625299E-2</c:v>
                </c:pt>
                <c:pt idx="864">
                  <c:v>4.0301536603150903E-2</c:v>
                </c:pt>
                <c:pt idx="865">
                  <c:v>4.4679810669200903E-2</c:v>
                </c:pt>
                <c:pt idx="866">
                  <c:v>4.02055424061247E-2</c:v>
                </c:pt>
                <c:pt idx="867">
                  <c:v>3.9440446052926403E-2</c:v>
                </c:pt>
                <c:pt idx="868">
                  <c:v>4.0600758258799101E-2</c:v>
                </c:pt>
                <c:pt idx="869">
                  <c:v>4.0088812129256898E-2</c:v>
                </c:pt>
                <c:pt idx="870">
                  <c:v>3.8068014940046899E-2</c:v>
                </c:pt>
                <c:pt idx="871">
                  <c:v>3.8508319877799499E-2</c:v>
                </c:pt>
                <c:pt idx="872">
                  <c:v>4.0484737354305897E-2</c:v>
                </c:pt>
                <c:pt idx="873">
                  <c:v>3.87244749668346E-2</c:v>
                </c:pt>
                <c:pt idx="874">
                  <c:v>4.2386953923909301E-2</c:v>
                </c:pt>
                <c:pt idx="875">
                  <c:v>3.9241243520820097E-2</c:v>
                </c:pt>
                <c:pt idx="876">
                  <c:v>3.6445591702826102E-2</c:v>
                </c:pt>
                <c:pt idx="877">
                  <c:v>3.8253905590587299E-2</c:v>
                </c:pt>
                <c:pt idx="878">
                  <c:v>3.7434736502189599E-2</c:v>
                </c:pt>
                <c:pt idx="879">
                  <c:v>3.6160894885698902E-2</c:v>
                </c:pt>
                <c:pt idx="880">
                  <c:v>3.78923669362091E-2</c:v>
                </c:pt>
                <c:pt idx="881">
                  <c:v>3.7266882577579701E-2</c:v>
                </c:pt>
                <c:pt idx="882">
                  <c:v>3.98860733812346E-2</c:v>
                </c:pt>
                <c:pt idx="883">
                  <c:v>3.8562711136407503E-2</c:v>
                </c:pt>
                <c:pt idx="884">
                  <c:v>3.9066235216980598E-2</c:v>
                </c:pt>
                <c:pt idx="885">
                  <c:v>3.7088090269824701E-2</c:v>
                </c:pt>
                <c:pt idx="886">
                  <c:v>3.5523300168103497E-2</c:v>
                </c:pt>
                <c:pt idx="887">
                  <c:v>4.0817249537399902E-2</c:v>
                </c:pt>
                <c:pt idx="888">
                  <c:v>3.8041754614311502E-2</c:v>
                </c:pt>
                <c:pt idx="889">
                  <c:v>4.0060204256728203E-2</c:v>
                </c:pt>
                <c:pt idx="890">
                  <c:v>3.52413840319011E-2</c:v>
                </c:pt>
                <c:pt idx="891">
                  <c:v>3.7338421897430203E-2</c:v>
                </c:pt>
                <c:pt idx="892">
                  <c:v>3.5642045315609203E-2</c:v>
                </c:pt>
                <c:pt idx="893">
                  <c:v>3.5504248150316699E-2</c:v>
                </c:pt>
                <c:pt idx="894">
                  <c:v>3.2430883692575199E-2</c:v>
                </c:pt>
                <c:pt idx="895">
                  <c:v>3.6033682980987303E-2</c:v>
                </c:pt>
                <c:pt idx="896">
                  <c:v>3.35057925361451E-2</c:v>
                </c:pt>
                <c:pt idx="897">
                  <c:v>3.4821548340359103E-2</c:v>
                </c:pt>
                <c:pt idx="898">
                  <c:v>3.47817410943147E-2</c:v>
                </c:pt>
                <c:pt idx="899">
                  <c:v>3.5468407607876097E-2</c:v>
                </c:pt>
                <c:pt idx="900">
                  <c:v>3.6100078766910397E-2</c:v>
                </c:pt>
                <c:pt idx="901">
                  <c:v>3.8832710865128801E-2</c:v>
                </c:pt>
                <c:pt idx="902">
                  <c:v>3.5487298616621303E-2</c:v>
                </c:pt>
                <c:pt idx="903">
                  <c:v>3.5011312446602799E-2</c:v>
                </c:pt>
                <c:pt idx="904">
                  <c:v>3.4626673475440399E-2</c:v>
                </c:pt>
                <c:pt idx="905">
                  <c:v>3.40966961880384E-2</c:v>
                </c:pt>
                <c:pt idx="906">
                  <c:v>3.4957020772338997E-2</c:v>
                </c:pt>
                <c:pt idx="907">
                  <c:v>3.4734308967119397E-2</c:v>
                </c:pt>
                <c:pt idx="908">
                  <c:v>3.8545281706849698E-2</c:v>
                </c:pt>
                <c:pt idx="909">
                  <c:v>3.4617419873908699E-2</c:v>
                </c:pt>
                <c:pt idx="910">
                  <c:v>3.6208123882413498E-2</c:v>
                </c:pt>
                <c:pt idx="911">
                  <c:v>3.5421184818305702E-2</c:v>
                </c:pt>
                <c:pt idx="912">
                  <c:v>3.2939942789452802E-2</c:v>
                </c:pt>
                <c:pt idx="913">
                  <c:v>3.5320729765703697E-2</c:v>
                </c:pt>
                <c:pt idx="914">
                  <c:v>3.4780633913005003E-2</c:v>
                </c:pt>
                <c:pt idx="915">
                  <c:v>3.3546052150809198E-2</c:v>
                </c:pt>
                <c:pt idx="916">
                  <c:v>3.5637011128185E-2</c:v>
                </c:pt>
                <c:pt idx="917">
                  <c:v>3.2940764767365002E-2</c:v>
                </c:pt>
                <c:pt idx="918">
                  <c:v>3.4877567299764302E-2</c:v>
                </c:pt>
                <c:pt idx="919">
                  <c:v>3.5392081595778703E-2</c:v>
                </c:pt>
                <c:pt idx="920">
                  <c:v>3.3383489888230797E-2</c:v>
                </c:pt>
                <c:pt idx="921">
                  <c:v>3.3001387009601701E-2</c:v>
                </c:pt>
                <c:pt idx="922">
                  <c:v>3.5101031163172099E-2</c:v>
                </c:pt>
                <c:pt idx="923">
                  <c:v>3.5276066084965002E-2</c:v>
                </c:pt>
                <c:pt idx="924">
                  <c:v>3.2269001317418597E-2</c:v>
                </c:pt>
                <c:pt idx="925">
                  <c:v>3.3130792034830998E-2</c:v>
                </c:pt>
                <c:pt idx="926">
                  <c:v>3.4514317352219499E-2</c:v>
                </c:pt>
                <c:pt idx="927">
                  <c:v>3.22220322683264E-2</c:v>
                </c:pt>
                <c:pt idx="928">
                  <c:v>3.14039252354383E-2</c:v>
                </c:pt>
                <c:pt idx="929">
                  <c:v>2.9731491686768498E-2</c:v>
                </c:pt>
                <c:pt idx="930">
                  <c:v>3.3247534535633998E-2</c:v>
                </c:pt>
                <c:pt idx="931">
                  <c:v>3.3325192155827202E-2</c:v>
                </c:pt>
                <c:pt idx="932">
                  <c:v>3.4383770207928599E-2</c:v>
                </c:pt>
                <c:pt idx="933">
                  <c:v>3.3324204952933097E-2</c:v>
                </c:pt>
                <c:pt idx="934">
                  <c:v>3.12412835095656E-2</c:v>
                </c:pt>
                <c:pt idx="935">
                  <c:v>3.3414786053130599E-2</c:v>
                </c:pt>
                <c:pt idx="936">
                  <c:v>3.2481967564629101E-2</c:v>
                </c:pt>
                <c:pt idx="937">
                  <c:v>3.5055138356157603E-2</c:v>
                </c:pt>
                <c:pt idx="938">
                  <c:v>3.6250531728761401E-2</c:v>
                </c:pt>
                <c:pt idx="939">
                  <c:v>3.4564545743549897E-2</c:v>
                </c:pt>
                <c:pt idx="940">
                  <c:v>3.36620463308063E-2</c:v>
                </c:pt>
                <c:pt idx="941">
                  <c:v>3.3350332216230898E-2</c:v>
                </c:pt>
                <c:pt idx="942">
                  <c:v>3.3571568075573099E-2</c:v>
                </c:pt>
                <c:pt idx="943">
                  <c:v>3.2749714660045198E-2</c:v>
                </c:pt>
                <c:pt idx="944">
                  <c:v>3.15055143036388E-2</c:v>
                </c:pt>
                <c:pt idx="945">
                  <c:v>3.4891205404402298E-2</c:v>
                </c:pt>
                <c:pt idx="946">
                  <c:v>3.4876731329106903E-2</c:v>
                </c:pt>
                <c:pt idx="947">
                  <c:v>3.6069673640418201E-2</c:v>
                </c:pt>
                <c:pt idx="948">
                  <c:v>4.58237357568081E-2</c:v>
                </c:pt>
                <c:pt idx="949">
                  <c:v>4.7486316195154303E-2</c:v>
                </c:pt>
                <c:pt idx="950">
                  <c:v>7.7381155196565896E-2</c:v>
                </c:pt>
                <c:pt idx="951">
                  <c:v>3.55790504824057E-2</c:v>
                </c:pt>
                <c:pt idx="952">
                  <c:v>4.4263396206633901E-2</c:v>
                </c:pt>
                <c:pt idx="953">
                  <c:v>3.6065424864897298E-2</c:v>
                </c:pt>
                <c:pt idx="954">
                  <c:v>3.7292102496857701E-2</c:v>
                </c:pt>
                <c:pt idx="955">
                  <c:v>6.6247728089057503E-2</c:v>
                </c:pt>
                <c:pt idx="956">
                  <c:v>3.9520714740563498E-2</c:v>
                </c:pt>
                <c:pt idx="957">
                  <c:v>3.9677314051299699E-2</c:v>
                </c:pt>
                <c:pt idx="958">
                  <c:v>3.6824276127513197E-2</c:v>
                </c:pt>
                <c:pt idx="959">
                  <c:v>4.2120804553170098E-2</c:v>
                </c:pt>
                <c:pt idx="960">
                  <c:v>4.0839934707677501E-2</c:v>
                </c:pt>
                <c:pt idx="961">
                  <c:v>3.5817627436505503E-2</c:v>
                </c:pt>
                <c:pt idx="962">
                  <c:v>3.66329858514787E-2</c:v>
                </c:pt>
                <c:pt idx="963">
                  <c:v>3.92019216315697E-2</c:v>
                </c:pt>
                <c:pt idx="964">
                  <c:v>3.7193050212774401E-2</c:v>
                </c:pt>
                <c:pt idx="965">
                  <c:v>3.7221401072681001E-2</c:v>
                </c:pt>
                <c:pt idx="966">
                  <c:v>3.5517560328388799E-2</c:v>
                </c:pt>
                <c:pt idx="967">
                  <c:v>3.8390617555115802E-2</c:v>
                </c:pt>
                <c:pt idx="968">
                  <c:v>3.6108833567240102E-2</c:v>
                </c:pt>
                <c:pt idx="969">
                  <c:v>3.7905127867263799E-2</c:v>
                </c:pt>
                <c:pt idx="970">
                  <c:v>4.0972664714017802E-2</c:v>
                </c:pt>
                <c:pt idx="971">
                  <c:v>3.7631674854142698E-2</c:v>
                </c:pt>
                <c:pt idx="972">
                  <c:v>3.5653368274370802E-2</c:v>
                </c:pt>
                <c:pt idx="973">
                  <c:v>3.8180875677129598E-2</c:v>
                </c:pt>
                <c:pt idx="974">
                  <c:v>3.5134445665799603E-2</c:v>
                </c:pt>
                <c:pt idx="975">
                  <c:v>3.81121170378858E-2</c:v>
                </c:pt>
                <c:pt idx="976">
                  <c:v>3.6264450082943801E-2</c:v>
                </c:pt>
                <c:pt idx="977">
                  <c:v>3.7315982472475799E-2</c:v>
                </c:pt>
                <c:pt idx="978">
                  <c:v>3.5579572559259698E-2</c:v>
                </c:pt>
                <c:pt idx="979">
                  <c:v>3.7990020858474298E-2</c:v>
                </c:pt>
                <c:pt idx="980">
                  <c:v>3.6830718041260098E-2</c:v>
                </c:pt>
                <c:pt idx="981">
                  <c:v>3.6338449723717102E-2</c:v>
                </c:pt>
                <c:pt idx="982">
                  <c:v>3.60249707355371E-2</c:v>
                </c:pt>
                <c:pt idx="983">
                  <c:v>3.4465555856067497E-2</c:v>
                </c:pt>
                <c:pt idx="984">
                  <c:v>3.5469098614653298E-2</c:v>
                </c:pt>
                <c:pt idx="985">
                  <c:v>3.5161300787299801E-2</c:v>
                </c:pt>
                <c:pt idx="986">
                  <c:v>3.3713926496019002E-2</c:v>
                </c:pt>
                <c:pt idx="987">
                  <c:v>3.5524837151382799E-2</c:v>
                </c:pt>
                <c:pt idx="988">
                  <c:v>3.5733071045534102E-2</c:v>
                </c:pt>
                <c:pt idx="989">
                  <c:v>3.8756505940322303E-2</c:v>
                </c:pt>
                <c:pt idx="990">
                  <c:v>3.7588458011552799E-2</c:v>
                </c:pt>
                <c:pt idx="991">
                  <c:v>3.6522887895193999E-2</c:v>
                </c:pt>
                <c:pt idx="992">
                  <c:v>3.5050411496037902E-2</c:v>
                </c:pt>
                <c:pt idx="993">
                  <c:v>3.4747108953589102E-2</c:v>
                </c:pt>
                <c:pt idx="994">
                  <c:v>3.45698476711137E-2</c:v>
                </c:pt>
                <c:pt idx="995">
                  <c:v>4.0076691150315501E-2</c:v>
                </c:pt>
                <c:pt idx="996">
                  <c:v>3.2880397913158103E-2</c:v>
                </c:pt>
                <c:pt idx="997">
                  <c:v>3.4308536569834298E-2</c:v>
                </c:pt>
                <c:pt idx="998">
                  <c:v>3.5583804358122903E-2</c:v>
                </c:pt>
                <c:pt idx="999">
                  <c:v>3.38353348670681E-2</c:v>
                </c:pt>
                <c:pt idx="1000">
                  <c:v>3.3789478889816198E-2</c:v>
                </c:pt>
                <c:pt idx="1001">
                  <c:v>4.1538129947512797E-2</c:v>
                </c:pt>
                <c:pt idx="1002">
                  <c:v>3.3341211559858697E-2</c:v>
                </c:pt>
                <c:pt idx="1003">
                  <c:v>3.2833288364647002E-2</c:v>
                </c:pt>
                <c:pt idx="1004">
                  <c:v>3.32627975450508E-2</c:v>
                </c:pt>
                <c:pt idx="1005">
                  <c:v>3.1873645102683E-2</c:v>
                </c:pt>
                <c:pt idx="1006">
                  <c:v>3.4854314124917497E-2</c:v>
                </c:pt>
                <c:pt idx="1007">
                  <c:v>3.5826339795297001E-2</c:v>
                </c:pt>
                <c:pt idx="1008">
                  <c:v>3.3306845788784997E-2</c:v>
                </c:pt>
                <c:pt idx="1009">
                  <c:v>3.3716781381282701E-2</c:v>
                </c:pt>
                <c:pt idx="1010">
                  <c:v>3.1977915779379099E-2</c:v>
                </c:pt>
                <c:pt idx="1011">
                  <c:v>3.43286235639267E-2</c:v>
                </c:pt>
                <c:pt idx="1012">
                  <c:v>3.37613232102629E-2</c:v>
                </c:pt>
                <c:pt idx="1013">
                  <c:v>3.4230299007450102E-2</c:v>
                </c:pt>
                <c:pt idx="1014">
                  <c:v>3.3585031590646998E-2</c:v>
                </c:pt>
                <c:pt idx="1015">
                  <c:v>3.3148841711793803E-2</c:v>
                </c:pt>
                <c:pt idx="1016">
                  <c:v>3.3116393235908703E-2</c:v>
                </c:pt>
                <c:pt idx="1017">
                  <c:v>3.0323310761207901E-2</c:v>
                </c:pt>
                <c:pt idx="1018">
                  <c:v>3.2510118625400798E-2</c:v>
                </c:pt>
                <c:pt idx="1019">
                  <c:v>3.6252919282368998E-2</c:v>
                </c:pt>
                <c:pt idx="1020">
                  <c:v>3.7448939209331102E-2</c:v>
                </c:pt>
                <c:pt idx="1021">
                  <c:v>3.4402680748212899E-2</c:v>
                </c:pt>
                <c:pt idx="1022">
                  <c:v>3.1695327799400097E-2</c:v>
                </c:pt>
                <c:pt idx="1023">
                  <c:v>3.1179210300837E-2</c:v>
                </c:pt>
                <c:pt idx="1024">
                  <c:v>3.0229546021762099E-2</c:v>
                </c:pt>
                <c:pt idx="1025">
                  <c:v>3.5623073372206798E-2</c:v>
                </c:pt>
                <c:pt idx="1026">
                  <c:v>3.2761169424570899E-2</c:v>
                </c:pt>
                <c:pt idx="1027">
                  <c:v>3.3403802934377502E-2</c:v>
                </c:pt>
                <c:pt idx="1028">
                  <c:v>3.68338801415376E-2</c:v>
                </c:pt>
                <c:pt idx="1029">
                  <c:v>3.4073789391353901E-2</c:v>
                </c:pt>
                <c:pt idx="1030">
                  <c:v>3.5858640923971397E-2</c:v>
                </c:pt>
                <c:pt idx="1031">
                  <c:v>3.3626791223011501E-2</c:v>
                </c:pt>
                <c:pt idx="1032">
                  <c:v>3.41055149404835E-2</c:v>
                </c:pt>
                <c:pt idx="1033">
                  <c:v>3.3815203188143697E-2</c:v>
                </c:pt>
                <c:pt idx="1034">
                  <c:v>3.4388134007096401E-2</c:v>
                </c:pt>
                <c:pt idx="1035">
                  <c:v>3.5053108100226001E-2</c:v>
                </c:pt>
                <c:pt idx="1036">
                  <c:v>3.5713040516911397E-2</c:v>
                </c:pt>
                <c:pt idx="1037">
                  <c:v>3.4490572002215197E-2</c:v>
                </c:pt>
                <c:pt idx="1038">
                  <c:v>3.6718753899814403E-2</c:v>
                </c:pt>
                <c:pt idx="1039">
                  <c:v>3.9108465044834902E-2</c:v>
                </c:pt>
                <c:pt idx="1040">
                  <c:v>3.6480661633137998E-2</c:v>
                </c:pt>
                <c:pt idx="1041">
                  <c:v>4.11167296942535E-2</c:v>
                </c:pt>
                <c:pt idx="1042">
                  <c:v>3.8913014054462097E-2</c:v>
                </c:pt>
                <c:pt idx="1043">
                  <c:v>4.1968495755787198E-2</c:v>
                </c:pt>
                <c:pt idx="1044">
                  <c:v>3.9767719870423698E-2</c:v>
                </c:pt>
                <c:pt idx="1045">
                  <c:v>3.9319482053144998E-2</c:v>
                </c:pt>
                <c:pt idx="1046">
                  <c:v>4.4315642655023399E-2</c:v>
                </c:pt>
                <c:pt idx="1047">
                  <c:v>4.2048355541263599E-2</c:v>
                </c:pt>
                <c:pt idx="1048">
                  <c:v>6.8655574733871794E-2</c:v>
                </c:pt>
                <c:pt idx="1049">
                  <c:v>7.8821615271583698E-2</c:v>
                </c:pt>
                <c:pt idx="1050">
                  <c:v>7.5549214271239701E-2</c:v>
                </c:pt>
                <c:pt idx="1051">
                  <c:v>7.45508698544535E-2</c:v>
                </c:pt>
                <c:pt idx="1052">
                  <c:v>7.1431402629496807E-2</c:v>
                </c:pt>
                <c:pt idx="1053">
                  <c:v>8.3510233176243898E-2</c:v>
                </c:pt>
                <c:pt idx="1054">
                  <c:v>7.4510618509482596E-2</c:v>
                </c:pt>
                <c:pt idx="1055">
                  <c:v>7.6314313882356294E-2</c:v>
                </c:pt>
                <c:pt idx="1056">
                  <c:v>7.5768054336674703E-2</c:v>
                </c:pt>
                <c:pt idx="1057">
                  <c:v>7.1187292271875396E-2</c:v>
                </c:pt>
                <c:pt idx="1058">
                  <c:v>7.6700269230186802E-2</c:v>
                </c:pt>
                <c:pt idx="1059">
                  <c:v>8.3827410591563595E-2</c:v>
                </c:pt>
                <c:pt idx="1060">
                  <c:v>8.2695176569046999E-2</c:v>
                </c:pt>
                <c:pt idx="1061">
                  <c:v>7.7696261912213599E-2</c:v>
                </c:pt>
                <c:pt idx="1062">
                  <c:v>8.0092261516851906E-2</c:v>
                </c:pt>
                <c:pt idx="1063">
                  <c:v>8.0488869948494607E-2</c:v>
                </c:pt>
                <c:pt idx="1064">
                  <c:v>7.5181980253838293E-2</c:v>
                </c:pt>
                <c:pt idx="1065">
                  <c:v>7.8476795462044405E-2</c:v>
                </c:pt>
                <c:pt idx="1066">
                  <c:v>8.4487881953831903E-2</c:v>
                </c:pt>
                <c:pt idx="1067">
                  <c:v>7.6064982275367996E-2</c:v>
                </c:pt>
                <c:pt idx="1068">
                  <c:v>8.2842502154074293E-2</c:v>
                </c:pt>
                <c:pt idx="1069">
                  <c:v>7.5033286311404199E-2</c:v>
                </c:pt>
                <c:pt idx="1070">
                  <c:v>7.6942471888355193E-2</c:v>
                </c:pt>
                <c:pt idx="1071">
                  <c:v>8.0291856822179403E-2</c:v>
                </c:pt>
                <c:pt idx="1072">
                  <c:v>7.6150805434096802E-2</c:v>
                </c:pt>
                <c:pt idx="1073">
                  <c:v>8.1517953901907206E-2</c:v>
                </c:pt>
                <c:pt idx="1074">
                  <c:v>7.89530630295458E-2</c:v>
                </c:pt>
                <c:pt idx="1075">
                  <c:v>8.0301107895747306E-2</c:v>
                </c:pt>
                <c:pt idx="1076">
                  <c:v>8.0036927417647605E-2</c:v>
                </c:pt>
                <c:pt idx="1077">
                  <c:v>7.7159516621298593E-2</c:v>
                </c:pt>
                <c:pt idx="1078">
                  <c:v>7.6773144689903303E-2</c:v>
                </c:pt>
                <c:pt idx="1079">
                  <c:v>7.4762829106415504E-2</c:v>
                </c:pt>
                <c:pt idx="1080">
                  <c:v>7.5550987451788607E-2</c:v>
                </c:pt>
                <c:pt idx="1081">
                  <c:v>7.5632491711171798E-2</c:v>
                </c:pt>
                <c:pt idx="1082">
                  <c:v>7.40367632232172E-2</c:v>
                </c:pt>
                <c:pt idx="1083">
                  <c:v>7.74697236406902E-2</c:v>
                </c:pt>
                <c:pt idx="1084">
                  <c:v>7.9443668974439996E-2</c:v>
                </c:pt>
                <c:pt idx="1085">
                  <c:v>7.4164868868600506E-2</c:v>
                </c:pt>
                <c:pt idx="1086">
                  <c:v>7.7522378705757095E-2</c:v>
                </c:pt>
                <c:pt idx="1087">
                  <c:v>7.2369228686455206E-2</c:v>
                </c:pt>
                <c:pt idx="1088">
                  <c:v>7.4153943350516699E-2</c:v>
                </c:pt>
                <c:pt idx="1089">
                  <c:v>7.3631209058404007E-2</c:v>
                </c:pt>
                <c:pt idx="1090">
                  <c:v>6.9633851352669904E-2</c:v>
                </c:pt>
                <c:pt idx="1091">
                  <c:v>7.0925176764673997E-2</c:v>
                </c:pt>
                <c:pt idx="1092">
                  <c:v>7.5103371826297394E-2</c:v>
                </c:pt>
                <c:pt idx="1093">
                  <c:v>7.6498767728040498E-2</c:v>
                </c:pt>
                <c:pt idx="1094">
                  <c:v>0.26848309503545897</c:v>
                </c:pt>
                <c:pt idx="1095">
                  <c:v>7.9162097565451395E-2</c:v>
                </c:pt>
                <c:pt idx="1096">
                  <c:v>6.9616784899075995E-2</c:v>
                </c:pt>
                <c:pt idx="1097">
                  <c:v>7.4504802698053194E-2</c:v>
                </c:pt>
                <c:pt idx="1098">
                  <c:v>7.6095025702777694E-2</c:v>
                </c:pt>
                <c:pt idx="1099">
                  <c:v>7.3092040404703296E-2</c:v>
                </c:pt>
                <c:pt idx="1100">
                  <c:v>7.3355843413573193E-2</c:v>
                </c:pt>
                <c:pt idx="1101">
                  <c:v>7.8873972572604895E-2</c:v>
                </c:pt>
                <c:pt idx="1102">
                  <c:v>7.4818624471074693E-2</c:v>
                </c:pt>
                <c:pt idx="1103">
                  <c:v>6.9493465639584598E-2</c:v>
                </c:pt>
                <c:pt idx="1104">
                  <c:v>7.00306089988256E-2</c:v>
                </c:pt>
                <c:pt idx="1105">
                  <c:v>6.9852202111037903E-2</c:v>
                </c:pt>
                <c:pt idx="1106">
                  <c:v>7.5865148687898995E-2</c:v>
                </c:pt>
                <c:pt idx="1107">
                  <c:v>7.1759284798332601E-2</c:v>
                </c:pt>
                <c:pt idx="1108">
                  <c:v>7.8727432693286498E-2</c:v>
                </c:pt>
                <c:pt idx="1109">
                  <c:v>7.2004132707758503E-2</c:v>
                </c:pt>
                <c:pt idx="1110">
                  <c:v>8.0565336592143696E-2</c:v>
                </c:pt>
                <c:pt idx="1111">
                  <c:v>7.6235309769989698E-2</c:v>
                </c:pt>
                <c:pt idx="1112">
                  <c:v>7.9644377416359394E-2</c:v>
                </c:pt>
                <c:pt idx="1113">
                  <c:v>7.6127329303214405E-2</c:v>
                </c:pt>
                <c:pt idx="1114">
                  <c:v>7.2932317035269104E-2</c:v>
                </c:pt>
                <c:pt idx="1115">
                  <c:v>7.3911322653430006E-2</c:v>
                </c:pt>
                <c:pt idx="1116">
                  <c:v>7.0965124038224997E-2</c:v>
                </c:pt>
                <c:pt idx="1117">
                  <c:v>7.0314608642532195E-2</c:v>
                </c:pt>
                <c:pt idx="1118">
                  <c:v>6.9596612660088597E-2</c:v>
                </c:pt>
                <c:pt idx="1119">
                  <c:v>7.2181225060077903E-2</c:v>
                </c:pt>
                <c:pt idx="1120">
                  <c:v>6.8108683879372994E-2</c:v>
                </c:pt>
                <c:pt idx="1121">
                  <c:v>7.3111193662396004E-2</c:v>
                </c:pt>
                <c:pt idx="1122">
                  <c:v>7.4360973575885905E-2</c:v>
                </c:pt>
                <c:pt idx="1123">
                  <c:v>7.7607525567016403E-2</c:v>
                </c:pt>
                <c:pt idx="1124">
                  <c:v>7.41344643194016E-2</c:v>
                </c:pt>
                <c:pt idx="1125">
                  <c:v>7.3831097763896694E-2</c:v>
                </c:pt>
                <c:pt idx="1126">
                  <c:v>7.4830493418011901E-2</c:v>
                </c:pt>
                <c:pt idx="1127">
                  <c:v>7.1587867357767496E-2</c:v>
                </c:pt>
                <c:pt idx="1128">
                  <c:v>7.7800717195421101E-2</c:v>
                </c:pt>
                <c:pt idx="1129">
                  <c:v>7.3608568350123596E-2</c:v>
                </c:pt>
                <c:pt idx="1130">
                  <c:v>7.98995727887815E-2</c:v>
                </c:pt>
                <c:pt idx="1131">
                  <c:v>8.2407011852606696E-2</c:v>
                </c:pt>
                <c:pt idx="1132">
                  <c:v>7.1301286040212894E-2</c:v>
                </c:pt>
                <c:pt idx="1133">
                  <c:v>7.7006100676940095E-2</c:v>
                </c:pt>
                <c:pt idx="1134">
                  <c:v>7.9268572479027494E-2</c:v>
                </c:pt>
                <c:pt idx="1135">
                  <c:v>7.6208725385623205E-2</c:v>
                </c:pt>
                <c:pt idx="1136">
                  <c:v>7.39935634854679E-2</c:v>
                </c:pt>
                <c:pt idx="1137">
                  <c:v>7.6771314604124202E-2</c:v>
                </c:pt>
                <c:pt idx="1138">
                  <c:v>7.6309295412755204E-2</c:v>
                </c:pt>
                <c:pt idx="1139">
                  <c:v>7.6339764076192806E-2</c:v>
                </c:pt>
                <c:pt idx="1140">
                  <c:v>7.2404861542127094E-2</c:v>
                </c:pt>
                <c:pt idx="1141">
                  <c:v>7.3445542493748101E-2</c:v>
                </c:pt>
                <c:pt idx="1142">
                  <c:v>7.3760821990388303E-2</c:v>
                </c:pt>
                <c:pt idx="1143">
                  <c:v>7.6341001693652405E-2</c:v>
                </c:pt>
                <c:pt idx="1144">
                  <c:v>7.4995907088285393E-2</c:v>
                </c:pt>
                <c:pt idx="1145">
                  <c:v>7.6314674723988396E-2</c:v>
                </c:pt>
                <c:pt idx="1146">
                  <c:v>7.6194685381444305E-2</c:v>
                </c:pt>
                <c:pt idx="1147">
                  <c:v>7.4508588064685799E-2</c:v>
                </c:pt>
                <c:pt idx="1148">
                  <c:v>7.3541660144713694E-2</c:v>
                </c:pt>
                <c:pt idx="1149">
                  <c:v>6.9552491283630002E-2</c:v>
                </c:pt>
                <c:pt idx="1150">
                  <c:v>7.7239799962004904E-2</c:v>
                </c:pt>
                <c:pt idx="1151">
                  <c:v>7.1668690783662795E-2</c:v>
                </c:pt>
                <c:pt idx="1152">
                  <c:v>7.1045604928293093E-2</c:v>
                </c:pt>
                <c:pt idx="1153">
                  <c:v>7.6118540921748398E-2</c:v>
                </c:pt>
                <c:pt idx="1154">
                  <c:v>7.1949374029523006E-2</c:v>
                </c:pt>
                <c:pt idx="1155">
                  <c:v>7.4968475923596595E-2</c:v>
                </c:pt>
                <c:pt idx="1156">
                  <c:v>6.9379994744353801E-2</c:v>
                </c:pt>
                <c:pt idx="1157">
                  <c:v>7.1628758574706006E-2</c:v>
                </c:pt>
                <c:pt idx="1158">
                  <c:v>7.0011760014667496E-2</c:v>
                </c:pt>
                <c:pt idx="1159">
                  <c:v>6.9631695292255005E-2</c:v>
                </c:pt>
                <c:pt idx="1160">
                  <c:v>7.0300202333955494E-2</c:v>
                </c:pt>
                <c:pt idx="1161">
                  <c:v>7.4975336847370996E-2</c:v>
                </c:pt>
                <c:pt idx="1162">
                  <c:v>7.4236150606246401E-2</c:v>
                </c:pt>
                <c:pt idx="1163">
                  <c:v>7.5320224300604602E-2</c:v>
                </c:pt>
                <c:pt idx="1164">
                  <c:v>7.2998786883927094E-2</c:v>
                </c:pt>
                <c:pt idx="1165">
                  <c:v>7.0575464542051894E-2</c:v>
                </c:pt>
                <c:pt idx="1166">
                  <c:v>7.1245837352199901E-2</c:v>
                </c:pt>
                <c:pt idx="1167">
                  <c:v>7.2379708153194097E-2</c:v>
                </c:pt>
                <c:pt idx="1168">
                  <c:v>7.2019314847678303E-2</c:v>
                </c:pt>
                <c:pt idx="1169">
                  <c:v>7.1200886522164594E-2</c:v>
                </c:pt>
                <c:pt idx="1170">
                  <c:v>7.1287967491424506E-2</c:v>
                </c:pt>
                <c:pt idx="1171">
                  <c:v>7.2224541769461206E-2</c:v>
                </c:pt>
                <c:pt idx="1172">
                  <c:v>7.7222316877350497E-2</c:v>
                </c:pt>
                <c:pt idx="1173">
                  <c:v>7.3551934267280406E-2</c:v>
                </c:pt>
                <c:pt idx="1174">
                  <c:v>7.0649735259539798E-2</c:v>
                </c:pt>
                <c:pt idx="1175">
                  <c:v>7.2987036129249699E-2</c:v>
                </c:pt>
                <c:pt idx="1176">
                  <c:v>7.6885187879659506E-2</c:v>
                </c:pt>
                <c:pt idx="1177">
                  <c:v>6.9866473975707999E-2</c:v>
                </c:pt>
                <c:pt idx="1178">
                  <c:v>6.5683136579596194E-2</c:v>
                </c:pt>
                <c:pt idx="1179">
                  <c:v>6.9444683834677404E-2</c:v>
                </c:pt>
                <c:pt idx="1180">
                  <c:v>6.7814031445745507E-2</c:v>
                </c:pt>
                <c:pt idx="1181">
                  <c:v>6.9332641187557498E-2</c:v>
                </c:pt>
                <c:pt idx="1182">
                  <c:v>7.3672688677980602E-2</c:v>
                </c:pt>
                <c:pt idx="1183">
                  <c:v>6.5967756501482094E-2</c:v>
                </c:pt>
                <c:pt idx="1184">
                  <c:v>7.3428265308109003E-2</c:v>
                </c:pt>
                <c:pt idx="1185">
                  <c:v>6.7040419227425097E-2</c:v>
                </c:pt>
                <c:pt idx="1186">
                  <c:v>6.8195155505674496E-2</c:v>
                </c:pt>
                <c:pt idx="1187">
                  <c:v>6.8920713031677197E-2</c:v>
                </c:pt>
                <c:pt idx="1188">
                  <c:v>6.95696081974949E-2</c:v>
                </c:pt>
                <c:pt idx="1189">
                  <c:v>6.8075031576865702E-2</c:v>
                </c:pt>
                <c:pt idx="1190">
                  <c:v>6.8143295014808203E-2</c:v>
                </c:pt>
                <c:pt idx="1191">
                  <c:v>6.4418373136113899E-2</c:v>
                </c:pt>
                <c:pt idx="1192">
                  <c:v>6.9165896290889997E-2</c:v>
                </c:pt>
                <c:pt idx="1193">
                  <c:v>6.6709343058658194E-2</c:v>
                </c:pt>
                <c:pt idx="1194">
                  <c:v>6.8961320836327E-2</c:v>
                </c:pt>
                <c:pt idx="1195">
                  <c:v>6.7409894560210598E-2</c:v>
                </c:pt>
                <c:pt idx="1196">
                  <c:v>6.8772819741116695E-2</c:v>
                </c:pt>
                <c:pt idx="1197">
                  <c:v>7.0603232095549195E-2</c:v>
                </c:pt>
                <c:pt idx="1198">
                  <c:v>6.4174629795812302E-2</c:v>
                </c:pt>
                <c:pt idx="1199">
                  <c:v>6.5935022982411898E-2</c:v>
                </c:pt>
                <c:pt idx="1200">
                  <c:v>6.4707437385044406E-2</c:v>
                </c:pt>
                <c:pt idx="1201">
                  <c:v>7.0131488642934406E-2</c:v>
                </c:pt>
                <c:pt idx="1202">
                  <c:v>6.9561413114302001E-2</c:v>
                </c:pt>
                <c:pt idx="1203">
                  <c:v>6.8317240251667799E-2</c:v>
                </c:pt>
                <c:pt idx="1204">
                  <c:v>6.9261624000778704E-2</c:v>
                </c:pt>
                <c:pt idx="1205">
                  <c:v>6.5884344023866406E-2</c:v>
                </c:pt>
                <c:pt idx="1206">
                  <c:v>6.4911640858486899E-2</c:v>
                </c:pt>
                <c:pt idx="1207">
                  <c:v>6.4516882718650401E-2</c:v>
                </c:pt>
                <c:pt idx="1208">
                  <c:v>6.6376993651806299E-2</c:v>
                </c:pt>
                <c:pt idx="1209">
                  <c:v>6.7278449977253102E-2</c:v>
                </c:pt>
                <c:pt idx="1210">
                  <c:v>6.8688634493117198E-2</c:v>
                </c:pt>
                <c:pt idx="1211">
                  <c:v>6.9668366371788595E-2</c:v>
                </c:pt>
                <c:pt idx="1212">
                  <c:v>6.6400352873241905E-2</c:v>
                </c:pt>
                <c:pt idx="1213">
                  <c:v>6.4036347442102598E-2</c:v>
                </c:pt>
                <c:pt idx="1214">
                  <c:v>6.8130976798883205E-2</c:v>
                </c:pt>
                <c:pt idx="1215">
                  <c:v>6.5519132781080694E-2</c:v>
                </c:pt>
                <c:pt idx="1216">
                  <c:v>7.1031933422586499E-2</c:v>
                </c:pt>
                <c:pt idx="1217">
                  <c:v>6.7891968506988698E-2</c:v>
                </c:pt>
                <c:pt idx="1218">
                  <c:v>7.0015247108535905E-2</c:v>
                </c:pt>
                <c:pt idx="1219">
                  <c:v>6.9039272465999904E-2</c:v>
                </c:pt>
                <c:pt idx="1220">
                  <c:v>6.9416831991890901E-2</c:v>
                </c:pt>
                <c:pt idx="1221">
                  <c:v>7.0371414773405694E-2</c:v>
                </c:pt>
                <c:pt idx="1222">
                  <c:v>6.6461236159053902E-2</c:v>
                </c:pt>
                <c:pt idx="1223">
                  <c:v>6.7055409979625599E-2</c:v>
                </c:pt>
                <c:pt idx="1224">
                  <c:v>7.3569297726295599E-2</c:v>
                </c:pt>
                <c:pt idx="1225">
                  <c:v>6.5066421676467798E-2</c:v>
                </c:pt>
                <c:pt idx="1226">
                  <c:v>7.7582031042312802E-2</c:v>
                </c:pt>
                <c:pt idx="1227">
                  <c:v>7.4887637512479996E-2</c:v>
                </c:pt>
                <c:pt idx="1228">
                  <c:v>7.4034421557291397E-2</c:v>
                </c:pt>
                <c:pt idx="1229">
                  <c:v>7.4181628521606396E-2</c:v>
                </c:pt>
                <c:pt idx="1230">
                  <c:v>7.6115834493392001E-2</c:v>
                </c:pt>
                <c:pt idx="1231">
                  <c:v>7.64886358967415E-2</c:v>
                </c:pt>
                <c:pt idx="1232">
                  <c:v>8.1059021291105302E-2</c:v>
                </c:pt>
                <c:pt idx="1233">
                  <c:v>7.4875023419329098E-2</c:v>
                </c:pt>
                <c:pt idx="1234">
                  <c:v>8.5348898043063795E-2</c:v>
                </c:pt>
                <c:pt idx="1235">
                  <c:v>8.1943276873591001E-2</c:v>
                </c:pt>
                <c:pt idx="1236">
                  <c:v>8.5249930315774394E-2</c:v>
                </c:pt>
                <c:pt idx="1237">
                  <c:v>8.2030947964520998E-2</c:v>
                </c:pt>
                <c:pt idx="1238">
                  <c:v>8.0338137758053596E-2</c:v>
                </c:pt>
                <c:pt idx="1239">
                  <c:v>8.3347471449335103E-2</c:v>
                </c:pt>
                <c:pt idx="1240">
                  <c:v>8.3785342025261195E-2</c:v>
                </c:pt>
                <c:pt idx="1241">
                  <c:v>7.8721004823601295E-2</c:v>
                </c:pt>
                <c:pt idx="1242">
                  <c:v>8.8995827415051507E-2</c:v>
                </c:pt>
                <c:pt idx="1243">
                  <c:v>7.8548624220501198E-2</c:v>
                </c:pt>
                <c:pt idx="1244">
                  <c:v>8.0256261741240301E-2</c:v>
                </c:pt>
                <c:pt idx="1245">
                  <c:v>7.9325771441061996E-2</c:v>
                </c:pt>
                <c:pt idx="1246">
                  <c:v>8.1088945441434801E-2</c:v>
                </c:pt>
                <c:pt idx="1247">
                  <c:v>8.4554728034549401E-2</c:v>
                </c:pt>
                <c:pt idx="1248">
                  <c:v>7.7125121750898196E-2</c:v>
                </c:pt>
                <c:pt idx="1249">
                  <c:v>8.1532599404366093E-2</c:v>
                </c:pt>
                <c:pt idx="1250">
                  <c:v>8.1861317067925196E-2</c:v>
                </c:pt>
                <c:pt idx="1251">
                  <c:v>7.9385220208819302E-2</c:v>
                </c:pt>
                <c:pt idx="1252">
                  <c:v>8.4776788708176704E-2</c:v>
                </c:pt>
                <c:pt idx="1253">
                  <c:v>8.0032873043300701E-2</c:v>
                </c:pt>
                <c:pt idx="1254">
                  <c:v>8.3194132546553098E-2</c:v>
                </c:pt>
                <c:pt idx="1255">
                  <c:v>7.92022928378769E-2</c:v>
                </c:pt>
                <c:pt idx="1256">
                  <c:v>8.0948982078953804E-2</c:v>
                </c:pt>
                <c:pt idx="1257">
                  <c:v>8.1462762324401403E-2</c:v>
                </c:pt>
                <c:pt idx="1258">
                  <c:v>8.16362890697689E-2</c:v>
                </c:pt>
                <c:pt idx="1259">
                  <c:v>7.9393177962847797E-2</c:v>
                </c:pt>
                <c:pt idx="1260">
                  <c:v>7.7404925303168198E-2</c:v>
                </c:pt>
                <c:pt idx="1261">
                  <c:v>7.4320615957870401E-2</c:v>
                </c:pt>
                <c:pt idx="1262">
                  <c:v>7.60665099500486E-2</c:v>
                </c:pt>
                <c:pt idx="1263">
                  <c:v>7.3318079802105293E-2</c:v>
                </c:pt>
                <c:pt idx="1264">
                  <c:v>7.4413353830867807E-2</c:v>
                </c:pt>
                <c:pt idx="1265">
                  <c:v>7.3029224470354703E-2</c:v>
                </c:pt>
                <c:pt idx="1266">
                  <c:v>7.4616546290461896E-2</c:v>
                </c:pt>
                <c:pt idx="1267">
                  <c:v>7.20888397245351E-2</c:v>
                </c:pt>
                <c:pt idx="1268">
                  <c:v>7.4054039122413901E-2</c:v>
                </c:pt>
                <c:pt idx="1269">
                  <c:v>7.1971402886851901E-2</c:v>
                </c:pt>
                <c:pt idx="1270">
                  <c:v>7.9876743825413904E-2</c:v>
                </c:pt>
                <c:pt idx="1271">
                  <c:v>7.7227054931593098E-2</c:v>
                </c:pt>
                <c:pt idx="1272">
                  <c:v>7.1645012469155306E-2</c:v>
                </c:pt>
                <c:pt idx="1273">
                  <c:v>7.1502759605961905E-2</c:v>
                </c:pt>
                <c:pt idx="1274">
                  <c:v>7.1600719431952398E-2</c:v>
                </c:pt>
                <c:pt idx="1275">
                  <c:v>7.4047788634670902E-2</c:v>
                </c:pt>
                <c:pt idx="1276">
                  <c:v>7.4399103962715707E-2</c:v>
                </c:pt>
                <c:pt idx="1277">
                  <c:v>7.4570909139705099E-2</c:v>
                </c:pt>
                <c:pt idx="1278">
                  <c:v>7.2039369582221499E-2</c:v>
                </c:pt>
                <c:pt idx="1279">
                  <c:v>7.4538973471910602E-2</c:v>
                </c:pt>
                <c:pt idx="1280">
                  <c:v>7.1135201323136804E-2</c:v>
                </c:pt>
                <c:pt idx="1281">
                  <c:v>7.1287773863979206E-2</c:v>
                </c:pt>
                <c:pt idx="1282">
                  <c:v>7.0665204607788898E-2</c:v>
                </c:pt>
                <c:pt idx="1283">
                  <c:v>7.3304815756905603E-2</c:v>
                </c:pt>
                <c:pt idx="1284">
                  <c:v>6.8472872240792002E-2</c:v>
                </c:pt>
                <c:pt idx="1285">
                  <c:v>6.9856321991284304E-2</c:v>
                </c:pt>
                <c:pt idx="1286">
                  <c:v>7.2607108338101495E-2</c:v>
                </c:pt>
                <c:pt idx="1287">
                  <c:v>6.7795900500493902E-2</c:v>
                </c:pt>
                <c:pt idx="1288">
                  <c:v>7.1371666264142999E-2</c:v>
                </c:pt>
                <c:pt idx="1289">
                  <c:v>7.13712890014227E-2</c:v>
                </c:pt>
                <c:pt idx="1290">
                  <c:v>7.7016390233398097E-2</c:v>
                </c:pt>
                <c:pt idx="1291">
                  <c:v>6.8192308186153697E-2</c:v>
                </c:pt>
                <c:pt idx="1292">
                  <c:v>7.4316098643148698E-2</c:v>
                </c:pt>
                <c:pt idx="1293">
                  <c:v>7.0882427703029702E-2</c:v>
                </c:pt>
                <c:pt idx="1294">
                  <c:v>7.5875359518174104E-2</c:v>
                </c:pt>
                <c:pt idx="1295">
                  <c:v>6.9023742706703403E-2</c:v>
                </c:pt>
                <c:pt idx="1296">
                  <c:v>7.8129560805389894E-2</c:v>
                </c:pt>
                <c:pt idx="1297">
                  <c:v>7.3828917545053094E-2</c:v>
                </c:pt>
                <c:pt idx="1298">
                  <c:v>7.1686795702886497E-2</c:v>
                </c:pt>
                <c:pt idx="1299">
                  <c:v>7.5431888409979803E-2</c:v>
                </c:pt>
                <c:pt idx="1300">
                  <c:v>7.7070390365065605E-2</c:v>
                </c:pt>
                <c:pt idx="1301">
                  <c:v>6.9857083922642699E-2</c:v>
                </c:pt>
                <c:pt idx="1302">
                  <c:v>6.5483303268925305E-2</c:v>
                </c:pt>
                <c:pt idx="1303">
                  <c:v>6.81541915737051E-2</c:v>
                </c:pt>
                <c:pt idx="1304">
                  <c:v>6.5948133919392804E-2</c:v>
                </c:pt>
                <c:pt idx="1305">
                  <c:v>6.6700055263051297E-2</c:v>
                </c:pt>
                <c:pt idx="1306">
                  <c:v>6.3977455052039597E-2</c:v>
                </c:pt>
                <c:pt idx="1307">
                  <c:v>6.9077914949502495E-2</c:v>
                </c:pt>
                <c:pt idx="1308">
                  <c:v>6.5203125283862004E-2</c:v>
                </c:pt>
                <c:pt idx="1309">
                  <c:v>6.7811256976263307E-2</c:v>
                </c:pt>
                <c:pt idx="1310">
                  <c:v>6.7778449427294399E-2</c:v>
                </c:pt>
                <c:pt idx="1311">
                  <c:v>7.1530503296057604E-2</c:v>
                </c:pt>
                <c:pt idx="1312">
                  <c:v>6.8600580965858998E-2</c:v>
                </c:pt>
                <c:pt idx="1313">
                  <c:v>7.0748827710581302E-2</c:v>
                </c:pt>
                <c:pt idx="1314">
                  <c:v>6.6675367821617704E-2</c:v>
                </c:pt>
                <c:pt idx="1315">
                  <c:v>7.41521472444472E-2</c:v>
                </c:pt>
                <c:pt idx="1316">
                  <c:v>7.45901941687937E-2</c:v>
                </c:pt>
                <c:pt idx="1317">
                  <c:v>7.2881944635859702E-2</c:v>
                </c:pt>
                <c:pt idx="1318">
                  <c:v>7.1210108366451197E-2</c:v>
                </c:pt>
                <c:pt idx="1319">
                  <c:v>7.6911124071136802E-2</c:v>
                </c:pt>
                <c:pt idx="1320">
                  <c:v>7.1370275342498304E-2</c:v>
                </c:pt>
                <c:pt idx="1321">
                  <c:v>7.4499322387169803E-2</c:v>
                </c:pt>
                <c:pt idx="1322">
                  <c:v>7.2730517452969295E-2</c:v>
                </c:pt>
                <c:pt idx="1323">
                  <c:v>7.6707732134231099E-2</c:v>
                </c:pt>
                <c:pt idx="1324">
                  <c:v>7.7355728566916304E-2</c:v>
                </c:pt>
                <c:pt idx="1325">
                  <c:v>8.1436396893768997E-2</c:v>
                </c:pt>
                <c:pt idx="1326">
                  <c:v>8.0506176864041296E-2</c:v>
                </c:pt>
                <c:pt idx="1327">
                  <c:v>8.3188782749852197E-2</c:v>
                </c:pt>
                <c:pt idx="1328">
                  <c:v>8.5014974134758003E-2</c:v>
                </c:pt>
                <c:pt idx="1329">
                  <c:v>8.2277628569088906E-2</c:v>
                </c:pt>
                <c:pt idx="1330">
                  <c:v>8.2361386434653405E-2</c:v>
                </c:pt>
                <c:pt idx="1331">
                  <c:v>8.0842520299416701E-2</c:v>
                </c:pt>
                <c:pt idx="1332">
                  <c:v>8.2415954504480401E-2</c:v>
                </c:pt>
                <c:pt idx="1333">
                  <c:v>8.7419968166762396E-2</c:v>
                </c:pt>
                <c:pt idx="1334">
                  <c:v>7.2880579145071206E-2</c:v>
                </c:pt>
                <c:pt idx="1335">
                  <c:v>7.1938456644891499E-2</c:v>
                </c:pt>
                <c:pt idx="1336">
                  <c:v>7.3241156596889595E-2</c:v>
                </c:pt>
                <c:pt idx="1337">
                  <c:v>7.5185943955975998E-2</c:v>
                </c:pt>
                <c:pt idx="1338">
                  <c:v>7.4621050253332696E-2</c:v>
                </c:pt>
                <c:pt idx="1339">
                  <c:v>8.1199619533470296E-2</c:v>
                </c:pt>
                <c:pt idx="1340">
                  <c:v>7.6218809786196107E-2</c:v>
                </c:pt>
                <c:pt idx="1341">
                  <c:v>7.9303363844298397E-2</c:v>
                </c:pt>
                <c:pt idx="1342">
                  <c:v>7.7330589625306603E-2</c:v>
                </c:pt>
                <c:pt idx="1343">
                  <c:v>7.1195100204567596E-2</c:v>
                </c:pt>
                <c:pt idx="1344">
                  <c:v>8.0721841457197699E-2</c:v>
                </c:pt>
                <c:pt idx="1345">
                  <c:v>8.0210101348701004E-2</c:v>
                </c:pt>
                <c:pt idx="1346">
                  <c:v>6.9175005594333996E-2</c:v>
                </c:pt>
                <c:pt idx="1347">
                  <c:v>6.9982277927048295E-2</c:v>
                </c:pt>
                <c:pt idx="1348">
                  <c:v>7.2413764651465304E-2</c:v>
                </c:pt>
                <c:pt idx="1349">
                  <c:v>8.6389991613800496E-2</c:v>
                </c:pt>
                <c:pt idx="1350">
                  <c:v>8.2783568473582106E-2</c:v>
                </c:pt>
                <c:pt idx="1351">
                  <c:v>9.2681763006101897E-2</c:v>
                </c:pt>
                <c:pt idx="1352">
                  <c:v>9.5777372009960796E-2</c:v>
                </c:pt>
                <c:pt idx="1353">
                  <c:v>9.3445455090914703E-2</c:v>
                </c:pt>
                <c:pt idx="1354">
                  <c:v>8.5185694137467793E-2</c:v>
                </c:pt>
                <c:pt idx="1355">
                  <c:v>8.8852998520491694E-2</c:v>
                </c:pt>
                <c:pt idx="1356">
                  <c:v>9.1069414377669994E-2</c:v>
                </c:pt>
                <c:pt idx="1357">
                  <c:v>8.9467322601683205E-2</c:v>
                </c:pt>
                <c:pt idx="1358">
                  <c:v>9.5184842897204205E-2</c:v>
                </c:pt>
                <c:pt idx="1359">
                  <c:v>8.9918088909259397E-2</c:v>
                </c:pt>
                <c:pt idx="1360">
                  <c:v>8.9839155165888099E-2</c:v>
                </c:pt>
                <c:pt idx="1361">
                  <c:v>9.2539846686223295E-2</c:v>
                </c:pt>
                <c:pt idx="1362">
                  <c:v>8.8429072091145394E-2</c:v>
                </c:pt>
                <c:pt idx="1363">
                  <c:v>9.1828871066715001E-2</c:v>
                </c:pt>
                <c:pt idx="1364">
                  <c:v>7.3226678513634999E-2</c:v>
                </c:pt>
                <c:pt idx="1365">
                  <c:v>7.0763475649142302E-2</c:v>
                </c:pt>
                <c:pt idx="1366">
                  <c:v>7.0093286025905005E-2</c:v>
                </c:pt>
                <c:pt idx="1367">
                  <c:v>7.0664844254644102E-2</c:v>
                </c:pt>
                <c:pt idx="1368">
                  <c:v>7.1586297927169001E-2</c:v>
                </c:pt>
                <c:pt idx="1369">
                  <c:v>7.3619340401859606E-2</c:v>
                </c:pt>
                <c:pt idx="1370">
                  <c:v>7.1157081302026498E-2</c:v>
                </c:pt>
                <c:pt idx="1371">
                  <c:v>7.1715903826244903E-2</c:v>
                </c:pt>
                <c:pt idx="1372">
                  <c:v>6.9749367945306104E-2</c:v>
                </c:pt>
                <c:pt idx="1373">
                  <c:v>6.6358148316530099E-2</c:v>
                </c:pt>
                <c:pt idx="1374">
                  <c:v>6.6901835604944795E-2</c:v>
                </c:pt>
                <c:pt idx="1375">
                  <c:v>6.78240467867572E-2</c:v>
                </c:pt>
                <c:pt idx="1376">
                  <c:v>6.5938184604900696E-2</c:v>
                </c:pt>
                <c:pt idx="1377">
                  <c:v>6.5982201368766105E-2</c:v>
                </c:pt>
                <c:pt idx="1378">
                  <c:v>6.46772095508482E-2</c:v>
                </c:pt>
                <c:pt idx="1379">
                  <c:v>6.7910608907546494E-2</c:v>
                </c:pt>
                <c:pt idx="1380">
                  <c:v>6.4348324927243697E-2</c:v>
                </c:pt>
                <c:pt idx="1381">
                  <c:v>6.4777775644357397E-2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03-4A23-9C49-05125E2F9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april!$G$34:$G$807</c:f>
              <c:numCache>
                <c:formatCode>General</c:formatCode>
                <c:ptCount val="774"/>
                <c:pt idx="0">
                  <c:v>2.4357493988203999E-2</c:v>
                </c:pt>
                <c:pt idx="1">
                  <c:v>2.4981497403044801E-2</c:v>
                </c:pt>
                <c:pt idx="2">
                  <c:v>2.3937878181203E-2</c:v>
                </c:pt>
                <c:pt idx="3">
                  <c:v>2.4342914755202599E-2</c:v>
                </c:pt>
                <c:pt idx="4">
                  <c:v>2.37566956259819E-2</c:v>
                </c:pt>
                <c:pt idx="5">
                  <c:v>2.4669802458764899E-2</c:v>
                </c:pt>
                <c:pt idx="6">
                  <c:v>2.45365163831852E-2</c:v>
                </c:pt>
                <c:pt idx="7">
                  <c:v>2.4682825400219599E-2</c:v>
                </c:pt>
                <c:pt idx="8">
                  <c:v>2.43395074208781E-2</c:v>
                </c:pt>
                <c:pt idx="9">
                  <c:v>2.3621004782736099E-2</c:v>
                </c:pt>
                <c:pt idx="10">
                  <c:v>2.4363351058776302E-2</c:v>
                </c:pt>
                <c:pt idx="11">
                  <c:v>2.40166115882447E-2</c:v>
                </c:pt>
                <c:pt idx="12">
                  <c:v>2.35340192720952E-2</c:v>
                </c:pt>
                <c:pt idx="13">
                  <c:v>2.3665275099360599E-2</c:v>
                </c:pt>
                <c:pt idx="14">
                  <c:v>2.38474417454244E-2</c:v>
                </c:pt>
                <c:pt idx="15">
                  <c:v>2.3859278780389501E-2</c:v>
                </c:pt>
                <c:pt idx="16">
                  <c:v>2.3704692386723101E-2</c:v>
                </c:pt>
                <c:pt idx="17">
                  <c:v>2.3146009879283599E-2</c:v>
                </c:pt>
                <c:pt idx="18">
                  <c:v>2.3230185603894501E-2</c:v>
                </c:pt>
                <c:pt idx="19">
                  <c:v>2.3448655051479701E-2</c:v>
                </c:pt>
                <c:pt idx="20">
                  <c:v>2.3719878659107001E-2</c:v>
                </c:pt>
                <c:pt idx="21">
                  <c:v>2.33471212169136E-2</c:v>
                </c:pt>
                <c:pt idx="22">
                  <c:v>2.3382583942876001E-2</c:v>
                </c:pt>
                <c:pt idx="23">
                  <c:v>2.3344488742398799E-2</c:v>
                </c:pt>
                <c:pt idx="24">
                  <c:v>2.3355710954717002E-2</c:v>
                </c:pt>
                <c:pt idx="25">
                  <c:v>2.2722858591421199E-2</c:v>
                </c:pt>
                <c:pt idx="26">
                  <c:v>2.3808454763240901E-2</c:v>
                </c:pt>
                <c:pt idx="27">
                  <c:v>2.2929044737880499E-2</c:v>
                </c:pt>
                <c:pt idx="28">
                  <c:v>2.29289376140627E-2</c:v>
                </c:pt>
                <c:pt idx="29">
                  <c:v>2.2652030854223699E-2</c:v>
                </c:pt>
                <c:pt idx="30">
                  <c:v>2.26904564776453E-2</c:v>
                </c:pt>
                <c:pt idx="31">
                  <c:v>2.2510011819739301E-2</c:v>
                </c:pt>
                <c:pt idx="32">
                  <c:v>2.34506171338782E-2</c:v>
                </c:pt>
                <c:pt idx="33">
                  <c:v>2.36244365867616E-2</c:v>
                </c:pt>
                <c:pt idx="34">
                  <c:v>2.21115366930709E-2</c:v>
                </c:pt>
                <c:pt idx="35">
                  <c:v>2.2652821179879198E-2</c:v>
                </c:pt>
                <c:pt idx="36">
                  <c:v>2.3063034323672502E-2</c:v>
                </c:pt>
                <c:pt idx="37">
                  <c:v>2.2213365601311201E-2</c:v>
                </c:pt>
                <c:pt idx="38">
                  <c:v>2.2780115271537199E-2</c:v>
                </c:pt>
                <c:pt idx="39">
                  <c:v>2.0944918233860601E-2</c:v>
                </c:pt>
                <c:pt idx="40">
                  <c:v>2.2087481452739099E-2</c:v>
                </c:pt>
                <c:pt idx="41">
                  <c:v>2.2004323762895898E-2</c:v>
                </c:pt>
                <c:pt idx="42">
                  <c:v>2.1853013279084801E-2</c:v>
                </c:pt>
                <c:pt idx="43">
                  <c:v>2.2266984503872499E-2</c:v>
                </c:pt>
                <c:pt idx="44">
                  <c:v>2.19036586663852E-2</c:v>
                </c:pt>
                <c:pt idx="45">
                  <c:v>2.2048777811772901E-2</c:v>
                </c:pt>
                <c:pt idx="46">
                  <c:v>2.12229397766436E-2</c:v>
                </c:pt>
                <c:pt idx="47">
                  <c:v>2.1626769617559102E-2</c:v>
                </c:pt>
                <c:pt idx="48">
                  <c:v>2.1517074073116E-2</c:v>
                </c:pt>
                <c:pt idx="49">
                  <c:v>2.1396572007594601E-2</c:v>
                </c:pt>
                <c:pt idx="50">
                  <c:v>2.15294437714111E-2</c:v>
                </c:pt>
                <c:pt idx="51">
                  <c:v>2.1756418322615101E-2</c:v>
                </c:pt>
                <c:pt idx="52">
                  <c:v>2.1895112679601599E-2</c:v>
                </c:pt>
                <c:pt idx="53">
                  <c:v>2.10545443270597E-2</c:v>
                </c:pt>
                <c:pt idx="54">
                  <c:v>2.0381748754558799E-2</c:v>
                </c:pt>
                <c:pt idx="55">
                  <c:v>2.0503080741867599E-2</c:v>
                </c:pt>
                <c:pt idx="56">
                  <c:v>2.0619797508978299E-2</c:v>
                </c:pt>
                <c:pt idx="57">
                  <c:v>2.0446182385860798E-2</c:v>
                </c:pt>
                <c:pt idx="58">
                  <c:v>2.0579398302185199E-2</c:v>
                </c:pt>
                <c:pt idx="59">
                  <c:v>2.0383915359119899E-2</c:v>
                </c:pt>
                <c:pt idx="60">
                  <c:v>2.0115698367176998E-2</c:v>
                </c:pt>
                <c:pt idx="61">
                  <c:v>1.9981030542560299E-2</c:v>
                </c:pt>
                <c:pt idx="62">
                  <c:v>2.1271140928223499E-2</c:v>
                </c:pt>
                <c:pt idx="63">
                  <c:v>2.1040642719357801E-2</c:v>
                </c:pt>
                <c:pt idx="64">
                  <c:v>2.10103873278434E-2</c:v>
                </c:pt>
                <c:pt idx="65">
                  <c:v>2.0970654753634198E-2</c:v>
                </c:pt>
                <c:pt idx="66">
                  <c:v>2.0239326865837799E-2</c:v>
                </c:pt>
                <c:pt idx="67">
                  <c:v>2.0085131403856399E-2</c:v>
                </c:pt>
                <c:pt idx="68">
                  <c:v>1.9771102139286598E-2</c:v>
                </c:pt>
                <c:pt idx="69">
                  <c:v>2.0351690906962702E-2</c:v>
                </c:pt>
                <c:pt idx="70">
                  <c:v>1.9721859847410799E-2</c:v>
                </c:pt>
                <c:pt idx="71">
                  <c:v>2.02031417416061E-2</c:v>
                </c:pt>
                <c:pt idx="72">
                  <c:v>2.0702020585635299E-2</c:v>
                </c:pt>
                <c:pt idx="73">
                  <c:v>2.0505146574575001E-2</c:v>
                </c:pt>
                <c:pt idx="74">
                  <c:v>2.00661676279392E-2</c:v>
                </c:pt>
                <c:pt idx="75">
                  <c:v>1.84416141787178E-2</c:v>
                </c:pt>
                <c:pt idx="76">
                  <c:v>1.8063374543319102E-2</c:v>
                </c:pt>
                <c:pt idx="77">
                  <c:v>1.9332799054724199E-2</c:v>
                </c:pt>
                <c:pt idx="78">
                  <c:v>1.95362984632515E-2</c:v>
                </c:pt>
                <c:pt idx="79">
                  <c:v>1.9533655307090999E-2</c:v>
                </c:pt>
                <c:pt idx="80">
                  <c:v>1.97881314777292E-2</c:v>
                </c:pt>
                <c:pt idx="81">
                  <c:v>2.04338026161641E-2</c:v>
                </c:pt>
                <c:pt idx="82">
                  <c:v>2.08794495870951E-2</c:v>
                </c:pt>
                <c:pt idx="83">
                  <c:v>1.94770902175747E-2</c:v>
                </c:pt>
                <c:pt idx="84">
                  <c:v>2.0297315401610599E-2</c:v>
                </c:pt>
                <c:pt idx="85">
                  <c:v>2.0064143272778799E-2</c:v>
                </c:pt>
                <c:pt idx="86">
                  <c:v>2.0088007968375399E-2</c:v>
                </c:pt>
                <c:pt idx="87">
                  <c:v>2.0509088961591E-2</c:v>
                </c:pt>
                <c:pt idx="88">
                  <c:v>2.0910030455525499E-2</c:v>
                </c:pt>
                <c:pt idx="89">
                  <c:v>2.10661190236438E-2</c:v>
                </c:pt>
                <c:pt idx="90">
                  <c:v>2.0399937139228101E-2</c:v>
                </c:pt>
                <c:pt idx="91">
                  <c:v>2.07777853169742E-2</c:v>
                </c:pt>
                <c:pt idx="92">
                  <c:v>2.02114519383821E-2</c:v>
                </c:pt>
                <c:pt idx="93">
                  <c:v>2.02559545268968E-2</c:v>
                </c:pt>
                <c:pt idx="94">
                  <c:v>1.9987567069903199E-2</c:v>
                </c:pt>
                <c:pt idx="95">
                  <c:v>2.0307035987955999E-2</c:v>
                </c:pt>
                <c:pt idx="96">
                  <c:v>2.0207703594699099E-2</c:v>
                </c:pt>
                <c:pt idx="97">
                  <c:v>2.0985863434441199E-2</c:v>
                </c:pt>
                <c:pt idx="98">
                  <c:v>2.0477907776976199E-2</c:v>
                </c:pt>
                <c:pt idx="99">
                  <c:v>2.1367387573747901E-2</c:v>
                </c:pt>
                <c:pt idx="100">
                  <c:v>2.1262465634980399E-2</c:v>
                </c:pt>
                <c:pt idx="101">
                  <c:v>2.02758874226373E-2</c:v>
                </c:pt>
                <c:pt idx="102">
                  <c:v>2.0543923121018999E-2</c:v>
                </c:pt>
                <c:pt idx="103">
                  <c:v>2.03540830765628E-2</c:v>
                </c:pt>
                <c:pt idx="104">
                  <c:v>2.04015849085411E-2</c:v>
                </c:pt>
                <c:pt idx="105">
                  <c:v>2.11911311832291E-2</c:v>
                </c:pt>
                <c:pt idx="106">
                  <c:v>2.04889514603609E-2</c:v>
                </c:pt>
                <c:pt idx="107">
                  <c:v>2.0811094684659699E-2</c:v>
                </c:pt>
                <c:pt idx="108">
                  <c:v>1.9509492168679199E-2</c:v>
                </c:pt>
                <c:pt idx="109">
                  <c:v>1.9622489954244499E-2</c:v>
                </c:pt>
                <c:pt idx="110">
                  <c:v>1.9482273855287498E-2</c:v>
                </c:pt>
                <c:pt idx="111">
                  <c:v>1.93561365181994E-2</c:v>
                </c:pt>
                <c:pt idx="112">
                  <c:v>1.97753842909573E-2</c:v>
                </c:pt>
                <c:pt idx="113">
                  <c:v>1.97290843816567E-2</c:v>
                </c:pt>
                <c:pt idx="114">
                  <c:v>1.9793211435384601E-2</c:v>
                </c:pt>
                <c:pt idx="115">
                  <c:v>1.99703415527673E-2</c:v>
                </c:pt>
                <c:pt idx="116">
                  <c:v>1.9749890746366398E-2</c:v>
                </c:pt>
                <c:pt idx="117">
                  <c:v>1.9671111981409199E-2</c:v>
                </c:pt>
                <c:pt idx="118">
                  <c:v>1.8899486986070801E-2</c:v>
                </c:pt>
                <c:pt idx="119">
                  <c:v>2.0184136961333501E-2</c:v>
                </c:pt>
                <c:pt idx="120">
                  <c:v>1.98252597050705E-2</c:v>
                </c:pt>
                <c:pt idx="121">
                  <c:v>1.93498904044105E-2</c:v>
                </c:pt>
                <c:pt idx="122">
                  <c:v>1.93224623366842E-2</c:v>
                </c:pt>
                <c:pt idx="123">
                  <c:v>1.9975665501033801E-2</c:v>
                </c:pt>
                <c:pt idx="124">
                  <c:v>1.9845359556564E-2</c:v>
                </c:pt>
                <c:pt idx="125">
                  <c:v>1.8852782847645601E-2</c:v>
                </c:pt>
                <c:pt idx="126">
                  <c:v>1.9610617188814801E-2</c:v>
                </c:pt>
                <c:pt idx="127">
                  <c:v>1.9588176432613999E-2</c:v>
                </c:pt>
                <c:pt idx="128">
                  <c:v>1.9245411300477501E-2</c:v>
                </c:pt>
                <c:pt idx="129">
                  <c:v>1.9551972405947499E-2</c:v>
                </c:pt>
                <c:pt idx="130">
                  <c:v>1.87943985319389E-2</c:v>
                </c:pt>
                <c:pt idx="131">
                  <c:v>1.8400574752798299E-2</c:v>
                </c:pt>
                <c:pt idx="132">
                  <c:v>1.8806307725395901E-2</c:v>
                </c:pt>
                <c:pt idx="133">
                  <c:v>1.8857714266152101E-2</c:v>
                </c:pt>
                <c:pt idx="134">
                  <c:v>1.8402609693340899E-2</c:v>
                </c:pt>
                <c:pt idx="135">
                  <c:v>1.8485537957014599E-2</c:v>
                </c:pt>
                <c:pt idx="136">
                  <c:v>1.8792884065208001E-2</c:v>
                </c:pt>
                <c:pt idx="137">
                  <c:v>1.8745523845979099E-2</c:v>
                </c:pt>
                <c:pt idx="138">
                  <c:v>1.91261587651976E-2</c:v>
                </c:pt>
                <c:pt idx="139">
                  <c:v>1.8666113993203899E-2</c:v>
                </c:pt>
                <c:pt idx="140">
                  <c:v>1.8966935189483499E-2</c:v>
                </c:pt>
                <c:pt idx="141">
                  <c:v>1.77534293023437E-2</c:v>
                </c:pt>
                <c:pt idx="142">
                  <c:v>1.8513280166547501E-2</c:v>
                </c:pt>
                <c:pt idx="143">
                  <c:v>1.7860710853034801E-2</c:v>
                </c:pt>
                <c:pt idx="144">
                  <c:v>1.8068855933160599E-2</c:v>
                </c:pt>
                <c:pt idx="145">
                  <c:v>1.7733045891940202E-2</c:v>
                </c:pt>
                <c:pt idx="146">
                  <c:v>1.7559291722762702E-2</c:v>
                </c:pt>
                <c:pt idx="147">
                  <c:v>1.8616479306516099E-2</c:v>
                </c:pt>
                <c:pt idx="148">
                  <c:v>1.7756858244844201E-2</c:v>
                </c:pt>
                <c:pt idx="149">
                  <c:v>1.6956913608215801E-2</c:v>
                </c:pt>
                <c:pt idx="150">
                  <c:v>1.7495866682232301E-2</c:v>
                </c:pt>
                <c:pt idx="151">
                  <c:v>1.7564533309932299E-2</c:v>
                </c:pt>
                <c:pt idx="152">
                  <c:v>1.7470627320841599E-2</c:v>
                </c:pt>
                <c:pt idx="153">
                  <c:v>1.7883808178131601E-2</c:v>
                </c:pt>
                <c:pt idx="154">
                  <c:v>1.7125512642212199E-2</c:v>
                </c:pt>
                <c:pt idx="155">
                  <c:v>1.7038641747490799E-2</c:v>
                </c:pt>
                <c:pt idx="156">
                  <c:v>1.75004272209595E-2</c:v>
                </c:pt>
                <c:pt idx="157">
                  <c:v>1.6216647708607701E-2</c:v>
                </c:pt>
                <c:pt idx="158">
                  <c:v>1.6844776641203301E-2</c:v>
                </c:pt>
                <c:pt idx="159">
                  <c:v>1.6518955154037201E-2</c:v>
                </c:pt>
                <c:pt idx="160">
                  <c:v>1.6883559374145301E-2</c:v>
                </c:pt>
                <c:pt idx="161">
                  <c:v>1.7452570040361898E-2</c:v>
                </c:pt>
                <c:pt idx="162">
                  <c:v>1.6536613447254999E-2</c:v>
                </c:pt>
                <c:pt idx="163">
                  <c:v>1.67462780193244E-2</c:v>
                </c:pt>
                <c:pt idx="164">
                  <c:v>1.6345650544143098E-2</c:v>
                </c:pt>
                <c:pt idx="165">
                  <c:v>1.6068716288561002E-2</c:v>
                </c:pt>
                <c:pt idx="166">
                  <c:v>1.6846657941185901E-2</c:v>
                </c:pt>
                <c:pt idx="167">
                  <c:v>1.6838293971920899E-2</c:v>
                </c:pt>
                <c:pt idx="168">
                  <c:v>1.71732418133154E-2</c:v>
                </c:pt>
                <c:pt idx="169">
                  <c:v>1.6731715030312198E-2</c:v>
                </c:pt>
                <c:pt idx="170">
                  <c:v>1.7076999320531E-2</c:v>
                </c:pt>
                <c:pt idx="171">
                  <c:v>1.7666891984501401E-2</c:v>
                </c:pt>
                <c:pt idx="172">
                  <c:v>1.71181531131482E-2</c:v>
                </c:pt>
                <c:pt idx="173">
                  <c:v>1.8027080370721201E-2</c:v>
                </c:pt>
                <c:pt idx="174">
                  <c:v>1.8190928724207699E-2</c:v>
                </c:pt>
                <c:pt idx="175">
                  <c:v>1.84808553204273E-2</c:v>
                </c:pt>
                <c:pt idx="176">
                  <c:v>1.9291431168714901E-2</c:v>
                </c:pt>
                <c:pt idx="177">
                  <c:v>1.87288588544029E-2</c:v>
                </c:pt>
                <c:pt idx="178">
                  <c:v>1.9268341931924698E-2</c:v>
                </c:pt>
                <c:pt idx="179">
                  <c:v>1.9534239571197799E-2</c:v>
                </c:pt>
                <c:pt idx="180">
                  <c:v>2.11901109166584E-2</c:v>
                </c:pt>
                <c:pt idx="181">
                  <c:v>2.0664285597332199E-2</c:v>
                </c:pt>
                <c:pt idx="182">
                  <c:v>2.1397125771677499E-2</c:v>
                </c:pt>
                <c:pt idx="183">
                  <c:v>2.1482517480765399E-2</c:v>
                </c:pt>
                <c:pt idx="184">
                  <c:v>2.2117311622219998E-2</c:v>
                </c:pt>
                <c:pt idx="185">
                  <c:v>2.3071700326822701E-2</c:v>
                </c:pt>
                <c:pt idx="186">
                  <c:v>2.52502494914413E-2</c:v>
                </c:pt>
                <c:pt idx="187">
                  <c:v>2.3757012796481299E-2</c:v>
                </c:pt>
                <c:pt idx="188">
                  <c:v>2.4673588307517098E-2</c:v>
                </c:pt>
                <c:pt idx="189">
                  <c:v>2.4541478380183199E-2</c:v>
                </c:pt>
                <c:pt idx="190">
                  <c:v>2.63249789416523E-2</c:v>
                </c:pt>
                <c:pt idx="191">
                  <c:v>2.5640270754241301E-2</c:v>
                </c:pt>
                <c:pt idx="192">
                  <c:v>2.5113895101126899E-2</c:v>
                </c:pt>
                <c:pt idx="193">
                  <c:v>2.6750748562108202E-2</c:v>
                </c:pt>
                <c:pt idx="194">
                  <c:v>2.6232823871164199E-2</c:v>
                </c:pt>
                <c:pt idx="195">
                  <c:v>2.69700876977313E-2</c:v>
                </c:pt>
                <c:pt idx="196">
                  <c:v>2.5978712233858298E-2</c:v>
                </c:pt>
                <c:pt idx="197">
                  <c:v>2.68291212057435E-2</c:v>
                </c:pt>
                <c:pt idx="198">
                  <c:v>2.59535031042567E-2</c:v>
                </c:pt>
                <c:pt idx="199">
                  <c:v>2.6798237146620101E-2</c:v>
                </c:pt>
                <c:pt idx="200">
                  <c:v>2.7844730421717E-2</c:v>
                </c:pt>
                <c:pt idx="201">
                  <c:v>2.97108286709412E-2</c:v>
                </c:pt>
                <c:pt idx="202">
                  <c:v>2.97683517271418E-2</c:v>
                </c:pt>
                <c:pt idx="203">
                  <c:v>2.88151084277735E-2</c:v>
                </c:pt>
                <c:pt idx="204">
                  <c:v>2.78727037832655E-2</c:v>
                </c:pt>
                <c:pt idx="205">
                  <c:v>2.8051300471554699E-2</c:v>
                </c:pt>
                <c:pt idx="206">
                  <c:v>2.87845030431889E-2</c:v>
                </c:pt>
                <c:pt idx="207">
                  <c:v>2.83319691168589E-2</c:v>
                </c:pt>
                <c:pt idx="208">
                  <c:v>2.7085158457265199E-2</c:v>
                </c:pt>
                <c:pt idx="209">
                  <c:v>2.7150857311194598E-2</c:v>
                </c:pt>
                <c:pt idx="210">
                  <c:v>2.5857714654336401E-2</c:v>
                </c:pt>
                <c:pt idx="211">
                  <c:v>2.7703873766661599E-2</c:v>
                </c:pt>
                <c:pt idx="212">
                  <c:v>2.6957935213961899E-2</c:v>
                </c:pt>
                <c:pt idx="213">
                  <c:v>2.66366145319296E-2</c:v>
                </c:pt>
                <c:pt idx="214">
                  <c:v>2.6301633078855899E-2</c:v>
                </c:pt>
                <c:pt idx="215">
                  <c:v>2.59705788965695E-2</c:v>
                </c:pt>
                <c:pt idx="216">
                  <c:v>2.6474512938645601E-2</c:v>
                </c:pt>
                <c:pt idx="217">
                  <c:v>2.4757860068661201E-2</c:v>
                </c:pt>
                <c:pt idx="218">
                  <c:v>2.6022526619143602E-2</c:v>
                </c:pt>
                <c:pt idx="219">
                  <c:v>2.7049164279014201E-2</c:v>
                </c:pt>
                <c:pt idx="220">
                  <c:v>2.5479684252460399E-2</c:v>
                </c:pt>
                <c:pt idx="221">
                  <c:v>2.5600070484263E-2</c:v>
                </c:pt>
                <c:pt idx="222">
                  <c:v>2.53694491706805E-2</c:v>
                </c:pt>
                <c:pt idx="223">
                  <c:v>2.4618570338433898E-2</c:v>
                </c:pt>
                <c:pt idx="224">
                  <c:v>2.43267950973831E-2</c:v>
                </c:pt>
                <c:pt idx="225">
                  <c:v>2.6133957630060999E-2</c:v>
                </c:pt>
                <c:pt idx="226">
                  <c:v>2.49024335495069E-2</c:v>
                </c:pt>
                <c:pt idx="227">
                  <c:v>2.4313689208415801E-2</c:v>
                </c:pt>
                <c:pt idx="228">
                  <c:v>2.3547513073868199E-2</c:v>
                </c:pt>
                <c:pt idx="229">
                  <c:v>2.3777767073321399E-2</c:v>
                </c:pt>
                <c:pt idx="230">
                  <c:v>2.4372421884714401E-2</c:v>
                </c:pt>
                <c:pt idx="231">
                  <c:v>2.3936732124507101E-2</c:v>
                </c:pt>
                <c:pt idx="232">
                  <c:v>2.4037813857794601E-2</c:v>
                </c:pt>
                <c:pt idx="233">
                  <c:v>2.4462818708134101E-2</c:v>
                </c:pt>
                <c:pt idx="234">
                  <c:v>2.3775373168276302E-2</c:v>
                </c:pt>
                <c:pt idx="235">
                  <c:v>2.39279335644433E-2</c:v>
                </c:pt>
                <c:pt idx="236">
                  <c:v>2.41418592358012E-2</c:v>
                </c:pt>
                <c:pt idx="237">
                  <c:v>2.35404613473819E-2</c:v>
                </c:pt>
                <c:pt idx="238">
                  <c:v>2.4304804908127399E-2</c:v>
                </c:pt>
                <c:pt idx="239">
                  <c:v>2.4164781926215899E-2</c:v>
                </c:pt>
                <c:pt idx="240">
                  <c:v>2.4298758731153499E-2</c:v>
                </c:pt>
                <c:pt idx="241">
                  <c:v>2.42029453074427E-2</c:v>
                </c:pt>
                <c:pt idx="242">
                  <c:v>2.4815587049198701E-2</c:v>
                </c:pt>
                <c:pt idx="243">
                  <c:v>2.3625702937278101E-2</c:v>
                </c:pt>
                <c:pt idx="244">
                  <c:v>2.35982401750718E-2</c:v>
                </c:pt>
                <c:pt idx="245">
                  <c:v>2.3270066439217401E-2</c:v>
                </c:pt>
                <c:pt idx="246">
                  <c:v>2.3776929145807299E-2</c:v>
                </c:pt>
                <c:pt idx="247">
                  <c:v>2.3065972777003198E-2</c:v>
                </c:pt>
                <c:pt idx="248">
                  <c:v>2.2908761707869801E-2</c:v>
                </c:pt>
                <c:pt idx="249">
                  <c:v>2.3246777378755301E-2</c:v>
                </c:pt>
                <c:pt idx="250">
                  <c:v>2.3342740117748399E-2</c:v>
                </c:pt>
                <c:pt idx="251">
                  <c:v>2.2912509300800299E-2</c:v>
                </c:pt>
                <c:pt idx="252">
                  <c:v>2.2362697162858401E-2</c:v>
                </c:pt>
                <c:pt idx="253">
                  <c:v>2.2641421095267501E-2</c:v>
                </c:pt>
                <c:pt idx="254">
                  <c:v>2.3433984335359901E-2</c:v>
                </c:pt>
                <c:pt idx="255">
                  <c:v>2.2840224234444501E-2</c:v>
                </c:pt>
                <c:pt idx="256">
                  <c:v>2.24899930707495E-2</c:v>
                </c:pt>
                <c:pt idx="257">
                  <c:v>2.3544291989443699E-2</c:v>
                </c:pt>
                <c:pt idx="258">
                  <c:v>2.1518608907142502E-2</c:v>
                </c:pt>
                <c:pt idx="259">
                  <c:v>2.1933956698823101E-2</c:v>
                </c:pt>
                <c:pt idx="260">
                  <c:v>2.1980029001934898E-2</c:v>
                </c:pt>
                <c:pt idx="261">
                  <c:v>2.2287005804898199E-2</c:v>
                </c:pt>
                <c:pt idx="262">
                  <c:v>2.2260112913634101E-2</c:v>
                </c:pt>
                <c:pt idx="263">
                  <c:v>2.17796332547966E-2</c:v>
                </c:pt>
                <c:pt idx="264">
                  <c:v>2.1899517918055701E-2</c:v>
                </c:pt>
                <c:pt idx="265">
                  <c:v>2.29083510729974E-2</c:v>
                </c:pt>
                <c:pt idx="266">
                  <c:v>2.29675192113044E-2</c:v>
                </c:pt>
                <c:pt idx="267">
                  <c:v>2.2896089144586702E-2</c:v>
                </c:pt>
                <c:pt idx="268">
                  <c:v>2.3077746215822401E-2</c:v>
                </c:pt>
                <c:pt idx="269">
                  <c:v>2.4405629003428998E-2</c:v>
                </c:pt>
                <c:pt idx="270">
                  <c:v>2.50814077507109E-2</c:v>
                </c:pt>
                <c:pt idx="271">
                  <c:v>2.5354140258303699E-2</c:v>
                </c:pt>
                <c:pt idx="272">
                  <c:v>2.66174035793484E-2</c:v>
                </c:pt>
                <c:pt idx="273">
                  <c:v>2.7373539096466701E-2</c:v>
                </c:pt>
                <c:pt idx="274">
                  <c:v>2.77399423725436E-2</c:v>
                </c:pt>
                <c:pt idx="275">
                  <c:v>2.8873202972343599E-2</c:v>
                </c:pt>
                <c:pt idx="276">
                  <c:v>3.0773102897019799E-2</c:v>
                </c:pt>
                <c:pt idx="277">
                  <c:v>3.2005213763529203E-2</c:v>
                </c:pt>
                <c:pt idx="278">
                  <c:v>4.5864112457946797E-2</c:v>
                </c:pt>
                <c:pt idx="279">
                  <c:v>4.5688554056467198E-2</c:v>
                </c:pt>
                <c:pt idx="280">
                  <c:v>4.4414966182021599E-2</c:v>
                </c:pt>
                <c:pt idx="281">
                  <c:v>4.3396159747245998E-2</c:v>
                </c:pt>
                <c:pt idx="282">
                  <c:v>4.9121105482620699E-2</c:v>
                </c:pt>
                <c:pt idx="283">
                  <c:v>5.09017893316598E-2</c:v>
                </c:pt>
                <c:pt idx="284">
                  <c:v>5.0179655909843301E-2</c:v>
                </c:pt>
                <c:pt idx="285">
                  <c:v>5.0621872304723203E-2</c:v>
                </c:pt>
                <c:pt idx="286">
                  <c:v>5.1027542894010798E-2</c:v>
                </c:pt>
                <c:pt idx="287">
                  <c:v>5.1263091397836399E-2</c:v>
                </c:pt>
                <c:pt idx="288">
                  <c:v>4.57556504998047E-2</c:v>
                </c:pt>
                <c:pt idx="289">
                  <c:v>4.54419087414576E-2</c:v>
                </c:pt>
                <c:pt idx="290">
                  <c:v>4.2117775502929299E-2</c:v>
                </c:pt>
                <c:pt idx="291">
                  <c:v>4.1992313615599297E-2</c:v>
                </c:pt>
                <c:pt idx="292">
                  <c:v>4.15802077173935E-2</c:v>
                </c:pt>
                <c:pt idx="293">
                  <c:v>3.9948659271426698E-2</c:v>
                </c:pt>
                <c:pt idx="294">
                  <c:v>3.74434463483765E-2</c:v>
                </c:pt>
                <c:pt idx="295">
                  <c:v>3.7110415367739E-2</c:v>
                </c:pt>
                <c:pt idx="296">
                  <c:v>3.8578348133197098E-2</c:v>
                </c:pt>
                <c:pt idx="297">
                  <c:v>3.71085848154089E-2</c:v>
                </c:pt>
                <c:pt idx="298">
                  <c:v>3.7127761981680697E-2</c:v>
                </c:pt>
                <c:pt idx="299">
                  <c:v>3.8236360839731899E-2</c:v>
                </c:pt>
                <c:pt idx="300">
                  <c:v>3.7215555296998798E-2</c:v>
                </c:pt>
                <c:pt idx="301">
                  <c:v>3.82469349313432E-2</c:v>
                </c:pt>
                <c:pt idx="302">
                  <c:v>3.7908801382164202E-2</c:v>
                </c:pt>
                <c:pt idx="303">
                  <c:v>3.7631126011232897E-2</c:v>
                </c:pt>
                <c:pt idx="304">
                  <c:v>3.8029594923127401E-2</c:v>
                </c:pt>
                <c:pt idx="305">
                  <c:v>3.86677735326484E-2</c:v>
                </c:pt>
                <c:pt idx="306">
                  <c:v>3.9115671954446998E-2</c:v>
                </c:pt>
                <c:pt idx="307">
                  <c:v>3.7494884873932099E-2</c:v>
                </c:pt>
                <c:pt idx="308">
                  <c:v>3.6506023823304298E-2</c:v>
                </c:pt>
                <c:pt idx="309">
                  <c:v>3.7639960951551199E-2</c:v>
                </c:pt>
                <c:pt idx="310">
                  <c:v>3.7063678741872802E-2</c:v>
                </c:pt>
                <c:pt idx="311">
                  <c:v>3.6732395599388498E-2</c:v>
                </c:pt>
                <c:pt idx="312">
                  <c:v>4.0632956758066698E-2</c:v>
                </c:pt>
                <c:pt idx="313">
                  <c:v>4.0598682475286897E-2</c:v>
                </c:pt>
                <c:pt idx="314">
                  <c:v>4.0009603910203799E-2</c:v>
                </c:pt>
                <c:pt idx="315">
                  <c:v>4.0355286742078202E-2</c:v>
                </c:pt>
                <c:pt idx="316">
                  <c:v>3.9731339664611599E-2</c:v>
                </c:pt>
                <c:pt idx="317">
                  <c:v>3.9592117808258602E-2</c:v>
                </c:pt>
                <c:pt idx="318">
                  <c:v>3.8828395034317897E-2</c:v>
                </c:pt>
                <c:pt idx="319">
                  <c:v>3.8711284182123697E-2</c:v>
                </c:pt>
                <c:pt idx="320">
                  <c:v>3.9542477013432102E-2</c:v>
                </c:pt>
                <c:pt idx="321">
                  <c:v>4.0060437774673698E-2</c:v>
                </c:pt>
                <c:pt idx="322">
                  <c:v>3.9860660106961203E-2</c:v>
                </c:pt>
                <c:pt idx="323">
                  <c:v>3.8412293328007698E-2</c:v>
                </c:pt>
                <c:pt idx="324">
                  <c:v>3.9468445989067902E-2</c:v>
                </c:pt>
                <c:pt idx="325">
                  <c:v>3.8664446115263297E-2</c:v>
                </c:pt>
                <c:pt idx="326">
                  <c:v>3.8639312598190798E-2</c:v>
                </c:pt>
                <c:pt idx="327">
                  <c:v>3.8775342280979098E-2</c:v>
                </c:pt>
                <c:pt idx="328">
                  <c:v>3.9174085911448102E-2</c:v>
                </c:pt>
                <c:pt idx="329">
                  <c:v>4.0407524485939803E-2</c:v>
                </c:pt>
                <c:pt idx="330">
                  <c:v>3.8602360831408798E-2</c:v>
                </c:pt>
                <c:pt idx="331">
                  <c:v>3.8652914263193401E-2</c:v>
                </c:pt>
                <c:pt idx="332">
                  <c:v>3.8144354964943401E-2</c:v>
                </c:pt>
                <c:pt idx="333">
                  <c:v>3.8441288215634403E-2</c:v>
                </c:pt>
                <c:pt idx="334">
                  <c:v>3.8938902294229201E-2</c:v>
                </c:pt>
                <c:pt idx="335">
                  <c:v>3.9370952932155298E-2</c:v>
                </c:pt>
                <c:pt idx="336">
                  <c:v>3.8470735618601301E-2</c:v>
                </c:pt>
                <c:pt idx="337">
                  <c:v>3.7724523764584197E-2</c:v>
                </c:pt>
                <c:pt idx="338">
                  <c:v>3.94717907810598E-2</c:v>
                </c:pt>
                <c:pt idx="339">
                  <c:v>3.8140965118571603E-2</c:v>
                </c:pt>
                <c:pt idx="340">
                  <c:v>3.73351746784946E-2</c:v>
                </c:pt>
                <c:pt idx="341">
                  <c:v>3.6561205107275403E-2</c:v>
                </c:pt>
                <c:pt idx="342">
                  <c:v>3.7335994686231E-2</c:v>
                </c:pt>
                <c:pt idx="343">
                  <c:v>3.7571098765797603E-2</c:v>
                </c:pt>
                <c:pt idx="344">
                  <c:v>3.7416413007534101E-2</c:v>
                </c:pt>
                <c:pt idx="345">
                  <c:v>3.6811456955838297E-2</c:v>
                </c:pt>
                <c:pt idx="346">
                  <c:v>3.7728011481006497E-2</c:v>
                </c:pt>
                <c:pt idx="347">
                  <c:v>3.7128687983960497E-2</c:v>
                </c:pt>
                <c:pt idx="348">
                  <c:v>3.6442646753437898E-2</c:v>
                </c:pt>
                <c:pt idx="349">
                  <c:v>3.87611039808387E-2</c:v>
                </c:pt>
                <c:pt idx="350">
                  <c:v>3.8375980599991401E-2</c:v>
                </c:pt>
                <c:pt idx="351">
                  <c:v>3.8675961015468399E-2</c:v>
                </c:pt>
                <c:pt idx="352">
                  <c:v>3.8242117674820303E-2</c:v>
                </c:pt>
                <c:pt idx="353">
                  <c:v>3.74846434871366E-2</c:v>
                </c:pt>
                <c:pt idx="354">
                  <c:v>3.7727242199696497E-2</c:v>
                </c:pt>
                <c:pt idx="355">
                  <c:v>3.7273224599028598E-2</c:v>
                </c:pt>
                <c:pt idx="356">
                  <c:v>3.7379270192641E-2</c:v>
                </c:pt>
                <c:pt idx="357">
                  <c:v>3.87598537199434E-2</c:v>
                </c:pt>
                <c:pt idx="358">
                  <c:v>3.8272284766659399E-2</c:v>
                </c:pt>
                <c:pt idx="359">
                  <c:v>3.8902706373818201E-2</c:v>
                </c:pt>
                <c:pt idx="360">
                  <c:v>3.8609749412852098E-2</c:v>
                </c:pt>
                <c:pt idx="361">
                  <c:v>4.1290477465379102E-2</c:v>
                </c:pt>
                <c:pt idx="362">
                  <c:v>4.00182658702192E-2</c:v>
                </c:pt>
                <c:pt idx="363">
                  <c:v>3.9444452696035803E-2</c:v>
                </c:pt>
                <c:pt idx="364">
                  <c:v>3.9630134178257101E-2</c:v>
                </c:pt>
                <c:pt idx="365">
                  <c:v>3.9939331156830203E-2</c:v>
                </c:pt>
                <c:pt idx="366">
                  <c:v>4.05467987986931E-2</c:v>
                </c:pt>
                <c:pt idx="367">
                  <c:v>3.9284680411686299E-2</c:v>
                </c:pt>
                <c:pt idx="368">
                  <c:v>4.03927933845191E-2</c:v>
                </c:pt>
                <c:pt idx="369">
                  <c:v>3.9925041034364402E-2</c:v>
                </c:pt>
                <c:pt idx="370">
                  <c:v>4.1839852167177498E-2</c:v>
                </c:pt>
                <c:pt idx="371">
                  <c:v>4.1087204073641199E-2</c:v>
                </c:pt>
                <c:pt idx="372">
                  <c:v>4.1575904627835898E-2</c:v>
                </c:pt>
                <c:pt idx="373">
                  <c:v>4.1412922982420997E-2</c:v>
                </c:pt>
                <c:pt idx="374">
                  <c:v>3.9748553018700103E-2</c:v>
                </c:pt>
                <c:pt idx="375">
                  <c:v>3.9674096988386198E-2</c:v>
                </c:pt>
                <c:pt idx="376">
                  <c:v>3.9076111503373298E-2</c:v>
                </c:pt>
                <c:pt idx="377">
                  <c:v>3.85380906185556E-2</c:v>
                </c:pt>
                <c:pt idx="378">
                  <c:v>3.9966697244268302E-2</c:v>
                </c:pt>
                <c:pt idx="379">
                  <c:v>3.79900680129771E-2</c:v>
                </c:pt>
                <c:pt idx="380">
                  <c:v>4.0019218378504598E-2</c:v>
                </c:pt>
                <c:pt idx="381">
                  <c:v>3.9501264852745001E-2</c:v>
                </c:pt>
                <c:pt idx="382">
                  <c:v>3.9502331328900298E-2</c:v>
                </c:pt>
                <c:pt idx="383">
                  <c:v>3.9286894494053398E-2</c:v>
                </c:pt>
                <c:pt idx="384">
                  <c:v>3.9748017418340401E-2</c:v>
                </c:pt>
                <c:pt idx="385">
                  <c:v>3.8677323178581698E-2</c:v>
                </c:pt>
                <c:pt idx="386">
                  <c:v>3.8889319900551299E-2</c:v>
                </c:pt>
                <c:pt idx="387">
                  <c:v>3.8472572633038903E-2</c:v>
                </c:pt>
                <c:pt idx="388">
                  <c:v>3.8907465457516298E-2</c:v>
                </c:pt>
                <c:pt idx="389">
                  <c:v>3.9080189835685702E-2</c:v>
                </c:pt>
                <c:pt idx="390">
                  <c:v>3.8137407419403198E-2</c:v>
                </c:pt>
                <c:pt idx="391">
                  <c:v>3.6379948958080201E-2</c:v>
                </c:pt>
                <c:pt idx="392">
                  <c:v>3.8117599908446001E-2</c:v>
                </c:pt>
                <c:pt idx="393">
                  <c:v>3.7596217074635403E-2</c:v>
                </c:pt>
                <c:pt idx="394">
                  <c:v>3.7737915342920703E-2</c:v>
                </c:pt>
                <c:pt idx="395">
                  <c:v>3.6178403960212102E-2</c:v>
                </c:pt>
                <c:pt idx="396">
                  <c:v>3.8176556442693299E-2</c:v>
                </c:pt>
                <c:pt idx="397">
                  <c:v>3.7062017545181201E-2</c:v>
                </c:pt>
                <c:pt idx="398">
                  <c:v>3.8051631084702602E-2</c:v>
                </c:pt>
                <c:pt idx="399">
                  <c:v>3.7214638164824301E-2</c:v>
                </c:pt>
                <c:pt idx="400">
                  <c:v>3.68279987374538E-2</c:v>
                </c:pt>
                <c:pt idx="401">
                  <c:v>3.6760004873649998E-2</c:v>
                </c:pt>
                <c:pt idx="402">
                  <c:v>3.8033289552484098E-2</c:v>
                </c:pt>
                <c:pt idx="403">
                  <c:v>3.74658324077667E-2</c:v>
                </c:pt>
                <c:pt idx="404">
                  <c:v>3.7644250415877198E-2</c:v>
                </c:pt>
                <c:pt idx="405">
                  <c:v>3.6714880836947197E-2</c:v>
                </c:pt>
                <c:pt idx="406">
                  <c:v>3.6321106236502698E-2</c:v>
                </c:pt>
                <c:pt idx="407">
                  <c:v>3.6818876288666702E-2</c:v>
                </c:pt>
                <c:pt idx="408">
                  <c:v>3.4726135192320998E-2</c:v>
                </c:pt>
                <c:pt idx="409">
                  <c:v>3.6114841806486199E-2</c:v>
                </c:pt>
                <c:pt idx="410">
                  <c:v>3.6174244378695798E-2</c:v>
                </c:pt>
                <c:pt idx="411">
                  <c:v>3.6461612496389698E-2</c:v>
                </c:pt>
                <c:pt idx="412">
                  <c:v>3.4375138339365098E-2</c:v>
                </c:pt>
                <c:pt idx="413">
                  <c:v>3.5827091044786E-2</c:v>
                </c:pt>
                <c:pt idx="414">
                  <c:v>3.5837128474983299E-2</c:v>
                </c:pt>
                <c:pt idx="415">
                  <c:v>3.5827929703951898E-2</c:v>
                </c:pt>
                <c:pt idx="416">
                  <c:v>3.62401864621665E-2</c:v>
                </c:pt>
                <c:pt idx="417">
                  <c:v>3.6041833766862902E-2</c:v>
                </c:pt>
                <c:pt idx="418">
                  <c:v>3.5991380540907898E-2</c:v>
                </c:pt>
                <c:pt idx="419">
                  <c:v>3.6530352987895601E-2</c:v>
                </c:pt>
                <c:pt idx="420">
                  <c:v>3.5726211800806498E-2</c:v>
                </c:pt>
                <c:pt idx="421">
                  <c:v>3.5797568025929503E-2</c:v>
                </c:pt>
                <c:pt idx="422">
                  <c:v>3.63759309130742E-2</c:v>
                </c:pt>
                <c:pt idx="423">
                  <c:v>3.4575363545190002E-2</c:v>
                </c:pt>
                <c:pt idx="424">
                  <c:v>3.5433541359808099E-2</c:v>
                </c:pt>
                <c:pt idx="425">
                  <c:v>3.5438954155834201E-2</c:v>
                </c:pt>
                <c:pt idx="426">
                  <c:v>3.4592067749549503E-2</c:v>
                </c:pt>
                <c:pt idx="427">
                  <c:v>3.5424650289579099E-2</c:v>
                </c:pt>
                <c:pt idx="428">
                  <c:v>3.47623863703981E-2</c:v>
                </c:pt>
                <c:pt idx="429">
                  <c:v>3.5015335400921901E-2</c:v>
                </c:pt>
                <c:pt idx="430">
                  <c:v>3.5143605342312402E-2</c:v>
                </c:pt>
                <c:pt idx="431">
                  <c:v>3.5170017668805301E-2</c:v>
                </c:pt>
                <c:pt idx="432">
                  <c:v>3.5930242534860699E-2</c:v>
                </c:pt>
                <c:pt idx="433">
                  <c:v>3.5993127622297803E-2</c:v>
                </c:pt>
                <c:pt idx="434">
                  <c:v>3.3511290833205601E-2</c:v>
                </c:pt>
                <c:pt idx="435">
                  <c:v>3.6287014231139003E-2</c:v>
                </c:pt>
                <c:pt idx="436">
                  <c:v>3.4913896809305303E-2</c:v>
                </c:pt>
                <c:pt idx="437">
                  <c:v>3.3920763976142902E-2</c:v>
                </c:pt>
                <c:pt idx="438">
                  <c:v>3.4523906572477302E-2</c:v>
                </c:pt>
                <c:pt idx="439">
                  <c:v>3.47337598543686E-2</c:v>
                </c:pt>
                <c:pt idx="440">
                  <c:v>3.45147639121074E-2</c:v>
                </c:pt>
                <c:pt idx="441">
                  <c:v>3.3451347895870197E-2</c:v>
                </c:pt>
                <c:pt idx="442">
                  <c:v>3.4389111367643402E-2</c:v>
                </c:pt>
                <c:pt idx="443">
                  <c:v>3.4605128435157E-2</c:v>
                </c:pt>
                <c:pt idx="444">
                  <c:v>3.3899440836477897E-2</c:v>
                </c:pt>
                <c:pt idx="445">
                  <c:v>3.5154188714580203E-2</c:v>
                </c:pt>
                <c:pt idx="446">
                  <c:v>3.4050320627808099E-2</c:v>
                </c:pt>
                <c:pt idx="447">
                  <c:v>3.4104770213092203E-2</c:v>
                </c:pt>
                <c:pt idx="448">
                  <c:v>3.3649967173490503E-2</c:v>
                </c:pt>
                <c:pt idx="449">
                  <c:v>3.5316776560535598E-2</c:v>
                </c:pt>
                <c:pt idx="450">
                  <c:v>3.5118934228019302E-2</c:v>
                </c:pt>
                <c:pt idx="451">
                  <c:v>3.3525764017147901E-2</c:v>
                </c:pt>
                <c:pt idx="452">
                  <c:v>3.3429515880918997E-2</c:v>
                </c:pt>
                <c:pt idx="453">
                  <c:v>3.52472441566304E-2</c:v>
                </c:pt>
                <c:pt idx="454">
                  <c:v>3.5961951146701601E-2</c:v>
                </c:pt>
                <c:pt idx="455">
                  <c:v>3.5359029894695901E-2</c:v>
                </c:pt>
                <c:pt idx="456">
                  <c:v>3.4825167108795498E-2</c:v>
                </c:pt>
                <c:pt idx="457">
                  <c:v>3.5764756828968597E-2</c:v>
                </c:pt>
                <c:pt idx="458">
                  <c:v>3.5601550865698897E-2</c:v>
                </c:pt>
                <c:pt idx="459">
                  <c:v>3.5968048853480102E-2</c:v>
                </c:pt>
                <c:pt idx="460">
                  <c:v>3.6474213973904698E-2</c:v>
                </c:pt>
                <c:pt idx="461">
                  <c:v>3.7281755109284699E-2</c:v>
                </c:pt>
                <c:pt idx="462">
                  <c:v>3.6222052004749497E-2</c:v>
                </c:pt>
                <c:pt idx="463">
                  <c:v>3.6408212747571299E-2</c:v>
                </c:pt>
                <c:pt idx="464">
                  <c:v>3.7784672070344097E-2</c:v>
                </c:pt>
                <c:pt idx="465">
                  <c:v>3.7789691223636901E-2</c:v>
                </c:pt>
                <c:pt idx="466">
                  <c:v>3.7678801557744598E-2</c:v>
                </c:pt>
                <c:pt idx="467">
                  <c:v>3.8155592288584998E-2</c:v>
                </c:pt>
                <c:pt idx="468">
                  <c:v>3.9122395662649898E-2</c:v>
                </c:pt>
                <c:pt idx="469">
                  <c:v>4.0194626529296902E-2</c:v>
                </c:pt>
                <c:pt idx="470">
                  <c:v>3.9212454231951299E-2</c:v>
                </c:pt>
                <c:pt idx="471">
                  <c:v>3.9365293303139801E-2</c:v>
                </c:pt>
                <c:pt idx="472">
                  <c:v>3.9897047498238199E-2</c:v>
                </c:pt>
                <c:pt idx="473">
                  <c:v>3.9575627780602099E-2</c:v>
                </c:pt>
                <c:pt idx="474">
                  <c:v>4.1134670349787399E-2</c:v>
                </c:pt>
                <c:pt idx="475">
                  <c:v>4.0585767764462002E-2</c:v>
                </c:pt>
                <c:pt idx="476">
                  <c:v>4.0071357580598099E-2</c:v>
                </c:pt>
                <c:pt idx="477">
                  <c:v>3.97303719678554E-2</c:v>
                </c:pt>
                <c:pt idx="478">
                  <c:v>4.0626644404760499E-2</c:v>
                </c:pt>
                <c:pt idx="479">
                  <c:v>3.8655110017902797E-2</c:v>
                </c:pt>
                <c:pt idx="480">
                  <c:v>3.9494131137713703E-2</c:v>
                </c:pt>
                <c:pt idx="481">
                  <c:v>3.9420383483410898E-2</c:v>
                </c:pt>
                <c:pt idx="482">
                  <c:v>3.8763458728464303E-2</c:v>
                </c:pt>
                <c:pt idx="483">
                  <c:v>3.9199272557280902E-2</c:v>
                </c:pt>
                <c:pt idx="484">
                  <c:v>3.9395269886768697E-2</c:v>
                </c:pt>
                <c:pt idx="485">
                  <c:v>3.8676308800355198E-2</c:v>
                </c:pt>
                <c:pt idx="486">
                  <c:v>3.93756925815461E-2</c:v>
                </c:pt>
                <c:pt idx="487">
                  <c:v>3.81099839132924E-2</c:v>
                </c:pt>
                <c:pt idx="488">
                  <c:v>3.9599913125888002E-2</c:v>
                </c:pt>
                <c:pt idx="489">
                  <c:v>3.7322022666355099E-2</c:v>
                </c:pt>
                <c:pt idx="490">
                  <c:v>3.8683526215378697E-2</c:v>
                </c:pt>
                <c:pt idx="491">
                  <c:v>3.8068897056571703E-2</c:v>
                </c:pt>
                <c:pt idx="492">
                  <c:v>4.0212126240658799E-2</c:v>
                </c:pt>
                <c:pt idx="493">
                  <c:v>3.8250032698556903E-2</c:v>
                </c:pt>
                <c:pt idx="494">
                  <c:v>3.7660111777829401E-2</c:v>
                </c:pt>
                <c:pt idx="495">
                  <c:v>3.7999327927299799E-2</c:v>
                </c:pt>
                <c:pt idx="496">
                  <c:v>3.9753119480991299E-2</c:v>
                </c:pt>
                <c:pt idx="497">
                  <c:v>3.9646174360461597E-2</c:v>
                </c:pt>
                <c:pt idx="498">
                  <c:v>3.8508764626072702E-2</c:v>
                </c:pt>
                <c:pt idx="499">
                  <c:v>3.8004394018859598E-2</c:v>
                </c:pt>
                <c:pt idx="500">
                  <c:v>3.77324792444345E-2</c:v>
                </c:pt>
                <c:pt idx="501">
                  <c:v>3.7611288363401101E-2</c:v>
                </c:pt>
                <c:pt idx="502">
                  <c:v>3.83523726413608E-2</c:v>
                </c:pt>
                <c:pt idx="503">
                  <c:v>3.9723130664203202E-2</c:v>
                </c:pt>
                <c:pt idx="504">
                  <c:v>3.7433165533148002E-2</c:v>
                </c:pt>
                <c:pt idx="505">
                  <c:v>3.7521648876970702E-2</c:v>
                </c:pt>
                <c:pt idx="506">
                  <c:v>3.7782698480761802E-2</c:v>
                </c:pt>
                <c:pt idx="507">
                  <c:v>3.7937094334969099E-2</c:v>
                </c:pt>
                <c:pt idx="508">
                  <c:v>3.7223585626819003E-2</c:v>
                </c:pt>
                <c:pt idx="509">
                  <c:v>3.7241810691360497E-2</c:v>
                </c:pt>
                <c:pt idx="510">
                  <c:v>3.7083877434849102E-2</c:v>
                </c:pt>
                <c:pt idx="511">
                  <c:v>3.7962908823786903E-2</c:v>
                </c:pt>
                <c:pt idx="512">
                  <c:v>3.6720528989984597E-2</c:v>
                </c:pt>
                <c:pt idx="513">
                  <c:v>3.6821488117079401E-2</c:v>
                </c:pt>
                <c:pt idx="514">
                  <c:v>3.6788793724206598E-2</c:v>
                </c:pt>
                <c:pt idx="515">
                  <c:v>3.73545958363911E-2</c:v>
                </c:pt>
                <c:pt idx="516">
                  <c:v>3.6698365839892902E-2</c:v>
                </c:pt>
                <c:pt idx="517">
                  <c:v>3.6486891362379099E-2</c:v>
                </c:pt>
                <c:pt idx="518">
                  <c:v>3.7080894003143801E-2</c:v>
                </c:pt>
                <c:pt idx="519">
                  <c:v>3.7859727460047898E-2</c:v>
                </c:pt>
                <c:pt idx="520">
                  <c:v>3.7162964908280201E-2</c:v>
                </c:pt>
                <c:pt idx="521">
                  <c:v>3.7319299703802801E-2</c:v>
                </c:pt>
                <c:pt idx="522">
                  <c:v>3.8540024824709702E-2</c:v>
                </c:pt>
                <c:pt idx="523">
                  <c:v>3.6789740647507903E-2</c:v>
                </c:pt>
                <c:pt idx="524">
                  <c:v>3.7512225994152902E-2</c:v>
                </c:pt>
                <c:pt idx="525">
                  <c:v>3.5570417002388201E-2</c:v>
                </c:pt>
                <c:pt idx="526">
                  <c:v>3.7617038885247499E-2</c:v>
                </c:pt>
                <c:pt idx="527">
                  <c:v>3.7058992049858401E-2</c:v>
                </c:pt>
                <c:pt idx="528">
                  <c:v>3.5309370091070998E-2</c:v>
                </c:pt>
                <c:pt idx="529">
                  <c:v>3.5639085575709301E-2</c:v>
                </c:pt>
                <c:pt idx="530">
                  <c:v>3.6042453846044799E-2</c:v>
                </c:pt>
                <c:pt idx="531">
                  <c:v>3.5999036249035998E-2</c:v>
                </c:pt>
                <c:pt idx="532">
                  <c:v>3.6758392813529203E-2</c:v>
                </c:pt>
                <c:pt idx="533">
                  <c:v>3.5083605320285399E-2</c:v>
                </c:pt>
                <c:pt idx="534">
                  <c:v>3.5835998883626298E-2</c:v>
                </c:pt>
                <c:pt idx="535">
                  <c:v>3.4862073917279697E-2</c:v>
                </c:pt>
                <c:pt idx="536">
                  <c:v>3.5406967966342198E-2</c:v>
                </c:pt>
                <c:pt idx="537">
                  <c:v>3.4374821683445099E-2</c:v>
                </c:pt>
                <c:pt idx="538">
                  <c:v>3.4943962770308298E-2</c:v>
                </c:pt>
                <c:pt idx="539">
                  <c:v>3.5309739615809403E-2</c:v>
                </c:pt>
                <c:pt idx="540">
                  <c:v>3.60398419918012E-2</c:v>
                </c:pt>
                <c:pt idx="541">
                  <c:v>3.5153834580730098E-2</c:v>
                </c:pt>
                <c:pt idx="542">
                  <c:v>3.5774543641021402E-2</c:v>
                </c:pt>
                <c:pt idx="543">
                  <c:v>3.6162663428254999E-2</c:v>
                </c:pt>
                <c:pt idx="544">
                  <c:v>3.6879735156379601E-2</c:v>
                </c:pt>
                <c:pt idx="545">
                  <c:v>3.5253951774830497E-2</c:v>
                </c:pt>
                <c:pt idx="546">
                  <c:v>3.5916947828904602E-2</c:v>
                </c:pt>
                <c:pt idx="547">
                  <c:v>3.5155864804250203E-2</c:v>
                </c:pt>
                <c:pt idx="548">
                  <c:v>3.5767108194151499E-2</c:v>
                </c:pt>
                <c:pt idx="549">
                  <c:v>3.57835099914081E-2</c:v>
                </c:pt>
                <c:pt idx="550">
                  <c:v>3.6264765329358101E-2</c:v>
                </c:pt>
                <c:pt idx="551">
                  <c:v>3.6269715991970097E-2</c:v>
                </c:pt>
                <c:pt idx="552">
                  <c:v>3.6764760836072802E-2</c:v>
                </c:pt>
                <c:pt idx="553">
                  <c:v>3.5828072388524597E-2</c:v>
                </c:pt>
                <c:pt idx="554">
                  <c:v>3.7186850458182701E-2</c:v>
                </c:pt>
                <c:pt idx="555">
                  <c:v>3.5101242904108203E-2</c:v>
                </c:pt>
                <c:pt idx="556">
                  <c:v>3.6384837609605897E-2</c:v>
                </c:pt>
                <c:pt idx="557">
                  <c:v>3.6620331246202502E-2</c:v>
                </c:pt>
                <c:pt idx="558">
                  <c:v>3.7659594654463599E-2</c:v>
                </c:pt>
                <c:pt idx="559">
                  <c:v>3.85207336348274E-2</c:v>
                </c:pt>
                <c:pt idx="560">
                  <c:v>3.8953998640006003E-2</c:v>
                </c:pt>
                <c:pt idx="561">
                  <c:v>3.8777393886380802E-2</c:v>
                </c:pt>
                <c:pt idx="562">
                  <c:v>3.9659933705880397E-2</c:v>
                </c:pt>
                <c:pt idx="563">
                  <c:v>3.9100189715807802E-2</c:v>
                </c:pt>
                <c:pt idx="564">
                  <c:v>3.9795387667614403E-2</c:v>
                </c:pt>
                <c:pt idx="565">
                  <c:v>3.96210638414764E-2</c:v>
                </c:pt>
                <c:pt idx="566">
                  <c:v>3.92932179329884E-2</c:v>
                </c:pt>
                <c:pt idx="567">
                  <c:v>4.0354991750268798E-2</c:v>
                </c:pt>
                <c:pt idx="568">
                  <c:v>3.9707306143623097E-2</c:v>
                </c:pt>
                <c:pt idx="569">
                  <c:v>4.0803900383517402E-2</c:v>
                </c:pt>
                <c:pt idx="570">
                  <c:v>4.2048220959183799E-2</c:v>
                </c:pt>
                <c:pt idx="571">
                  <c:v>4.0858204777155203E-2</c:v>
                </c:pt>
                <c:pt idx="572">
                  <c:v>4.0768758262751399E-2</c:v>
                </c:pt>
                <c:pt idx="573">
                  <c:v>4.1731804114969198E-2</c:v>
                </c:pt>
                <c:pt idx="574">
                  <c:v>4.1525341855696798E-2</c:v>
                </c:pt>
                <c:pt idx="575">
                  <c:v>4.1234772225649599E-2</c:v>
                </c:pt>
                <c:pt idx="576">
                  <c:v>4.04498512349327E-2</c:v>
                </c:pt>
                <c:pt idx="577">
                  <c:v>3.9635463835643897E-2</c:v>
                </c:pt>
                <c:pt idx="578">
                  <c:v>3.8902048621760103E-2</c:v>
                </c:pt>
                <c:pt idx="579">
                  <c:v>3.8767288724937801E-2</c:v>
                </c:pt>
                <c:pt idx="580">
                  <c:v>3.8235994035060401E-2</c:v>
                </c:pt>
                <c:pt idx="581">
                  <c:v>3.84726992940937E-2</c:v>
                </c:pt>
                <c:pt idx="582">
                  <c:v>3.8699575877386601E-2</c:v>
                </c:pt>
                <c:pt idx="583">
                  <c:v>3.79743681867468E-2</c:v>
                </c:pt>
                <c:pt idx="584">
                  <c:v>3.7870395431909398E-2</c:v>
                </c:pt>
                <c:pt idx="585">
                  <c:v>3.78240922667476E-2</c:v>
                </c:pt>
                <c:pt idx="586">
                  <c:v>3.6361239781879003E-2</c:v>
                </c:pt>
                <c:pt idx="587">
                  <c:v>3.8030596775012901E-2</c:v>
                </c:pt>
                <c:pt idx="588">
                  <c:v>3.6515648564419398E-2</c:v>
                </c:pt>
                <c:pt idx="589">
                  <c:v>3.7220111526565097E-2</c:v>
                </c:pt>
                <c:pt idx="590">
                  <c:v>3.7393586740675701E-2</c:v>
                </c:pt>
                <c:pt idx="591">
                  <c:v>3.6376715268585498E-2</c:v>
                </c:pt>
                <c:pt idx="592">
                  <c:v>3.6912170685311399E-2</c:v>
                </c:pt>
                <c:pt idx="593">
                  <c:v>3.6581912637933499E-2</c:v>
                </c:pt>
                <c:pt idx="594">
                  <c:v>3.6403072825708399E-2</c:v>
                </c:pt>
                <c:pt idx="595">
                  <c:v>3.7052794811582003E-2</c:v>
                </c:pt>
                <c:pt idx="596">
                  <c:v>3.6452214109124699E-2</c:v>
                </c:pt>
                <c:pt idx="597">
                  <c:v>3.5709936813761597E-2</c:v>
                </c:pt>
                <c:pt idx="598">
                  <c:v>3.5567389153401602E-2</c:v>
                </c:pt>
                <c:pt idx="599">
                  <c:v>3.6635289025711899E-2</c:v>
                </c:pt>
                <c:pt idx="600">
                  <c:v>3.5493571826119702E-2</c:v>
                </c:pt>
                <c:pt idx="601">
                  <c:v>3.6155695006788099E-2</c:v>
                </c:pt>
                <c:pt idx="602">
                  <c:v>3.6469541391614603E-2</c:v>
                </c:pt>
                <c:pt idx="603">
                  <c:v>3.4762116414371103E-2</c:v>
                </c:pt>
                <c:pt idx="604">
                  <c:v>3.4921010280856701E-2</c:v>
                </c:pt>
                <c:pt idx="605">
                  <c:v>3.5918208170842701E-2</c:v>
                </c:pt>
                <c:pt idx="606">
                  <c:v>3.5917677875764699E-2</c:v>
                </c:pt>
                <c:pt idx="607">
                  <c:v>3.4925743059745301E-2</c:v>
                </c:pt>
                <c:pt idx="608">
                  <c:v>3.4742752532051301E-2</c:v>
                </c:pt>
                <c:pt idx="609">
                  <c:v>3.5830926642689297E-2</c:v>
                </c:pt>
                <c:pt idx="610">
                  <c:v>3.4623096656258803E-2</c:v>
                </c:pt>
                <c:pt idx="611">
                  <c:v>3.3913465653243602E-2</c:v>
                </c:pt>
                <c:pt idx="612">
                  <c:v>3.5420107941939998E-2</c:v>
                </c:pt>
                <c:pt idx="613">
                  <c:v>3.44098623018705E-2</c:v>
                </c:pt>
                <c:pt idx="614">
                  <c:v>3.3482879471314501E-2</c:v>
                </c:pt>
                <c:pt idx="615">
                  <c:v>3.46025040652354E-2</c:v>
                </c:pt>
                <c:pt idx="616">
                  <c:v>3.3356668822931E-2</c:v>
                </c:pt>
                <c:pt idx="617">
                  <c:v>3.5802362381356298E-2</c:v>
                </c:pt>
                <c:pt idx="618">
                  <c:v>3.5430158324757301E-2</c:v>
                </c:pt>
                <c:pt idx="619">
                  <c:v>3.5179211525976598E-2</c:v>
                </c:pt>
                <c:pt idx="620">
                  <c:v>3.39950160251795E-2</c:v>
                </c:pt>
                <c:pt idx="621">
                  <c:v>3.4477114638163803E-2</c:v>
                </c:pt>
                <c:pt idx="622">
                  <c:v>3.36827249033805E-2</c:v>
                </c:pt>
                <c:pt idx="623">
                  <c:v>3.4378296557514197E-2</c:v>
                </c:pt>
                <c:pt idx="624">
                  <c:v>3.4769089895073102E-2</c:v>
                </c:pt>
                <c:pt idx="625">
                  <c:v>3.43476494070004E-2</c:v>
                </c:pt>
                <c:pt idx="626">
                  <c:v>3.5117600203788499E-2</c:v>
                </c:pt>
                <c:pt idx="627">
                  <c:v>3.4300570547347801E-2</c:v>
                </c:pt>
                <c:pt idx="628">
                  <c:v>3.50305146060138E-2</c:v>
                </c:pt>
                <c:pt idx="629">
                  <c:v>3.2895530840784303E-2</c:v>
                </c:pt>
                <c:pt idx="630">
                  <c:v>3.2632868651825402E-2</c:v>
                </c:pt>
                <c:pt idx="631">
                  <c:v>3.26588463715769E-2</c:v>
                </c:pt>
                <c:pt idx="632">
                  <c:v>3.26450292355717E-2</c:v>
                </c:pt>
                <c:pt idx="633">
                  <c:v>3.1372636348370897E-2</c:v>
                </c:pt>
                <c:pt idx="634">
                  <c:v>3.2439049639203597E-2</c:v>
                </c:pt>
                <c:pt idx="635">
                  <c:v>3.2235174861910201E-2</c:v>
                </c:pt>
                <c:pt idx="636">
                  <c:v>3.2921257642743902E-2</c:v>
                </c:pt>
                <c:pt idx="637">
                  <c:v>3.1737323697053399E-2</c:v>
                </c:pt>
                <c:pt idx="638">
                  <c:v>3.2305612149119797E-2</c:v>
                </c:pt>
                <c:pt idx="639">
                  <c:v>3.1717961686573003E-2</c:v>
                </c:pt>
                <c:pt idx="640">
                  <c:v>3.1596256719936697E-2</c:v>
                </c:pt>
                <c:pt idx="641">
                  <c:v>3.2385594545900599E-2</c:v>
                </c:pt>
                <c:pt idx="642">
                  <c:v>3.2636857034327803E-2</c:v>
                </c:pt>
                <c:pt idx="643">
                  <c:v>3.2433722614127802E-2</c:v>
                </c:pt>
                <c:pt idx="644">
                  <c:v>3.0927365498217299E-2</c:v>
                </c:pt>
                <c:pt idx="645">
                  <c:v>3.1451462201973097E-2</c:v>
                </c:pt>
                <c:pt idx="646">
                  <c:v>3.2691050113938101E-2</c:v>
                </c:pt>
                <c:pt idx="647">
                  <c:v>3.1968646109150803E-2</c:v>
                </c:pt>
                <c:pt idx="648">
                  <c:v>3.2251426632900301E-2</c:v>
                </c:pt>
                <c:pt idx="649">
                  <c:v>3.1863815774934301E-2</c:v>
                </c:pt>
                <c:pt idx="650">
                  <c:v>3.2633734190357699E-2</c:v>
                </c:pt>
                <c:pt idx="651">
                  <c:v>3.2744221757360997E-2</c:v>
                </c:pt>
                <c:pt idx="652">
                  <c:v>3.5535272146503802E-2</c:v>
                </c:pt>
                <c:pt idx="653">
                  <c:v>3.4851626853036298E-2</c:v>
                </c:pt>
                <c:pt idx="654">
                  <c:v>3.6219735241253E-2</c:v>
                </c:pt>
                <c:pt idx="655">
                  <c:v>3.6055248325542202E-2</c:v>
                </c:pt>
                <c:pt idx="656">
                  <c:v>3.6312036929341998E-2</c:v>
                </c:pt>
                <c:pt idx="657">
                  <c:v>3.6747018034871001E-2</c:v>
                </c:pt>
                <c:pt idx="658">
                  <c:v>3.78322437057017E-2</c:v>
                </c:pt>
                <c:pt idx="659">
                  <c:v>3.7047029112777297E-2</c:v>
                </c:pt>
                <c:pt idx="660">
                  <c:v>3.5759749157406998E-2</c:v>
                </c:pt>
                <c:pt idx="661">
                  <c:v>3.6415476498032E-2</c:v>
                </c:pt>
                <c:pt idx="662">
                  <c:v>4.0113724865096102E-2</c:v>
                </c:pt>
                <c:pt idx="663">
                  <c:v>4.1296242003980001E-2</c:v>
                </c:pt>
                <c:pt idx="664">
                  <c:v>4.1767686999865702E-2</c:v>
                </c:pt>
                <c:pt idx="665">
                  <c:v>3.7834583988379203E-2</c:v>
                </c:pt>
                <c:pt idx="666">
                  <c:v>3.7351730341920401E-2</c:v>
                </c:pt>
                <c:pt idx="667">
                  <c:v>3.8579923700820501E-2</c:v>
                </c:pt>
                <c:pt idx="668">
                  <c:v>3.83636334847446E-2</c:v>
                </c:pt>
                <c:pt idx="669">
                  <c:v>3.8478380464435899E-2</c:v>
                </c:pt>
                <c:pt idx="670">
                  <c:v>3.8081593581511197E-2</c:v>
                </c:pt>
                <c:pt idx="671">
                  <c:v>3.7535164568456098E-2</c:v>
                </c:pt>
                <c:pt idx="672">
                  <c:v>3.8006925836099402E-2</c:v>
                </c:pt>
                <c:pt idx="673">
                  <c:v>3.7150813451499502E-2</c:v>
                </c:pt>
                <c:pt idx="674">
                  <c:v>3.4571152506103799E-2</c:v>
                </c:pt>
                <c:pt idx="675">
                  <c:v>3.5771440623663699E-2</c:v>
                </c:pt>
                <c:pt idx="676">
                  <c:v>3.8241518397343001E-2</c:v>
                </c:pt>
                <c:pt idx="677">
                  <c:v>3.8896447358027698E-2</c:v>
                </c:pt>
                <c:pt idx="678">
                  <c:v>3.8514074836128898E-2</c:v>
                </c:pt>
                <c:pt idx="679">
                  <c:v>3.6821794629986998E-2</c:v>
                </c:pt>
                <c:pt idx="680">
                  <c:v>3.6684452036220797E-2</c:v>
                </c:pt>
                <c:pt idx="681">
                  <c:v>3.51368567653473E-2</c:v>
                </c:pt>
                <c:pt idx="682">
                  <c:v>3.6429671149503698E-2</c:v>
                </c:pt>
                <c:pt idx="683">
                  <c:v>3.6759766054639403E-2</c:v>
                </c:pt>
                <c:pt idx="684">
                  <c:v>3.6030172273101298E-2</c:v>
                </c:pt>
                <c:pt idx="685">
                  <c:v>3.5992988491098901E-2</c:v>
                </c:pt>
                <c:pt idx="686">
                  <c:v>3.6733930618780102E-2</c:v>
                </c:pt>
                <c:pt idx="687">
                  <c:v>3.6835967852159299E-2</c:v>
                </c:pt>
                <c:pt idx="688">
                  <c:v>3.6170462363858097E-2</c:v>
                </c:pt>
                <c:pt idx="689">
                  <c:v>3.67410936309766E-2</c:v>
                </c:pt>
                <c:pt idx="690">
                  <c:v>3.6098006908124397E-2</c:v>
                </c:pt>
                <c:pt idx="691">
                  <c:v>3.5576726162910501E-2</c:v>
                </c:pt>
                <c:pt idx="692">
                  <c:v>3.6059621748830401E-2</c:v>
                </c:pt>
                <c:pt idx="693">
                  <c:v>3.5152432097386797E-2</c:v>
                </c:pt>
                <c:pt idx="694">
                  <c:v>3.6480498441830399E-2</c:v>
                </c:pt>
                <c:pt idx="695">
                  <c:v>3.5415626361200603E-2</c:v>
                </c:pt>
                <c:pt idx="696">
                  <c:v>3.61238982116696E-2</c:v>
                </c:pt>
                <c:pt idx="697">
                  <c:v>3.6084156300289202E-2</c:v>
                </c:pt>
                <c:pt idx="698">
                  <c:v>3.4880337567446303E-2</c:v>
                </c:pt>
                <c:pt idx="699">
                  <c:v>3.50161103476321E-2</c:v>
                </c:pt>
                <c:pt idx="700">
                  <c:v>3.3991836024441197E-2</c:v>
                </c:pt>
                <c:pt idx="701">
                  <c:v>3.3314080701595701E-2</c:v>
                </c:pt>
                <c:pt idx="702">
                  <c:v>3.36798571599113E-2</c:v>
                </c:pt>
                <c:pt idx="703">
                  <c:v>3.3438555406602802E-2</c:v>
                </c:pt>
                <c:pt idx="704">
                  <c:v>3.3026333858757501E-2</c:v>
                </c:pt>
                <c:pt idx="705">
                  <c:v>3.2644895313238997E-2</c:v>
                </c:pt>
                <c:pt idx="706">
                  <c:v>3.2260940415956799E-2</c:v>
                </c:pt>
                <c:pt idx="707">
                  <c:v>3.0965889996659699E-2</c:v>
                </c:pt>
                <c:pt idx="708">
                  <c:v>2.9826586918930299E-2</c:v>
                </c:pt>
                <c:pt idx="709">
                  <c:v>3.3105201230891501E-2</c:v>
                </c:pt>
                <c:pt idx="710">
                  <c:v>2.9960511185770599E-2</c:v>
                </c:pt>
                <c:pt idx="711">
                  <c:v>3.3028542673684803E-2</c:v>
                </c:pt>
                <c:pt idx="712">
                  <c:v>3.2594929729406703E-2</c:v>
                </c:pt>
                <c:pt idx="713">
                  <c:v>3.3999140659677199E-2</c:v>
                </c:pt>
                <c:pt idx="714">
                  <c:v>3.3991782100033098E-2</c:v>
                </c:pt>
                <c:pt idx="715">
                  <c:v>3.39924103443364E-2</c:v>
                </c:pt>
                <c:pt idx="716">
                  <c:v>3.4020662664287098E-2</c:v>
                </c:pt>
                <c:pt idx="717">
                  <c:v>3.4506549157890802E-2</c:v>
                </c:pt>
                <c:pt idx="718">
                  <c:v>3.2610343007033103E-2</c:v>
                </c:pt>
                <c:pt idx="719">
                  <c:v>3.3185858370656802E-2</c:v>
                </c:pt>
                <c:pt idx="720">
                  <c:v>3.4317060233828897E-2</c:v>
                </c:pt>
                <c:pt idx="721">
                  <c:v>3.4183670267762901E-2</c:v>
                </c:pt>
                <c:pt idx="722">
                  <c:v>3.4073534205599297E-2</c:v>
                </c:pt>
                <c:pt idx="723">
                  <c:v>3.3048421911845899E-2</c:v>
                </c:pt>
                <c:pt idx="724">
                  <c:v>3.4648055356177203E-2</c:v>
                </c:pt>
                <c:pt idx="725">
                  <c:v>3.2856630493922401E-2</c:v>
                </c:pt>
                <c:pt idx="726">
                  <c:v>3.3567589740001902E-2</c:v>
                </c:pt>
                <c:pt idx="727">
                  <c:v>3.42603543161695E-2</c:v>
                </c:pt>
                <c:pt idx="728">
                  <c:v>3.3117246889249802E-2</c:v>
                </c:pt>
                <c:pt idx="729">
                  <c:v>3.2873896055661399E-2</c:v>
                </c:pt>
                <c:pt idx="730">
                  <c:v>3.3655620276723003E-2</c:v>
                </c:pt>
                <c:pt idx="731">
                  <c:v>3.1170797586055E-2</c:v>
                </c:pt>
                <c:pt idx="732">
                  <c:v>3.2577814418923497E-2</c:v>
                </c:pt>
                <c:pt idx="733">
                  <c:v>3.2560961931898502E-2</c:v>
                </c:pt>
                <c:pt idx="734">
                  <c:v>3.2708607565021502E-2</c:v>
                </c:pt>
                <c:pt idx="735">
                  <c:v>3.1664884395486599E-2</c:v>
                </c:pt>
                <c:pt idx="736">
                  <c:v>3.1018480190285001E-2</c:v>
                </c:pt>
                <c:pt idx="737">
                  <c:v>3.0845182134896901E-2</c:v>
                </c:pt>
                <c:pt idx="738">
                  <c:v>3.2568938521614403E-2</c:v>
                </c:pt>
                <c:pt idx="739">
                  <c:v>3.1600191060535299E-2</c:v>
                </c:pt>
                <c:pt idx="740">
                  <c:v>3.2453378302965401E-2</c:v>
                </c:pt>
                <c:pt idx="741">
                  <c:v>3.2767766207902303E-2</c:v>
                </c:pt>
                <c:pt idx="742">
                  <c:v>3.2008084087203501E-2</c:v>
                </c:pt>
                <c:pt idx="743">
                  <c:v>3.2446212560555597E-2</c:v>
                </c:pt>
                <c:pt idx="744">
                  <c:v>3.1871052617196999E-2</c:v>
                </c:pt>
                <c:pt idx="745">
                  <c:v>3.2647944521673501E-2</c:v>
                </c:pt>
                <c:pt idx="746">
                  <c:v>3.3248042751364101E-2</c:v>
                </c:pt>
                <c:pt idx="747">
                  <c:v>3.3639394310702703E-2</c:v>
                </c:pt>
                <c:pt idx="748">
                  <c:v>3.4477796359965403E-2</c:v>
                </c:pt>
                <c:pt idx="749">
                  <c:v>3.5266668786211597E-2</c:v>
                </c:pt>
                <c:pt idx="750">
                  <c:v>3.5994919913077801E-2</c:v>
                </c:pt>
                <c:pt idx="751">
                  <c:v>3.5337952457248002E-2</c:v>
                </c:pt>
                <c:pt idx="752">
                  <c:v>3.5669900905789399E-2</c:v>
                </c:pt>
                <c:pt idx="753">
                  <c:v>3.8933128007446E-2</c:v>
                </c:pt>
                <c:pt idx="754">
                  <c:v>3.89700569891075E-2</c:v>
                </c:pt>
                <c:pt idx="755">
                  <c:v>3.8018280616725103E-2</c:v>
                </c:pt>
                <c:pt idx="756">
                  <c:v>3.9580927510932201E-2</c:v>
                </c:pt>
                <c:pt idx="757">
                  <c:v>3.8951619805897598E-2</c:v>
                </c:pt>
                <c:pt idx="758">
                  <c:v>3.9331585080720197E-2</c:v>
                </c:pt>
                <c:pt idx="759">
                  <c:v>4.0453499826290797E-2</c:v>
                </c:pt>
                <c:pt idx="760">
                  <c:v>4.0172635432921003E-2</c:v>
                </c:pt>
                <c:pt idx="761">
                  <c:v>4.07199494710066E-2</c:v>
                </c:pt>
                <c:pt idx="762">
                  <c:v>4.0069764032782403E-2</c:v>
                </c:pt>
                <c:pt idx="763">
                  <c:v>3.9789211217266703E-2</c:v>
                </c:pt>
                <c:pt idx="764">
                  <c:v>3.84485643391725E-2</c:v>
                </c:pt>
                <c:pt idx="765">
                  <c:v>4.1867770411767397E-2</c:v>
                </c:pt>
                <c:pt idx="766">
                  <c:v>3.9056245915744199E-2</c:v>
                </c:pt>
                <c:pt idx="767">
                  <c:v>3.9510857521180803E-2</c:v>
                </c:pt>
                <c:pt idx="768">
                  <c:v>3.7903336897741398E-2</c:v>
                </c:pt>
                <c:pt idx="769">
                  <c:v>3.7226662667440701E-2</c:v>
                </c:pt>
                <c:pt idx="770">
                  <c:v>3.6759687068883301E-2</c:v>
                </c:pt>
                <c:pt idx="771">
                  <c:v>3.7541242192859099E-2</c:v>
                </c:pt>
                <c:pt idx="772">
                  <c:v>3.7388652878397002E-2</c:v>
                </c:pt>
                <c:pt idx="773">
                  <c:v>3.4193003105047401E-2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F-41B6-81EA-092F7C6E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april!$H$34:$H$807</c:f>
              <c:numCache>
                <c:formatCode>General</c:formatCode>
                <c:ptCount val="774"/>
                <c:pt idx="0">
                  <c:v>2.4256919711389099E-2</c:v>
                </c:pt>
                <c:pt idx="1">
                  <c:v>2.4983573215988798E-2</c:v>
                </c:pt>
                <c:pt idx="2">
                  <c:v>2.39894282988449E-2</c:v>
                </c:pt>
                <c:pt idx="3">
                  <c:v>2.3989259017680099E-2</c:v>
                </c:pt>
                <c:pt idx="4">
                  <c:v>2.3362531316928298E-2</c:v>
                </c:pt>
                <c:pt idx="5">
                  <c:v>2.4100553276586601E-2</c:v>
                </c:pt>
                <c:pt idx="6">
                  <c:v>2.4758913272301401E-2</c:v>
                </c:pt>
                <c:pt idx="7">
                  <c:v>2.4453863968572902E-2</c:v>
                </c:pt>
                <c:pt idx="8">
                  <c:v>2.3748719180444099E-2</c:v>
                </c:pt>
                <c:pt idx="9">
                  <c:v>2.3549388018665698E-2</c:v>
                </c:pt>
                <c:pt idx="10">
                  <c:v>2.3886463167090099E-2</c:v>
                </c:pt>
                <c:pt idx="11">
                  <c:v>2.3847315841133102E-2</c:v>
                </c:pt>
                <c:pt idx="12">
                  <c:v>2.3486812818483901E-2</c:v>
                </c:pt>
                <c:pt idx="13">
                  <c:v>2.3847609561622699E-2</c:v>
                </c:pt>
                <c:pt idx="14">
                  <c:v>2.37356160749299E-2</c:v>
                </c:pt>
                <c:pt idx="15">
                  <c:v>2.3741994613600999E-2</c:v>
                </c:pt>
                <c:pt idx="16">
                  <c:v>2.31879592694825E-2</c:v>
                </c:pt>
                <c:pt idx="17">
                  <c:v>2.3148665682489598E-2</c:v>
                </c:pt>
                <c:pt idx="18">
                  <c:v>2.3174337138497099E-2</c:v>
                </c:pt>
                <c:pt idx="19">
                  <c:v>2.2984390322837601E-2</c:v>
                </c:pt>
                <c:pt idx="20">
                  <c:v>2.37017869579246E-2</c:v>
                </c:pt>
                <c:pt idx="21">
                  <c:v>2.3008594496197399E-2</c:v>
                </c:pt>
                <c:pt idx="22">
                  <c:v>2.3284912804052399E-2</c:v>
                </c:pt>
                <c:pt idx="23">
                  <c:v>2.3440929302755601E-2</c:v>
                </c:pt>
                <c:pt idx="24">
                  <c:v>2.3139879654286401E-2</c:v>
                </c:pt>
                <c:pt idx="25">
                  <c:v>2.2468658024777599E-2</c:v>
                </c:pt>
                <c:pt idx="26">
                  <c:v>2.3611927836094102E-2</c:v>
                </c:pt>
                <c:pt idx="27">
                  <c:v>2.3008714137832099E-2</c:v>
                </c:pt>
                <c:pt idx="28">
                  <c:v>2.2832298798972299E-2</c:v>
                </c:pt>
                <c:pt idx="29">
                  <c:v>2.2369044920168901E-2</c:v>
                </c:pt>
                <c:pt idx="30">
                  <c:v>2.2646095593347099E-2</c:v>
                </c:pt>
                <c:pt idx="31">
                  <c:v>2.2716461936728799E-2</c:v>
                </c:pt>
                <c:pt idx="32">
                  <c:v>2.4126961138368101E-2</c:v>
                </c:pt>
                <c:pt idx="33">
                  <c:v>2.32360046110822E-2</c:v>
                </c:pt>
                <c:pt idx="34">
                  <c:v>2.1786380820216202E-2</c:v>
                </c:pt>
                <c:pt idx="35">
                  <c:v>2.2295858297483699E-2</c:v>
                </c:pt>
                <c:pt idx="36">
                  <c:v>2.25342247647017E-2</c:v>
                </c:pt>
                <c:pt idx="37">
                  <c:v>2.22488397263856E-2</c:v>
                </c:pt>
                <c:pt idx="38">
                  <c:v>2.29034819957975E-2</c:v>
                </c:pt>
                <c:pt idx="39">
                  <c:v>2.1119638191299299E-2</c:v>
                </c:pt>
                <c:pt idx="40">
                  <c:v>2.18199872360582E-2</c:v>
                </c:pt>
                <c:pt idx="41">
                  <c:v>2.1826526265577E-2</c:v>
                </c:pt>
                <c:pt idx="42">
                  <c:v>2.1635498421365699E-2</c:v>
                </c:pt>
                <c:pt idx="43">
                  <c:v>2.2135084834131201E-2</c:v>
                </c:pt>
                <c:pt idx="44">
                  <c:v>2.17249900422627E-2</c:v>
                </c:pt>
                <c:pt idx="45">
                  <c:v>2.1608656250220799E-2</c:v>
                </c:pt>
                <c:pt idx="46">
                  <c:v>2.1095139796709499E-2</c:v>
                </c:pt>
                <c:pt idx="47">
                  <c:v>2.17056217839975E-2</c:v>
                </c:pt>
                <c:pt idx="48">
                  <c:v>2.1112736232567E-2</c:v>
                </c:pt>
                <c:pt idx="49">
                  <c:v>2.1187787771320601E-2</c:v>
                </c:pt>
                <c:pt idx="50">
                  <c:v>2.1163209374205998E-2</c:v>
                </c:pt>
                <c:pt idx="51">
                  <c:v>2.0965265313878299E-2</c:v>
                </c:pt>
                <c:pt idx="52">
                  <c:v>2.1381626555253601E-2</c:v>
                </c:pt>
                <c:pt idx="53">
                  <c:v>2.06309151327344E-2</c:v>
                </c:pt>
                <c:pt idx="54">
                  <c:v>2.0301655004098799E-2</c:v>
                </c:pt>
                <c:pt idx="55">
                  <c:v>2.0107175329404401E-2</c:v>
                </c:pt>
                <c:pt idx="56">
                  <c:v>2.0655233106491502E-2</c:v>
                </c:pt>
                <c:pt idx="57">
                  <c:v>2.0461761051078001E-2</c:v>
                </c:pt>
                <c:pt idx="58">
                  <c:v>2.0603654618066899E-2</c:v>
                </c:pt>
                <c:pt idx="59">
                  <c:v>2.0246497618257898E-2</c:v>
                </c:pt>
                <c:pt idx="60">
                  <c:v>1.96952764580734E-2</c:v>
                </c:pt>
                <c:pt idx="61">
                  <c:v>1.9702086074043602E-2</c:v>
                </c:pt>
                <c:pt idx="62">
                  <c:v>2.13340032461647E-2</c:v>
                </c:pt>
                <c:pt idx="63">
                  <c:v>2.0542515329908601E-2</c:v>
                </c:pt>
                <c:pt idx="64">
                  <c:v>2.0619317022999101E-2</c:v>
                </c:pt>
                <c:pt idx="65">
                  <c:v>2.0673302987307799E-2</c:v>
                </c:pt>
                <c:pt idx="66">
                  <c:v>2.0296086075313201E-2</c:v>
                </c:pt>
                <c:pt idx="67">
                  <c:v>1.96047409417241E-2</c:v>
                </c:pt>
                <c:pt idx="68">
                  <c:v>1.9320961071916099E-2</c:v>
                </c:pt>
                <c:pt idx="69">
                  <c:v>1.9737522956790699E-2</c:v>
                </c:pt>
                <c:pt idx="70">
                  <c:v>1.94589914612683E-2</c:v>
                </c:pt>
                <c:pt idx="71">
                  <c:v>1.9734656320296699E-2</c:v>
                </c:pt>
                <c:pt idx="72">
                  <c:v>2.0292169683450201E-2</c:v>
                </c:pt>
                <c:pt idx="73">
                  <c:v>2.0474657302436201E-2</c:v>
                </c:pt>
                <c:pt idx="74">
                  <c:v>1.9741487393929599E-2</c:v>
                </c:pt>
                <c:pt idx="75">
                  <c:v>1.8161131529511401E-2</c:v>
                </c:pt>
                <c:pt idx="76">
                  <c:v>1.7964605290380901E-2</c:v>
                </c:pt>
                <c:pt idx="77">
                  <c:v>1.8728006918978701E-2</c:v>
                </c:pt>
                <c:pt idx="78">
                  <c:v>1.9344258595341501E-2</c:v>
                </c:pt>
                <c:pt idx="79">
                  <c:v>1.8909823403165198E-2</c:v>
                </c:pt>
                <c:pt idx="80">
                  <c:v>1.9628979394509902E-2</c:v>
                </c:pt>
                <c:pt idx="81">
                  <c:v>1.98374206380353E-2</c:v>
                </c:pt>
                <c:pt idx="82">
                  <c:v>1.99677362158707E-2</c:v>
                </c:pt>
                <c:pt idx="83">
                  <c:v>1.9457398701837401E-2</c:v>
                </c:pt>
                <c:pt idx="84">
                  <c:v>1.9747708078259901E-2</c:v>
                </c:pt>
                <c:pt idx="85">
                  <c:v>1.9587191243492601E-2</c:v>
                </c:pt>
                <c:pt idx="86">
                  <c:v>2.0219906054277498E-2</c:v>
                </c:pt>
                <c:pt idx="87">
                  <c:v>2.0270168609383798E-2</c:v>
                </c:pt>
                <c:pt idx="88">
                  <c:v>2.0646969220075199E-2</c:v>
                </c:pt>
                <c:pt idx="89">
                  <c:v>2.09162797656718E-2</c:v>
                </c:pt>
                <c:pt idx="90">
                  <c:v>2.0297825114455E-2</c:v>
                </c:pt>
                <c:pt idx="91">
                  <c:v>2.0615886921837401E-2</c:v>
                </c:pt>
                <c:pt idx="92">
                  <c:v>2.0211582390805699E-2</c:v>
                </c:pt>
                <c:pt idx="93">
                  <c:v>1.9994526238769399E-2</c:v>
                </c:pt>
                <c:pt idx="94">
                  <c:v>1.9677271967375301E-2</c:v>
                </c:pt>
                <c:pt idx="95">
                  <c:v>2.0633166764703201E-2</c:v>
                </c:pt>
                <c:pt idx="96">
                  <c:v>2.0114157945974199E-2</c:v>
                </c:pt>
                <c:pt idx="97">
                  <c:v>2.0880305447224402E-2</c:v>
                </c:pt>
                <c:pt idx="98">
                  <c:v>2.0259406343314398E-2</c:v>
                </c:pt>
                <c:pt idx="99">
                  <c:v>2.1157709419865101E-2</c:v>
                </c:pt>
                <c:pt idx="100">
                  <c:v>2.0905770214246101E-2</c:v>
                </c:pt>
                <c:pt idx="101">
                  <c:v>1.98508140558659E-2</c:v>
                </c:pt>
                <c:pt idx="102">
                  <c:v>2.00500255520424E-2</c:v>
                </c:pt>
                <c:pt idx="103">
                  <c:v>2.03016777792677E-2</c:v>
                </c:pt>
                <c:pt idx="104">
                  <c:v>2.0582013004220499E-2</c:v>
                </c:pt>
                <c:pt idx="105">
                  <c:v>2.1177343734964899E-2</c:v>
                </c:pt>
                <c:pt idx="106">
                  <c:v>2.0502368913675899E-2</c:v>
                </c:pt>
                <c:pt idx="107">
                  <c:v>2.0763830137894498E-2</c:v>
                </c:pt>
                <c:pt idx="108">
                  <c:v>1.9207072518051E-2</c:v>
                </c:pt>
                <c:pt idx="109">
                  <c:v>1.9753348216251399E-2</c:v>
                </c:pt>
                <c:pt idx="110">
                  <c:v>1.9143180956699601E-2</c:v>
                </c:pt>
                <c:pt idx="111">
                  <c:v>1.90397301754716E-2</c:v>
                </c:pt>
                <c:pt idx="112">
                  <c:v>1.94476282461142E-2</c:v>
                </c:pt>
                <c:pt idx="113">
                  <c:v>1.9649275144567199E-2</c:v>
                </c:pt>
                <c:pt idx="114">
                  <c:v>1.9549717031179199E-2</c:v>
                </c:pt>
                <c:pt idx="115">
                  <c:v>1.9540214909552898E-2</c:v>
                </c:pt>
                <c:pt idx="116">
                  <c:v>1.9597131291865699E-2</c:v>
                </c:pt>
                <c:pt idx="117">
                  <c:v>1.9110486865369501E-2</c:v>
                </c:pt>
                <c:pt idx="118">
                  <c:v>1.85451365648596E-2</c:v>
                </c:pt>
                <c:pt idx="119">
                  <c:v>2.0099771776585999E-2</c:v>
                </c:pt>
                <c:pt idx="120">
                  <c:v>1.95898920736036E-2</c:v>
                </c:pt>
                <c:pt idx="121">
                  <c:v>1.9094333359903501E-2</c:v>
                </c:pt>
                <c:pt idx="122">
                  <c:v>1.9352684583644499E-2</c:v>
                </c:pt>
                <c:pt idx="123">
                  <c:v>1.95255066678422E-2</c:v>
                </c:pt>
                <c:pt idx="124">
                  <c:v>1.9449830398489999E-2</c:v>
                </c:pt>
                <c:pt idx="125">
                  <c:v>1.84795127169767E-2</c:v>
                </c:pt>
                <c:pt idx="126">
                  <c:v>1.9315190140297901E-2</c:v>
                </c:pt>
                <c:pt idx="127">
                  <c:v>1.99527835232018E-2</c:v>
                </c:pt>
                <c:pt idx="128">
                  <c:v>1.9068966552147501E-2</c:v>
                </c:pt>
                <c:pt idx="129">
                  <c:v>1.9278520904181601E-2</c:v>
                </c:pt>
                <c:pt idx="130">
                  <c:v>1.8476071622363598E-2</c:v>
                </c:pt>
                <c:pt idx="131">
                  <c:v>1.82470702751843E-2</c:v>
                </c:pt>
                <c:pt idx="132">
                  <c:v>1.83014693437266E-2</c:v>
                </c:pt>
                <c:pt idx="133">
                  <c:v>1.8476502114889E-2</c:v>
                </c:pt>
                <c:pt idx="134">
                  <c:v>1.81928698772514E-2</c:v>
                </c:pt>
                <c:pt idx="135">
                  <c:v>1.8339148737718899E-2</c:v>
                </c:pt>
                <c:pt idx="136">
                  <c:v>1.8799126661695201E-2</c:v>
                </c:pt>
                <c:pt idx="137">
                  <c:v>1.8085327216668001E-2</c:v>
                </c:pt>
                <c:pt idx="138">
                  <c:v>1.8312459245789201E-2</c:v>
                </c:pt>
                <c:pt idx="139">
                  <c:v>1.8320508700347699E-2</c:v>
                </c:pt>
                <c:pt idx="140">
                  <c:v>1.8958883928991099E-2</c:v>
                </c:pt>
                <c:pt idx="141">
                  <c:v>1.7357069322528899E-2</c:v>
                </c:pt>
                <c:pt idx="142">
                  <c:v>1.8434013215837999E-2</c:v>
                </c:pt>
                <c:pt idx="143">
                  <c:v>1.77008714603029E-2</c:v>
                </c:pt>
                <c:pt idx="144">
                  <c:v>1.7528299775658899E-2</c:v>
                </c:pt>
                <c:pt idx="145">
                  <c:v>1.7651283029694001E-2</c:v>
                </c:pt>
                <c:pt idx="146">
                  <c:v>1.7168242625607798E-2</c:v>
                </c:pt>
                <c:pt idx="147">
                  <c:v>1.8292565631187401E-2</c:v>
                </c:pt>
                <c:pt idx="148">
                  <c:v>1.77644915156638E-2</c:v>
                </c:pt>
                <c:pt idx="149">
                  <c:v>1.6781200261359298E-2</c:v>
                </c:pt>
                <c:pt idx="150">
                  <c:v>1.6847616041338699E-2</c:v>
                </c:pt>
                <c:pt idx="151">
                  <c:v>1.7445661971182001E-2</c:v>
                </c:pt>
                <c:pt idx="152">
                  <c:v>1.7129478055875301E-2</c:v>
                </c:pt>
                <c:pt idx="153">
                  <c:v>1.76111632195401E-2</c:v>
                </c:pt>
                <c:pt idx="154">
                  <c:v>1.6739403813524699E-2</c:v>
                </c:pt>
                <c:pt idx="155">
                  <c:v>1.65751456224741E-2</c:v>
                </c:pt>
                <c:pt idx="156">
                  <c:v>1.7043101866384001E-2</c:v>
                </c:pt>
                <c:pt idx="157">
                  <c:v>1.6207166498808299E-2</c:v>
                </c:pt>
                <c:pt idx="158">
                  <c:v>1.6688273063851199E-2</c:v>
                </c:pt>
                <c:pt idx="159">
                  <c:v>1.62155307140192E-2</c:v>
                </c:pt>
                <c:pt idx="160">
                  <c:v>1.6565911259854901E-2</c:v>
                </c:pt>
                <c:pt idx="161">
                  <c:v>1.73555552050608E-2</c:v>
                </c:pt>
                <c:pt idx="162">
                  <c:v>1.6521248114011899E-2</c:v>
                </c:pt>
                <c:pt idx="163">
                  <c:v>1.6517870620581399E-2</c:v>
                </c:pt>
                <c:pt idx="164">
                  <c:v>1.6629170416199601E-2</c:v>
                </c:pt>
                <c:pt idx="165">
                  <c:v>1.6294249569044499E-2</c:v>
                </c:pt>
                <c:pt idx="166">
                  <c:v>1.6685564857181399E-2</c:v>
                </c:pt>
                <c:pt idx="167">
                  <c:v>1.6791770400373301E-2</c:v>
                </c:pt>
                <c:pt idx="168">
                  <c:v>1.6756017880170299E-2</c:v>
                </c:pt>
                <c:pt idx="169">
                  <c:v>1.6573296978639601E-2</c:v>
                </c:pt>
                <c:pt idx="170">
                  <c:v>1.6947791353921299E-2</c:v>
                </c:pt>
                <c:pt idx="171">
                  <c:v>1.74558775004005E-2</c:v>
                </c:pt>
                <c:pt idx="172">
                  <c:v>1.6970703127222601E-2</c:v>
                </c:pt>
                <c:pt idx="173">
                  <c:v>1.8115394949591801E-2</c:v>
                </c:pt>
                <c:pt idx="174">
                  <c:v>1.80973004574577E-2</c:v>
                </c:pt>
                <c:pt idx="175">
                  <c:v>1.7992646267271099E-2</c:v>
                </c:pt>
                <c:pt idx="176">
                  <c:v>1.8352319489749601E-2</c:v>
                </c:pt>
                <c:pt idx="177">
                  <c:v>1.8743057986961201E-2</c:v>
                </c:pt>
                <c:pt idx="178">
                  <c:v>1.9050211175599401E-2</c:v>
                </c:pt>
                <c:pt idx="179">
                  <c:v>1.9559226586705399E-2</c:v>
                </c:pt>
                <c:pt idx="180">
                  <c:v>2.1042310718373199E-2</c:v>
                </c:pt>
                <c:pt idx="181">
                  <c:v>2.0111727494170201E-2</c:v>
                </c:pt>
                <c:pt idx="182">
                  <c:v>2.0889193915949001E-2</c:v>
                </c:pt>
                <c:pt idx="183">
                  <c:v>2.10752699240759E-2</c:v>
                </c:pt>
                <c:pt idx="184">
                  <c:v>2.20835160754305E-2</c:v>
                </c:pt>
                <c:pt idx="185">
                  <c:v>2.2652876163080201E-2</c:v>
                </c:pt>
                <c:pt idx="186">
                  <c:v>2.4534117408188599E-2</c:v>
                </c:pt>
                <c:pt idx="187">
                  <c:v>2.3419436421544801E-2</c:v>
                </c:pt>
                <c:pt idx="188">
                  <c:v>2.4498262473545598E-2</c:v>
                </c:pt>
                <c:pt idx="189">
                  <c:v>2.4513177897303E-2</c:v>
                </c:pt>
                <c:pt idx="190">
                  <c:v>2.58556545415899E-2</c:v>
                </c:pt>
                <c:pt idx="191">
                  <c:v>2.5996008233818198E-2</c:v>
                </c:pt>
                <c:pt idx="192">
                  <c:v>2.53104449917253E-2</c:v>
                </c:pt>
                <c:pt idx="193">
                  <c:v>2.6156022865165999E-2</c:v>
                </c:pt>
                <c:pt idx="194">
                  <c:v>2.63359101088801E-2</c:v>
                </c:pt>
                <c:pt idx="195">
                  <c:v>2.65173800060374E-2</c:v>
                </c:pt>
                <c:pt idx="196">
                  <c:v>2.58963370733221E-2</c:v>
                </c:pt>
                <c:pt idx="197">
                  <c:v>2.6864840053653201E-2</c:v>
                </c:pt>
                <c:pt idx="198">
                  <c:v>2.5580963743442198E-2</c:v>
                </c:pt>
                <c:pt idx="199">
                  <c:v>2.60026274509331E-2</c:v>
                </c:pt>
                <c:pt idx="200">
                  <c:v>2.78013345862024E-2</c:v>
                </c:pt>
                <c:pt idx="201">
                  <c:v>2.92959044321606E-2</c:v>
                </c:pt>
                <c:pt idx="202">
                  <c:v>2.92437771150851E-2</c:v>
                </c:pt>
                <c:pt idx="203">
                  <c:v>2.8857672096810501E-2</c:v>
                </c:pt>
                <c:pt idx="204">
                  <c:v>2.7698956550476599E-2</c:v>
                </c:pt>
                <c:pt idx="205">
                  <c:v>2.8203804611166498E-2</c:v>
                </c:pt>
                <c:pt idx="206">
                  <c:v>2.8634319030905599E-2</c:v>
                </c:pt>
                <c:pt idx="207">
                  <c:v>2.81920294383371E-2</c:v>
                </c:pt>
                <c:pt idx="208">
                  <c:v>2.6420511833452599E-2</c:v>
                </c:pt>
                <c:pt idx="209">
                  <c:v>2.6880548012686498E-2</c:v>
                </c:pt>
                <c:pt idx="210">
                  <c:v>2.6167657704518999E-2</c:v>
                </c:pt>
                <c:pt idx="211">
                  <c:v>2.7717899572716601E-2</c:v>
                </c:pt>
                <c:pt idx="212">
                  <c:v>2.6946374817748101E-2</c:v>
                </c:pt>
                <c:pt idx="213">
                  <c:v>2.67235040084591E-2</c:v>
                </c:pt>
                <c:pt idx="214">
                  <c:v>2.5658464877763E-2</c:v>
                </c:pt>
                <c:pt idx="215">
                  <c:v>2.5986933112561901E-2</c:v>
                </c:pt>
                <c:pt idx="216">
                  <c:v>2.6131350625058301E-2</c:v>
                </c:pt>
                <c:pt idx="217">
                  <c:v>2.4221017021526899E-2</c:v>
                </c:pt>
                <c:pt idx="218">
                  <c:v>2.6258575429657802E-2</c:v>
                </c:pt>
                <c:pt idx="219">
                  <c:v>2.7270074430025298E-2</c:v>
                </c:pt>
                <c:pt idx="220">
                  <c:v>2.5480357236260701E-2</c:v>
                </c:pt>
                <c:pt idx="221">
                  <c:v>2.5561780089601499E-2</c:v>
                </c:pt>
                <c:pt idx="222">
                  <c:v>2.5087967761921601E-2</c:v>
                </c:pt>
                <c:pt idx="223">
                  <c:v>2.4612613611271001E-2</c:v>
                </c:pt>
                <c:pt idx="224">
                  <c:v>2.3703242051064301E-2</c:v>
                </c:pt>
                <c:pt idx="225">
                  <c:v>2.5275056196933099E-2</c:v>
                </c:pt>
                <c:pt idx="226">
                  <c:v>2.4117706377022902E-2</c:v>
                </c:pt>
                <c:pt idx="227">
                  <c:v>2.4194334164618501E-2</c:v>
                </c:pt>
                <c:pt idx="228">
                  <c:v>2.33428446933652E-2</c:v>
                </c:pt>
                <c:pt idx="229">
                  <c:v>2.3507814629389098E-2</c:v>
                </c:pt>
                <c:pt idx="230">
                  <c:v>2.4211701052802501E-2</c:v>
                </c:pt>
                <c:pt idx="231">
                  <c:v>2.3418595973495999E-2</c:v>
                </c:pt>
                <c:pt idx="232">
                  <c:v>2.3745392599182701E-2</c:v>
                </c:pt>
                <c:pt idx="233">
                  <c:v>2.4894498430572998E-2</c:v>
                </c:pt>
                <c:pt idx="234">
                  <c:v>2.37334603151752E-2</c:v>
                </c:pt>
                <c:pt idx="235">
                  <c:v>2.3635924560478899E-2</c:v>
                </c:pt>
                <c:pt idx="236">
                  <c:v>2.43230640229035E-2</c:v>
                </c:pt>
                <c:pt idx="237">
                  <c:v>2.3619949361275899E-2</c:v>
                </c:pt>
                <c:pt idx="238">
                  <c:v>2.39418724176284E-2</c:v>
                </c:pt>
                <c:pt idx="239">
                  <c:v>2.4478578028468201E-2</c:v>
                </c:pt>
                <c:pt idx="240">
                  <c:v>2.38069570653975E-2</c:v>
                </c:pt>
                <c:pt idx="241">
                  <c:v>2.39686656080382E-2</c:v>
                </c:pt>
                <c:pt idx="242">
                  <c:v>2.4454756148440698E-2</c:v>
                </c:pt>
                <c:pt idx="243">
                  <c:v>2.3131260949787701E-2</c:v>
                </c:pt>
                <c:pt idx="244">
                  <c:v>2.3245314007118999E-2</c:v>
                </c:pt>
                <c:pt idx="245">
                  <c:v>2.33090044250071E-2</c:v>
                </c:pt>
                <c:pt idx="246">
                  <c:v>2.3306309071670198E-2</c:v>
                </c:pt>
                <c:pt idx="247">
                  <c:v>2.2580128077375999E-2</c:v>
                </c:pt>
                <c:pt idx="248">
                  <c:v>2.2817487548411799E-2</c:v>
                </c:pt>
                <c:pt idx="249">
                  <c:v>2.2656595512267001E-2</c:v>
                </c:pt>
                <c:pt idx="250">
                  <c:v>2.2880600263057799E-2</c:v>
                </c:pt>
                <c:pt idx="251">
                  <c:v>2.2354160206934901E-2</c:v>
                </c:pt>
                <c:pt idx="252">
                  <c:v>2.1825115616696901E-2</c:v>
                </c:pt>
                <c:pt idx="253">
                  <c:v>2.2421330527160499E-2</c:v>
                </c:pt>
                <c:pt idx="254">
                  <c:v>2.30493674018778E-2</c:v>
                </c:pt>
                <c:pt idx="255">
                  <c:v>2.2555457094239999E-2</c:v>
                </c:pt>
                <c:pt idx="256">
                  <c:v>2.2641445405446901E-2</c:v>
                </c:pt>
                <c:pt idx="257">
                  <c:v>2.3211197759322101E-2</c:v>
                </c:pt>
                <c:pt idx="258">
                  <c:v>2.1773785174637801E-2</c:v>
                </c:pt>
                <c:pt idx="259">
                  <c:v>2.1968583836553399E-2</c:v>
                </c:pt>
                <c:pt idx="260">
                  <c:v>2.19998193728102E-2</c:v>
                </c:pt>
                <c:pt idx="261">
                  <c:v>2.1813482201980101E-2</c:v>
                </c:pt>
                <c:pt idx="262">
                  <c:v>2.2015128779920901E-2</c:v>
                </c:pt>
                <c:pt idx="263">
                  <c:v>2.1547697688241298E-2</c:v>
                </c:pt>
                <c:pt idx="264">
                  <c:v>2.1449726419465801E-2</c:v>
                </c:pt>
                <c:pt idx="265">
                  <c:v>2.2591860553794502E-2</c:v>
                </c:pt>
                <c:pt idx="266">
                  <c:v>2.2122530886460899E-2</c:v>
                </c:pt>
                <c:pt idx="267">
                  <c:v>2.2466718044345899E-2</c:v>
                </c:pt>
                <c:pt idx="268">
                  <c:v>2.24609090217101E-2</c:v>
                </c:pt>
                <c:pt idx="269">
                  <c:v>2.34109356909897E-2</c:v>
                </c:pt>
                <c:pt idx="270">
                  <c:v>2.4775738734869799E-2</c:v>
                </c:pt>
                <c:pt idx="271">
                  <c:v>2.50118806983213E-2</c:v>
                </c:pt>
                <c:pt idx="272">
                  <c:v>2.65978988756846E-2</c:v>
                </c:pt>
                <c:pt idx="273">
                  <c:v>2.68658304165733E-2</c:v>
                </c:pt>
                <c:pt idx="274">
                  <c:v>2.7291819717058199E-2</c:v>
                </c:pt>
                <c:pt idx="275">
                  <c:v>2.84801238801838E-2</c:v>
                </c:pt>
                <c:pt idx="276">
                  <c:v>2.9828579530029199E-2</c:v>
                </c:pt>
                <c:pt idx="277">
                  <c:v>3.1390737608744397E-2</c:v>
                </c:pt>
                <c:pt idx="278">
                  <c:v>4.5687322374343399E-2</c:v>
                </c:pt>
                <c:pt idx="279">
                  <c:v>4.5757863699959503E-2</c:v>
                </c:pt>
                <c:pt idx="280">
                  <c:v>4.4463362751006201E-2</c:v>
                </c:pt>
                <c:pt idx="281">
                  <c:v>4.3840728871569999E-2</c:v>
                </c:pt>
                <c:pt idx="282">
                  <c:v>4.85388807700083E-2</c:v>
                </c:pt>
                <c:pt idx="283">
                  <c:v>5.0378184823164203E-2</c:v>
                </c:pt>
                <c:pt idx="284">
                  <c:v>5.0182928370597998E-2</c:v>
                </c:pt>
                <c:pt idx="285">
                  <c:v>5.0330914176839499E-2</c:v>
                </c:pt>
                <c:pt idx="286">
                  <c:v>5.1464332208874801E-2</c:v>
                </c:pt>
                <c:pt idx="287">
                  <c:v>5.0747097895334298E-2</c:v>
                </c:pt>
                <c:pt idx="288">
                  <c:v>4.61988779144848E-2</c:v>
                </c:pt>
                <c:pt idx="289">
                  <c:v>4.5204988173743701E-2</c:v>
                </c:pt>
                <c:pt idx="290">
                  <c:v>4.22068590112692E-2</c:v>
                </c:pt>
                <c:pt idx="291">
                  <c:v>4.1559459931190999E-2</c:v>
                </c:pt>
                <c:pt idx="292">
                  <c:v>4.1892742231030303E-2</c:v>
                </c:pt>
                <c:pt idx="293">
                  <c:v>3.9556337762289E-2</c:v>
                </c:pt>
                <c:pt idx="294">
                  <c:v>3.7175046561665599E-2</c:v>
                </c:pt>
                <c:pt idx="295">
                  <c:v>3.7026173478497598E-2</c:v>
                </c:pt>
                <c:pt idx="296">
                  <c:v>3.8278870301999703E-2</c:v>
                </c:pt>
                <c:pt idx="297">
                  <c:v>3.7230158133537097E-2</c:v>
                </c:pt>
                <c:pt idx="298">
                  <c:v>3.6931803574465398E-2</c:v>
                </c:pt>
                <c:pt idx="299">
                  <c:v>3.7577148250339198E-2</c:v>
                </c:pt>
                <c:pt idx="300">
                  <c:v>3.7196046838386301E-2</c:v>
                </c:pt>
                <c:pt idx="301">
                  <c:v>3.8308812810237E-2</c:v>
                </c:pt>
                <c:pt idx="302">
                  <c:v>3.81555776145047E-2</c:v>
                </c:pt>
                <c:pt idx="303">
                  <c:v>3.7559624395092299E-2</c:v>
                </c:pt>
                <c:pt idx="304">
                  <c:v>3.8075824853567801E-2</c:v>
                </c:pt>
                <c:pt idx="305">
                  <c:v>3.8847097352447499E-2</c:v>
                </c:pt>
                <c:pt idx="306">
                  <c:v>3.8870905128891901E-2</c:v>
                </c:pt>
                <c:pt idx="307">
                  <c:v>3.7631184696430703E-2</c:v>
                </c:pt>
                <c:pt idx="308">
                  <c:v>3.6691611654795203E-2</c:v>
                </c:pt>
                <c:pt idx="309">
                  <c:v>3.6881364223589501E-2</c:v>
                </c:pt>
                <c:pt idx="310">
                  <c:v>3.7180772630234497E-2</c:v>
                </c:pt>
                <c:pt idx="311">
                  <c:v>3.6802721712588901E-2</c:v>
                </c:pt>
                <c:pt idx="312">
                  <c:v>4.0730052581540797E-2</c:v>
                </c:pt>
                <c:pt idx="313">
                  <c:v>4.0122486531660902E-2</c:v>
                </c:pt>
                <c:pt idx="314">
                  <c:v>3.9592741949480599E-2</c:v>
                </c:pt>
                <c:pt idx="315">
                  <c:v>4.0243681830422498E-2</c:v>
                </c:pt>
                <c:pt idx="316">
                  <c:v>3.9805350313820098E-2</c:v>
                </c:pt>
                <c:pt idx="317">
                  <c:v>3.9414188479316901E-2</c:v>
                </c:pt>
                <c:pt idx="318">
                  <c:v>3.87773511561307E-2</c:v>
                </c:pt>
                <c:pt idx="319">
                  <c:v>3.8958309348416903E-2</c:v>
                </c:pt>
                <c:pt idx="320">
                  <c:v>3.97153670061028E-2</c:v>
                </c:pt>
                <c:pt idx="321">
                  <c:v>4.0104527564055803E-2</c:v>
                </c:pt>
                <c:pt idx="322">
                  <c:v>3.9606248060525498E-2</c:v>
                </c:pt>
                <c:pt idx="323">
                  <c:v>3.8131735237503003E-2</c:v>
                </c:pt>
                <c:pt idx="324">
                  <c:v>3.9554061777469202E-2</c:v>
                </c:pt>
                <c:pt idx="325">
                  <c:v>3.7999397632855397E-2</c:v>
                </c:pt>
                <c:pt idx="326">
                  <c:v>3.81294894403503E-2</c:v>
                </c:pt>
                <c:pt idx="327">
                  <c:v>3.8510878779988697E-2</c:v>
                </c:pt>
                <c:pt idx="328">
                  <c:v>3.89822604070987E-2</c:v>
                </c:pt>
                <c:pt idx="329">
                  <c:v>4.0923644028258301E-2</c:v>
                </c:pt>
                <c:pt idx="330">
                  <c:v>3.8245236264514003E-2</c:v>
                </c:pt>
                <c:pt idx="331">
                  <c:v>3.8721925717289399E-2</c:v>
                </c:pt>
                <c:pt idx="332">
                  <c:v>3.8059440584317102E-2</c:v>
                </c:pt>
                <c:pt idx="333">
                  <c:v>3.7946363912940699E-2</c:v>
                </c:pt>
                <c:pt idx="334">
                  <c:v>3.8679116076728297E-2</c:v>
                </c:pt>
                <c:pt idx="335">
                  <c:v>3.9132332742577297E-2</c:v>
                </c:pt>
                <c:pt idx="336">
                  <c:v>3.86083289419452E-2</c:v>
                </c:pt>
                <c:pt idx="337">
                  <c:v>3.7706356383667199E-2</c:v>
                </c:pt>
                <c:pt idx="338">
                  <c:v>3.9490045904957E-2</c:v>
                </c:pt>
                <c:pt idx="339">
                  <c:v>3.8150999687684498E-2</c:v>
                </c:pt>
                <c:pt idx="340">
                  <c:v>3.7091832289616301E-2</c:v>
                </c:pt>
                <c:pt idx="341">
                  <c:v>3.6503979788749398E-2</c:v>
                </c:pt>
                <c:pt idx="342">
                  <c:v>3.6800534843294902E-2</c:v>
                </c:pt>
                <c:pt idx="343">
                  <c:v>3.7802248141517003E-2</c:v>
                </c:pt>
                <c:pt idx="344">
                  <c:v>3.7108689027141997E-2</c:v>
                </c:pt>
                <c:pt idx="345">
                  <c:v>3.6835207266688999E-2</c:v>
                </c:pt>
                <c:pt idx="346">
                  <c:v>3.7950974589018999E-2</c:v>
                </c:pt>
                <c:pt idx="347">
                  <c:v>3.7362763838576202E-2</c:v>
                </c:pt>
                <c:pt idx="348">
                  <c:v>3.6468927601032798E-2</c:v>
                </c:pt>
                <c:pt idx="349">
                  <c:v>3.82853625508228E-2</c:v>
                </c:pt>
                <c:pt idx="350">
                  <c:v>3.84697832179305E-2</c:v>
                </c:pt>
                <c:pt idx="351">
                  <c:v>3.86005449451442E-2</c:v>
                </c:pt>
                <c:pt idx="352">
                  <c:v>3.8028136291669803E-2</c:v>
                </c:pt>
                <c:pt idx="353">
                  <c:v>3.7495352815329501E-2</c:v>
                </c:pt>
                <c:pt idx="354">
                  <c:v>3.7370028145061497E-2</c:v>
                </c:pt>
                <c:pt idx="355">
                  <c:v>3.6992162252724801E-2</c:v>
                </c:pt>
                <c:pt idx="356">
                  <c:v>3.7218433743356899E-2</c:v>
                </c:pt>
                <c:pt idx="357">
                  <c:v>3.9270394355783902E-2</c:v>
                </c:pt>
                <c:pt idx="358">
                  <c:v>3.8512016687281901E-2</c:v>
                </c:pt>
                <c:pt idx="359">
                  <c:v>3.9353072223197103E-2</c:v>
                </c:pt>
                <c:pt idx="360">
                  <c:v>3.8500925358574398E-2</c:v>
                </c:pt>
                <c:pt idx="361">
                  <c:v>4.15624925207616E-2</c:v>
                </c:pt>
                <c:pt idx="362">
                  <c:v>3.9578102420291202E-2</c:v>
                </c:pt>
                <c:pt idx="363">
                  <c:v>3.9733537882115803E-2</c:v>
                </c:pt>
                <c:pt idx="364">
                  <c:v>3.9246666018620799E-2</c:v>
                </c:pt>
                <c:pt idx="365">
                  <c:v>3.98885857932606E-2</c:v>
                </c:pt>
                <c:pt idx="366">
                  <c:v>4.0629310759502803E-2</c:v>
                </c:pt>
                <c:pt idx="367">
                  <c:v>3.99271291129802E-2</c:v>
                </c:pt>
                <c:pt idx="368">
                  <c:v>4.0739782360854897E-2</c:v>
                </c:pt>
                <c:pt idx="369">
                  <c:v>4.0158224813797903E-2</c:v>
                </c:pt>
                <c:pt idx="370">
                  <c:v>4.1631361448318797E-2</c:v>
                </c:pt>
                <c:pt idx="371">
                  <c:v>4.1269961903365598E-2</c:v>
                </c:pt>
                <c:pt idx="372">
                  <c:v>4.1118154648533897E-2</c:v>
                </c:pt>
                <c:pt idx="373">
                  <c:v>4.2154468208842298E-2</c:v>
                </c:pt>
                <c:pt idx="374">
                  <c:v>3.9643572053393403E-2</c:v>
                </c:pt>
                <c:pt idx="375">
                  <c:v>3.9821074078942899E-2</c:v>
                </c:pt>
                <c:pt idx="376">
                  <c:v>3.9406716472105301E-2</c:v>
                </c:pt>
                <c:pt idx="377">
                  <c:v>3.8929738646436098E-2</c:v>
                </c:pt>
                <c:pt idx="378">
                  <c:v>3.9394858055683102E-2</c:v>
                </c:pt>
                <c:pt idx="379">
                  <c:v>3.8096843892250702E-2</c:v>
                </c:pt>
                <c:pt idx="380">
                  <c:v>3.9648712302110201E-2</c:v>
                </c:pt>
                <c:pt idx="381">
                  <c:v>3.8894348851423698E-2</c:v>
                </c:pt>
                <c:pt idx="382">
                  <c:v>3.9084803857630003E-2</c:v>
                </c:pt>
                <c:pt idx="383">
                  <c:v>3.9624373257129003E-2</c:v>
                </c:pt>
                <c:pt idx="384">
                  <c:v>3.9368512150624202E-2</c:v>
                </c:pt>
                <c:pt idx="385">
                  <c:v>3.9028806930937E-2</c:v>
                </c:pt>
                <c:pt idx="386">
                  <c:v>3.9013227299635703E-2</c:v>
                </c:pt>
                <c:pt idx="387">
                  <c:v>3.8117455587353299E-2</c:v>
                </c:pt>
                <c:pt idx="388">
                  <c:v>3.9041326877721397E-2</c:v>
                </c:pt>
                <c:pt idx="389">
                  <c:v>3.8868352924175002E-2</c:v>
                </c:pt>
                <c:pt idx="390">
                  <c:v>3.78650764709536E-2</c:v>
                </c:pt>
                <c:pt idx="391">
                  <c:v>3.6219557094256401E-2</c:v>
                </c:pt>
                <c:pt idx="392">
                  <c:v>3.7868167535332703E-2</c:v>
                </c:pt>
                <c:pt idx="393">
                  <c:v>3.7343100493879899E-2</c:v>
                </c:pt>
                <c:pt idx="394">
                  <c:v>3.7986528718782997E-2</c:v>
                </c:pt>
                <c:pt idx="395">
                  <c:v>3.6800952351119402E-2</c:v>
                </c:pt>
                <c:pt idx="396">
                  <c:v>3.7445056248497498E-2</c:v>
                </c:pt>
                <c:pt idx="397">
                  <c:v>3.6780218394194403E-2</c:v>
                </c:pt>
                <c:pt idx="398">
                  <c:v>3.8049032850252303E-2</c:v>
                </c:pt>
                <c:pt idx="399">
                  <c:v>3.6693973519140298E-2</c:v>
                </c:pt>
                <c:pt idx="400">
                  <c:v>3.6506953261356702E-2</c:v>
                </c:pt>
                <c:pt idx="401">
                  <c:v>3.7049823227956399E-2</c:v>
                </c:pt>
                <c:pt idx="402">
                  <c:v>3.7901987789665102E-2</c:v>
                </c:pt>
                <c:pt idx="403">
                  <c:v>3.7542285750427201E-2</c:v>
                </c:pt>
                <c:pt idx="404">
                  <c:v>3.7675204729054501E-2</c:v>
                </c:pt>
                <c:pt idx="405">
                  <c:v>3.6335389565220602E-2</c:v>
                </c:pt>
                <c:pt idx="406">
                  <c:v>3.5720573701004003E-2</c:v>
                </c:pt>
                <c:pt idx="407">
                  <c:v>3.68028884129495E-2</c:v>
                </c:pt>
                <c:pt idx="408">
                  <c:v>3.4944122360669197E-2</c:v>
                </c:pt>
                <c:pt idx="409">
                  <c:v>3.5407806960659698E-2</c:v>
                </c:pt>
                <c:pt idx="410">
                  <c:v>3.6014178550572498E-2</c:v>
                </c:pt>
                <c:pt idx="411">
                  <c:v>3.6419121700962502E-2</c:v>
                </c:pt>
                <c:pt idx="412">
                  <c:v>3.4102969543538197E-2</c:v>
                </c:pt>
                <c:pt idx="413">
                  <c:v>3.5679264847905998E-2</c:v>
                </c:pt>
                <c:pt idx="414">
                  <c:v>3.5985478199742398E-2</c:v>
                </c:pt>
                <c:pt idx="415">
                  <c:v>3.5989032705052902E-2</c:v>
                </c:pt>
                <c:pt idx="416">
                  <c:v>3.6003231717883097E-2</c:v>
                </c:pt>
                <c:pt idx="417">
                  <c:v>3.6194243195079003E-2</c:v>
                </c:pt>
                <c:pt idx="418">
                  <c:v>3.6638677179755899E-2</c:v>
                </c:pt>
                <c:pt idx="419">
                  <c:v>3.6625622112123397E-2</c:v>
                </c:pt>
                <c:pt idx="420">
                  <c:v>3.5916512497029103E-2</c:v>
                </c:pt>
                <c:pt idx="421">
                  <c:v>3.5615209919416801E-2</c:v>
                </c:pt>
                <c:pt idx="422">
                  <c:v>3.6517324241133901E-2</c:v>
                </c:pt>
                <c:pt idx="423">
                  <c:v>3.4430738746217E-2</c:v>
                </c:pt>
                <c:pt idx="424">
                  <c:v>3.60001503246411E-2</c:v>
                </c:pt>
                <c:pt idx="425">
                  <c:v>3.4911093837006399E-2</c:v>
                </c:pt>
                <c:pt idx="426">
                  <c:v>3.4231239947857997E-2</c:v>
                </c:pt>
                <c:pt idx="427">
                  <c:v>3.5216244790323599E-2</c:v>
                </c:pt>
                <c:pt idx="428">
                  <c:v>3.4963305435123902E-2</c:v>
                </c:pt>
                <c:pt idx="429">
                  <c:v>3.4759082837491302E-2</c:v>
                </c:pt>
                <c:pt idx="430">
                  <c:v>3.5302636651227501E-2</c:v>
                </c:pt>
                <c:pt idx="431">
                  <c:v>3.5278916692607798E-2</c:v>
                </c:pt>
                <c:pt idx="432">
                  <c:v>3.5752075132280597E-2</c:v>
                </c:pt>
                <c:pt idx="433">
                  <c:v>3.5568533989048003E-2</c:v>
                </c:pt>
                <c:pt idx="434">
                  <c:v>3.2841977199853101E-2</c:v>
                </c:pt>
                <c:pt idx="435">
                  <c:v>3.6437000585420001E-2</c:v>
                </c:pt>
                <c:pt idx="436">
                  <c:v>3.5413287050063198E-2</c:v>
                </c:pt>
                <c:pt idx="437">
                  <c:v>3.3883400916600699E-2</c:v>
                </c:pt>
                <c:pt idx="438">
                  <c:v>3.4403462902081301E-2</c:v>
                </c:pt>
                <c:pt idx="439">
                  <c:v>3.4817596560486802E-2</c:v>
                </c:pt>
                <c:pt idx="440">
                  <c:v>3.41878024570893E-2</c:v>
                </c:pt>
                <c:pt idx="441">
                  <c:v>3.3169692548086098E-2</c:v>
                </c:pt>
                <c:pt idx="442">
                  <c:v>3.4067019092831302E-2</c:v>
                </c:pt>
                <c:pt idx="443">
                  <c:v>3.4578323004888702E-2</c:v>
                </c:pt>
                <c:pt idx="444">
                  <c:v>3.3835155752750597E-2</c:v>
                </c:pt>
                <c:pt idx="445">
                  <c:v>3.4982625971475098E-2</c:v>
                </c:pt>
                <c:pt idx="446">
                  <c:v>3.3964194542967098E-2</c:v>
                </c:pt>
                <c:pt idx="447">
                  <c:v>3.4318674387963398E-2</c:v>
                </c:pt>
                <c:pt idx="448">
                  <c:v>3.3821248837656102E-2</c:v>
                </c:pt>
                <c:pt idx="449">
                  <c:v>3.55687724882333E-2</c:v>
                </c:pt>
                <c:pt idx="450">
                  <c:v>3.4494581773611102E-2</c:v>
                </c:pt>
                <c:pt idx="451">
                  <c:v>3.3209418447945498E-2</c:v>
                </c:pt>
                <c:pt idx="452">
                  <c:v>3.31484356615512E-2</c:v>
                </c:pt>
                <c:pt idx="453">
                  <c:v>3.53577885318372E-2</c:v>
                </c:pt>
                <c:pt idx="454">
                  <c:v>3.6512648522915199E-2</c:v>
                </c:pt>
                <c:pt idx="455">
                  <c:v>3.5209476187301497E-2</c:v>
                </c:pt>
                <c:pt idx="456">
                  <c:v>3.4752511319700599E-2</c:v>
                </c:pt>
                <c:pt idx="457">
                  <c:v>3.63247346574916E-2</c:v>
                </c:pt>
                <c:pt idx="458">
                  <c:v>3.5455594379674299E-2</c:v>
                </c:pt>
                <c:pt idx="459">
                  <c:v>3.5906279561616003E-2</c:v>
                </c:pt>
                <c:pt idx="460">
                  <c:v>3.6940295395137199E-2</c:v>
                </c:pt>
                <c:pt idx="461">
                  <c:v>3.6765724471892899E-2</c:v>
                </c:pt>
                <c:pt idx="462">
                  <c:v>3.6548495578697403E-2</c:v>
                </c:pt>
                <c:pt idx="463">
                  <c:v>3.5767305587142903E-2</c:v>
                </c:pt>
                <c:pt idx="464">
                  <c:v>3.7628385715049999E-2</c:v>
                </c:pt>
                <c:pt idx="465">
                  <c:v>3.8098718226354397E-2</c:v>
                </c:pt>
                <c:pt idx="466">
                  <c:v>3.7399592713589197E-2</c:v>
                </c:pt>
                <c:pt idx="467">
                  <c:v>3.7531201747528199E-2</c:v>
                </c:pt>
                <c:pt idx="468">
                  <c:v>3.9006436010333601E-2</c:v>
                </c:pt>
                <c:pt idx="469">
                  <c:v>3.96321578731611E-2</c:v>
                </c:pt>
                <c:pt idx="470">
                  <c:v>3.8766527568918102E-2</c:v>
                </c:pt>
                <c:pt idx="471">
                  <c:v>3.9673609302148097E-2</c:v>
                </c:pt>
                <c:pt idx="472">
                  <c:v>4.0357552413885903E-2</c:v>
                </c:pt>
                <c:pt idx="473">
                  <c:v>3.8347611072348603E-2</c:v>
                </c:pt>
                <c:pt idx="474">
                  <c:v>4.0632611840987098E-2</c:v>
                </c:pt>
                <c:pt idx="475">
                  <c:v>3.9763775215475597E-2</c:v>
                </c:pt>
                <c:pt idx="476">
                  <c:v>3.9976528768871498E-2</c:v>
                </c:pt>
                <c:pt idx="477">
                  <c:v>3.93874089496574E-2</c:v>
                </c:pt>
                <c:pt idx="478">
                  <c:v>3.9911568873867001E-2</c:v>
                </c:pt>
                <c:pt idx="479">
                  <c:v>3.8415231596440502E-2</c:v>
                </c:pt>
                <c:pt idx="480">
                  <c:v>3.9719639118530999E-2</c:v>
                </c:pt>
                <c:pt idx="481">
                  <c:v>3.9305765278971297E-2</c:v>
                </c:pt>
                <c:pt idx="482">
                  <c:v>3.8427627852457798E-2</c:v>
                </c:pt>
                <c:pt idx="483">
                  <c:v>3.8779653610089601E-2</c:v>
                </c:pt>
                <c:pt idx="484">
                  <c:v>3.9397305400505997E-2</c:v>
                </c:pt>
                <c:pt idx="485">
                  <c:v>3.85030592481427E-2</c:v>
                </c:pt>
                <c:pt idx="486">
                  <c:v>3.9727561574276198E-2</c:v>
                </c:pt>
                <c:pt idx="487">
                  <c:v>3.8308828722328603E-2</c:v>
                </c:pt>
                <c:pt idx="488">
                  <c:v>3.9446297775587703E-2</c:v>
                </c:pt>
                <c:pt idx="489">
                  <c:v>3.7302406149275102E-2</c:v>
                </c:pt>
                <c:pt idx="490">
                  <c:v>3.8719690980071497E-2</c:v>
                </c:pt>
                <c:pt idx="491">
                  <c:v>3.8298993804564203E-2</c:v>
                </c:pt>
                <c:pt idx="492">
                  <c:v>4.0182523318811503E-2</c:v>
                </c:pt>
                <c:pt idx="493">
                  <c:v>3.7879643453735699E-2</c:v>
                </c:pt>
                <c:pt idx="494">
                  <c:v>3.7089998800810098E-2</c:v>
                </c:pt>
                <c:pt idx="495">
                  <c:v>3.8220311132780301E-2</c:v>
                </c:pt>
                <c:pt idx="496">
                  <c:v>3.93988245569993E-2</c:v>
                </c:pt>
                <c:pt idx="497">
                  <c:v>3.9850191668837701E-2</c:v>
                </c:pt>
                <c:pt idx="498">
                  <c:v>3.89553714189394E-2</c:v>
                </c:pt>
                <c:pt idx="499">
                  <c:v>3.7519149296058901E-2</c:v>
                </c:pt>
                <c:pt idx="500">
                  <c:v>3.7608807169519198E-2</c:v>
                </c:pt>
                <c:pt idx="501">
                  <c:v>3.7205316925805601E-2</c:v>
                </c:pt>
                <c:pt idx="502">
                  <c:v>3.8390780751505101E-2</c:v>
                </c:pt>
                <c:pt idx="503">
                  <c:v>3.96155756929693E-2</c:v>
                </c:pt>
                <c:pt idx="504">
                  <c:v>3.7260059488095201E-2</c:v>
                </c:pt>
                <c:pt idx="505">
                  <c:v>3.7663630267780801E-2</c:v>
                </c:pt>
                <c:pt idx="506">
                  <c:v>3.7927200040761E-2</c:v>
                </c:pt>
                <c:pt idx="507">
                  <c:v>3.75985180776836E-2</c:v>
                </c:pt>
                <c:pt idx="508">
                  <c:v>3.7189984666628498E-2</c:v>
                </c:pt>
                <c:pt idx="509">
                  <c:v>3.7532773022548899E-2</c:v>
                </c:pt>
                <c:pt idx="510">
                  <c:v>3.6676271694102897E-2</c:v>
                </c:pt>
                <c:pt idx="511">
                  <c:v>3.7917752203334598E-2</c:v>
                </c:pt>
                <c:pt idx="512">
                  <c:v>3.6344395062921697E-2</c:v>
                </c:pt>
                <c:pt idx="513">
                  <c:v>3.6706211583340802E-2</c:v>
                </c:pt>
                <c:pt idx="514">
                  <c:v>3.67316524163422E-2</c:v>
                </c:pt>
                <c:pt idx="515">
                  <c:v>3.7481784365225999E-2</c:v>
                </c:pt>
                <c:pt idx="516">
                  <c:v>3.70411212473555E-2</c:v>
                </c:pt>
                <c:pt idx="517">
                  <c:v>3.6035161258273399E-2</c:v>
                </c:pt>
                <c:pt idx="518">
                  <c:v>3.6881085385691098E-2</c:v>
                </c:pt>
                <c:pt idx="519">
                  <c:v>3.7875796416602402E-2</c:v>
                </c:pt>
                <c:pt idx="520">
                  <c:v>3.7380792727717098E-2</c:v>
                </c:pt>
                <c:pt idx="521">
                  <c:v>3.69426636874065E-2</c:v>
                </c:pt>
                <c:pt idx="522">
                  <c:v>3.8222952450048801E-2</c:v>
                </c:pt>
                <c:pt idx="523">
                  <c:v>3.6615739098845697E-2</c:v>
                </c:pt>
                <c:pt idx="524">
                  <c:v>3.7359706413770503E-2</c:v>
                </c:pt>
                <c:pt idx="525">
                  <c:v>3.5318184428824902E-2</c:v>
                </c:pt>
                <c:pt idx="526">
                  <c:v>3.7881429533770702E-2</c:v>
                </c:pt>
                <c:pt idx="527">
                  <c:v>3.7104683395690799E-2</c:v>
                </c:pt>
                <c:pt idx="528">
                  <c:v>3.5659089491116798E-2</c:v>
                </c:pt>
                <c:pt idx="529">
                  <c:v>3.5044267228403099E-2</c:v>
                </c:pt>
                <c:pt idx="530">
                  <c:v>3.6729713291092501E-2</c:v>
                </c:pt>
                <c:pt idx="531">
                  <c:v>3.5482198566985403E-2</c:v>
                </c:pt>
                <c:pt idx="532">
                  <c:v>3.68152581952974E-2</c:v>
                </c:pt>
                <c:pt idx="533">
                  <c:v>3.4809124673069701E-2</c:v>
                </c:pt>
                <c:pt idx="534">
                  <c:v>3.5446334590067602E-2</c:v>
                </c:pt>
                <c:pt idx="535">
                  <c:v>3.4506857713300199E-2</c:v>
                </c:pt>
                <c:pt idx="536">
                  <c:v>3.5626302777579201E-2</c:v>
                </c:pt>
                <c:pt idx="537">
                  <c:v>3.4311469479167703E-2</c:v>
                </c:pt>
                <c:pt idx="538">
                  <c:v>3.5371454929362799E-2</c:v>
                </c:pt>
                <c:pt idx="539">
                  <c:v>3.4919343689024301E-2</c:v>
                </c:pt>
                <c:pt idx="540">
                  <c:v>3.5788940960196497E-2</c:v>
                </c:pt>
                <c:pt idx="541">
                  <c:v>3.4835811406729103E-2</c:v>
                </c:pt>
                <c:pt idx="542">
                  <c:v>3.5340202830961502E-2</c:v>
                </c:pt>
                <c:pt idx="543">
                  <c:v>3.6162612765075403E-2</c:v>
                </c:pt>
                <c:pt idx="544">
                  <c:v>3.58953251835986E-2</c:v>
                </c:pt>
                <c:pt idx="545">
                  <c:v>3.4779662592128599E-2</c:v>
                </c:pt>
                <c:pt idx="546">
                  <c:v>3.5446752061941603E-2</c:v>
                </c:pt>
                <c:pt idx="547">
                  <c:v>3.5234786305626098E-2</c:v>
                </c:pt>
                <c:pt idx="548">
                  <c:v>3.5133529964679402E-2</c:v>
                </c:pt>
                <c:pt idx="549">
                  <c:v>3.5610376211356001E-2</c:v>
                </c:pt>
                <c:pt idx="550">
                  <c:v>3.6153392136747599E-2</c:v>
                </c:pt>
                <c:pt idx="551">
                  <c:v>3.5310139432491602E-2</c:v>
                </c:pt>
                <c:pt idx="552">
                  <c:v>3.6167860597272998E-2</c:v>
                </c:pt>
                <c:pt idx="553">
                  <c:v>3.5586346882618698E-2</c:v>
                </c:pt>
                <c:pt idx="554">
                  <c:v>3.6884118198509397E-2</c:v>
                </c:pt>
                <c:pt idx="555">
                  <c:v>3.5796713153443502E-2</c:v>
                </c:pt>
                <c:pt idx="556">
                  <c:v>3.61704825749724E-2</c:v>
                </c:pt>
                <c:pt idx="557">
                  <c:v>3.58807485219199E-2</c:v>
                </c:pt>
                <c:pt idx="558">
                  <c:v>3.8028610003698303E-2</c:v>
                </c:pt>
                <c:pt idx="559">
                  <c:v>3.7708578201200001E-2</c:v>
                </c:pt>
                <c:pt idx="560">
                  <c:v>3.9113038619765797E-2</c:v>
                </c:pt>
                <c:pt idx="561">
                  <c:v>3.8315742610500698E-2</c:v>
                </c:pt>
                <c:pt idx="562">
                  <c:v>3.9432435882352998E-2</c:v>
                </c:pt>
                <c:pt idx="563">
                  <c:v>3.9315701066847598E-2</c:v>
                </c:pt>
                <c:pt idx="564">
                  <c:v>3.96813202208103E-2</c:v>
                </c:pt>
                <c:pt idx="565">
                  <c:v>3.8849604915087897E-2</c:v>
                </c:pt>
                <c:pt idx="566">
                  <c:v>3.9041802061572303E-2</c:v>
                </c:pt>
                <c:pt idx="567">
                  <c:v>4.03587593933184E-2</c:v>
                </c:pt>
                <c:pt idx="568">
                  <c:v>3.85251052962381E-2</c:v>
                </c:pt>
                <c:pt idx="569">
                  <c:v>4.0572189675647401E-2</c:v>
                </c:pt>
                <c:pt idx="570">
                  <c:v>4.2398784810595599E-2</c:v>
                </c:pt>
                <c:pt idx="571">
                  <c:v>4.06039277720412E-2</c:v>
                </c:pt>
                <c:pt idx="572">
                  <c:v>4.1223425519748197E-2</c:v>
                </c:pt>
                <c:pt idx="573">
                  <c:v>4.1650906608876798E-2</c:v>
                </c:pt>
                <c:pt idx="574">
                  <c:v>4.1384715642969402E-2</c:v>
                </c:pt>
                <c:pt idx="575">
                  <c:v>4.13426771413236E-2</c:v>
                </c:pt>
                <c:pt idx="576">
                  <c:v>4.0551709904550703E-2</c:v>
                </c:pt>
                <c:pt idx="577">
                  <c:v>3.9715317111634701E-2</c:v>
                </c:pt>
                <c:pt idx="578">
                  <c:v>3.8719147064958E-2</c:v>
                </c:pt>
                <c:pt idx="579">
                  <c:v>3.8729345070021702E-2</c:v>
                </c:pt>
                <c:pt idx="580">
                  <c:v>3.7806264178292998E-2</c:v>
                </c:pt>
                <c:pt idx="581">
                  <c:v>3.8501725051882499E-2</c:v>
                </c:pt>
                <c:pt idx="582">
                  <c:v>3.8705428879355498E-2</c:v>
                </c:pt>
                <c:pt idx="583">
                  <c:v>3.74835554265434E-2</c:v>
                </c:pt>
                <c:pt idx="584">
                  <c:v>3.8318829370272499E-2</c:v>
                </c:pt>
                <c:pt idx="585">
                  <c:v>3.7534756419264403E-2</c:v>
                </c:pt>
                <c:pt idx="586">
                  <c:v>3.5878545590434102E-2</c:v>
                </c:pt>
                <c:pt idx="587">
                  <c:v>3.8102323720435302E-2</c:v>
                </c:pt>
                <c:pt idx="588">
                  <c:v>3.6536497256312202E-2</c:v>
                </c:pt>
                <c:pt idx="589">
                  <c:v>3.6993453600561298E-2</c:v>
                </c:pt>
                <c:pt idx="590">
                  <c:v>3.6449132915099498E-2</c:v>
                </c:pt>
                <c:pt idx="591">
                  <c:v>3.5873466274155899E-2</c:v>
                </c:pt>
                <c:pt idx="592">
                  <c:v>3.70539789739045E-2</c:v>
                </c:pt>
                <c:pt idx="593">
                  <c:v>3.6285494204759301E-2</c:v>
                </c:pt>
                <c:pt idx="594">
                  <c:v>3.6042289139966398E-2</c:v>
                </c:pt>
                <c:pt idx="595">
                  <c:v>3.7445659024834502E-2</c:v>
                </c:pt>
                <c:pt idx="596">
                  <c:v>3.6528661858486897E-2</c:v>
                </c:pt>
                <c:pt idx="597">
                  <c:v>3.52057371847459E-2</c:v>
                </c:pt>
                <c:pt idx="598">
                  <c:v>3.4847310395550599E-2</c:v>
                </c:pt>
                <c:pt idx="599">
                  <c:v>3.6490299747055803E-2</c:v>
                </c:pt>
                <c:pt idx="600">
                  <c:v>3.5332250928189701E-2</c:v>
                </c:pt>
                <c:pt idx="601">
                  <c:v>3.67226696241469E-2</c:v>
                </c:pt>
                <c:pt idx="602">
                  <c:v>3.6509024048487902E-2</c:v>
                </c:pt>
                <c:pt idx="603">
                  <c:v>3.4228009989417101E-2</c:v>
                </c:pt>
                <c:pt idx="604">
                  <c:v>3.4889419152502203E-2</c:v>
                </c:pt>
                <c:pt idx="605">
                  <c:v>3.5616470466862601E-2</c:v>
                </c:pt>
                <c:pt idx="606">
                  <c:v>3.5627984695077101E-2</c:v>
                </c:pt>
                <c:pt idx="607">
                  <c:v>3.49908962884539E-2</c:v>
                </c:pt>
                <c:pt idx="608">
                  <c:v>3.4694341577286902E-2</c:v>
                </c:pt>
                <c:pt idx="609">
                  <c:v>3.5703232799272802E-2</c:v>
                </c:pt>
                <c:pt idx="610">
                  <c:v>3.42071365850347E-2</c:v>
                </c:pt>
                <c:pt idx="611">
                  <c:v>3.4028003531204998E-2</c:v>
                </c:pt>
                <c:pt idx="612">
                  <c:v>3.4961803161372901E-2</c:v>
                </c:pt>
                <c:pt idx="613">
                  <c:v>3.4293138835351303E-2</c:v>
                </c:pt>
                <c:pt idx="614">
                  <c:v>3.3232412363168297E-2</c:v>
                </c:pt>
                <c:pt idx="615">
                  <c:v>3.4756731573262999E-2</c:v>
                </c:pt>
                <c:pt idx="616">
                  <c:v>3.3345296604969397E-2</c:v>
                </c:pt>
                <c:pt idx="617">
                  <c:v>3.5565537076841097E-2</c:v>
                </c:pt>
                <c:pt idx="618">
                  <c:v>3.4869053161914701E-2</c:v>
                </c:pt>
                <c:pt idx="619">
                  <c:v>3.4875877861574603E-2</c:v>
                </c:pt>
                <c:pt idx="620">
                  <c:v>3.4501119511717498E-2</c:v>
                </c:pt>
                <c:pt idx="621">
                  <c:v>3.4356393277842699E-2</c:v>
                </c:pt>
                <c:pt idx="622">
                  <c:v>3.3337678677461402E-2</c:v>
                </c:pt>
                <c:pt idx="623">
                  <c:v>3.3982095300614003E-2</c:v>
                </c:pt>
                <c:pt idx="624">
                  <c:v>3.4564913058141203E-2</c:v>
                </c:pt>
                <c:pt idx="625">
                  <c:v>3.3320160949342398E-2</c:v>
                </c:pt>
                <c:pt idx="626">
                  <c:v>3.4936419211289101E-2</c:v>
                </c:pt>
                <c:pt idx="627">
                  <c:v>3.4142484258489599E-2</c:v>
                </c:pt>
                <c:pt idx="628">
                  <c:v>3.5190118994033501E-2</c:v>
                </c:pt>
                <c:pt idx="629">
                  <c:v>3.2633774837989002E-2</c:v>
                </c:pt>
                <c:pt idx="630">
                  <c:v>3.2936567100777997E-2</c:v>
                </c:pt>
                <c:pt idx="631">
                  <c:v>3.2467059067621901E-2</c:v>
                </c:pt>
                <c:pt idx="632">
                  <c:v>3.2582384839239802E-2</c:v>
                </c:pt>
                <c:pt idx="633">
                  <c:v>3.1213489648779201E-2</c:v>
                </c:pt>
                <c:pt idx="634">
                  <c:v>3.2428241666509199E-2</c:v>
                </c:pt>
                <c:pt idx="635">
                  <c:v>3.1881697978510599E-2</c:v>
                </c:pt>
                <c:pt idx="636">
                  <c:v>3.2505800341114499E-2</c:v>
                </c:pt>
                <c:pt idx="637">
                  <c:v>3.1915460100033897E-2</c:v>
                </c:pt>
                <c:pt idx="638">
                  <c:v>3.1960975247064601E-2</c:v>
                </c:pt>
                <c:pt idx="639">
                  <c:v>3.16010082903578E-2</c:v>
                </c:pt>
                <c:pt idx="640">
                  <c:v>3.1556906662279803E-2</c:v>
                </c:pt>
                <c:pt idx="641">
                  <c:v>3.2746447312416098E-2</c:v>
                </c:pt>
                <c:pt idx="642">
                  <c:v>3.1799859984020497E-2</c:v>
                </c:pt>
                <c:pt idx="643">
                  <c:v>3.2593148069758E-2</c:v>
                </c:pt>
                <c:pt idx="644">
                  <c:v>3.0689156142682601E-2</c:v>
                </c:pt>
                <c:pt idx="645">
                  <c:v>3.1402638250019398E-2</c:v>
                </c:pt>
                <c:pt idx="646">
                  <c:v>3.21322110239479E-2</c:v>
                </c:pt>
                <c:pt idx="647">
                  <c:v>3.17129985687006E-2</c:v>
                </c:pt>
                <c:pt idx="648">
                  <c:v>3.2453104779018797E-2</c:v>
                </c:pt>
                <c:pt idx="649">
                  <c:v>3.15625884767093E-2</c:v>
                </c:pt>
                <c:pt idx="650">
                  <c:v>3.2766082364554597E-2</c:v>
                </c:pt>
                <c:pt idx="651">
                  <c:v>3.2253699967102499E-2</c:v>
                </c:pt>
                <c:pt idx="652">
                  <c:v>3.5643139633531398E-2</c:v>
                </c:pt>
                <c:pt idx="653">
                  <c:v>3.4746712941443499E-2</c:v>
                </c:pt>
                <c:pt idx="654">
                  <c:v>3.5624274384201397E-2</c:v>
                </c:pt>
                <c:pt idx="655">
                  <c:v>3.6109664753956397E-2</c:v>
                </c:pt>
                <c:pt idx="656">
                  <c:v>3.5680179199733403E-2</c:v>
                </c:pt>
                <c:pt idx="657">
                  <c:v>3.67328561815254E-2</c:v>
                </c:pt>
                <c:pt idx="658">
                  <c:v>3.7397570092347898E-2</c:v>
                </c:pt>
                <c:pt idx="659">
                  <c:v>3.7123237367994097E-2</c:v>
                </c:pt>
                <c:pt idx="660">
                  <c:v>3.6262806864178203E-2</c:v>
                </c:pt>
                <c:pt idx="661">
                  <c:v>3.6486594664594703E-2</c:v>
                </c:pt>
                <c:pt idx="662">
                  <c:v>4.0554911512092201E-2</c:v>
                </c:pt>
                <c:pt idx="663">
                  <c:v>4.1460564341428099E-2</c:v>
                </c:pt>
                <c:pt idx="664">
                  <c:v>4.1838461256240897E-2</c:v>
                </c:pt>
                <c:pt idx="665">
                  <c:v>3.7367687640955702E-2</c:v>
                </c:pt>
                <c:pt idx="666">
                  <c:v>3.7378668456514497E-2</c:v>
                </c:pt>
                <c:pt idx="667">
                  <c:v>3.8393864732261203E-2</c:v>
                </c:pt>
                <c:pt idx="668">
                  <c:v>3.8220506200021397E-2</c:v>
                </c:pt>
                <c:pt idx="669">
                  <c:v>3.8701731277237701E-2</c:v>
                </c:pt>
                <c:pt idx="670">
                  <c:v>3.7726823742770497E-2</c:v>
                </c:pt>
                <c:pt idx="671">
                  <c:v>3.73935082389866E-2</c:v>
                </c:pt>
                <c:pt idx="672">
                  <c:v>3.7759633046199399E-2</c:v>
                </c:pt>
                <c:pt idx="673">
                  <c:v>3.70106152222111E-2</c:v>
                </c:pt>
                <c:pt idx="674">
                  <c:v>3.4291227823413199E-2</c:v>
                </c:pt>
                <c:pt idx="675">
                  <c:v>3.5622888591427898E-2</c:v>
                </c:pt>
                <c:pt idx="676">
                  <c:v>3.8230152338581E-2</c:v>
                </c:pt>
                <c:pt idx="677">
                  <c:v>3.9441485648323199E-2</c:v>
                </c:pt>
                <c:pt idx="678">
                  <c:v>3.8279144305751502E-2</c:v>
                </c:pt>
                <c:pt idx="679">
                  <c:v>3.6760215695542997E-2</c:v>
                </c:pt>
                <c:pt idx="680">
                  <c:v>3.7122822478119898E-2</c:v>
                </c:pt>
                <c:pt idx="681">
                  <c:v>3.5045927415090598E-2</c:v>
                </c:pt>
                <c:pt idx="682">
                  <c:v>3.5756458274531999E-2</c:v>
                </c:pt>
                <c:pt idx="683">
                  <c:v>3.6929784897019799E-2</c:v>
                </c:pt>
                <c:pt idx="684">
                  <c:v>3.6141838824024101E-2</c:v>
                </c:pt>
                <c:pt idx="685">
                  <c:v>3.5542894169340603E-2</c:v>
                </c:pt>
                <c:pt idx="686">
                  <c:v>3.6222545309218299E-2</c:v>
                </c:pt>
                <c:pt idx="687">
                  <c:v>3.6319848044468299E-2</c:v>
                </c:pt>
                <c:pt idx="688">
                  <c:v>3.5596900854910497E-2</c:v>
                </c:pt>
                <c:pt idx="689">
                  <c:v>3.6725839777442502E-2</c:v>
                </c:pt>
                <c:pt idx="690">
                  <c:v>3.6149012810484202E-2</c:v>
                </c:pt>
                <c:pt idx="691">
                  <c:v>3.5188115065442997E-2</c:v>
                </c:pt>
                <c:pt idx="692">
                  <c:v>3.5291264918742897E-2</c:v>
                </c:pt>
                <c:pt idx="693">
                  <c:v>3.5333470824520902E-2</c:v>
                </c:pt>
                <c:pt idx="694">
                  <c:v>3.63205093565638E-2</c:v>
                </c:pt>
                <c:pt idx="695">
                  <c:v>3.5389250076248102E-2</c:v>
                </c:pt>
                <c:pt idx="696">
                  <c:v>3.6443549850887998E-2</c:v>
                </c:pt>
                <c:pt idx="697">
                  <c:v>3.6218118135784197E-2</c:v>
                </c:pt>
                <c:pt idx="698">
                  <c:v>3.4772119442050199E-2</c:v>
                </c:pt>
                <c:pt idx="699">
                  <c:v>3.4971110324181598E-2</c:v>
                </c:pt>
                <c:pt idx="700">
                  <c:v>3.3533868129542801E-2</c:v>
                </c:pt>
                <c:pt idx="701">
                  <c:v>3.3580098990466399E-2</c:v>
                </c:pt>
                <c:pt idx="702">
                  <c:v>3.3531943220857799E-2</c:v>
                </c:pt>
                <c:pt idx="703">
                  <c:v>3.3297087611281501E-2</c:v>
                </c:pt>
                <c:pt idx="704">
                  <c:v>3.2870115930680399E-2</c:v>
                </c:pt>
                <c:pt idx="705">
                  <c:v>3.2378556706229501E-2</c:v>
                </c:pt>
                <c:pt idx="706">
                  <c:v>3.2529928835323199E-2</c:v>
                </c:pt>
                <c:pt idx="707">
                  <c:v>3.0303129718744701E-2</c:v>
                </c:pt>
                <c:pt idx="708">
                  <c:v>2.95808603913724E-2</c:v>
                </c:pt>
                <c:pt idx="709">
                  <c:v>3.3142121178935301E-2</c:v>
                </c:pt>
                <c:pt idx="710">
                  <c:v>2.9660209109480799E-2</c:v>
                </c:pt>
                <c:pt idx="711">
                  <c:v>3.34763245400801E-2</c:v>
                </c:pt>
                <c:pt idx="712">
                  <c:v>3.2272602131727897E-2</c:v>
                </c:pt>
                <c:pt idx="713">
                  <c:v>3.3917083015450003E-2</c:v>
                </c:pt>
                <c:pt idx="714">
                  <c:v>3.3654717851188599E-2</c:v>
                </c:pt>
                <c:pt idx="715">
                  <c:v>3.3895107954877497E-2</c:v>
                </c:pt>
                <c:pt idx="716">
                  <c:v>3.3760344296552898E-2</c:v>
                </c:pt>
                <c:pt idx="717">
                  <c:v>3.3742682051858798E-2</c:v>
                </c:pt>
                <c:pt idx="718">
                  <c:v>3.2451402569760798E-2</c:v>
                </c:pt>
                <c:pt idx="719">
                  <c:v>3.2979051481815701E-2</c:v>
                </c:pt>
                <c:pt idx="720">
                  <c:v>3.4021059223939297E-2</c:v>
                </c:pt>
                <c:pt idx="721">
                  <c:v>3.3285448352873302E-2</c:v>
                </c:pt>
                <c:pt idx="722">
                  <c:v>3.3554061731056302E-2</c:v>
                </c:pt>
                <c:pt idx="723">
                  <c:v>3.2715605032240601E-2</c:v>
                </c:pt>
                <c:pt idx="724">
                  <c:v>3.4202732157803797E-2</c:v>
                </c:pt>
                <c:pt idx="725">
                  <c:v>3.2364651287211298E-2</c:v>
                </c:pt>
                <c:pt idx="726">
                  <c:v>3.2412464416776102E-2</c:v>
                </c:pt>
                <c:pt idx="727">
                  <c:v>3.4039975157224997E-2</c:v>
                </c:pt>
                <c:pt idx="728">
                  <c:v>3.3439301225816599E-2</c:v>
                </c:pt>
                <c:pt idx="729">
                  <c:v>3.2715202329227699E-2</c:v>
                </c:pt>
                <c:pt idx="730">
                  <c:v>3.3872983923666798E-2</c:v>
                </c:pt>
                <c:pt idx="731">
                  <c:v>3.1017924061377999E-2</c:v>
                </c:pt>
                <c:pt idx="732">
                  <c:v>3.2201504499169399E-2</c:v>
                </c:pt>
                <c:pt idx="733">
                  <c:v>3.1853302305901401E-2</c:v>
                </c:pt>
                <c:pt idx="734">
                  <c:v>3.1812207291317202E-2</c:v>
                </c:pt>
                <c:pt idx="735">
                  <c:v>3.1468656968794702E-2</c:v>
                </c:pt>
                <c:pt idx="736">
                  <c:v>3.0842174450985999E-2</c:v>
                </c:pt>
                <c:pt idx="737">
                  <c:v>3.0257962494001402E-2</c:v>
                </c:pt>
                <c:pt idx="738">
                  <c:v>3.1679874502422198E-2</c:v>
                </c:pt>
                <c:pt idx="739">
                  <c:v>3.1079753312105999E-2</c:v>
                </c:pt>
                <c:pt idx="740">
                  <c:v>3.2368134638485001E-2</c:v>
                </c:pt>
                <c:pt idx="741">
                  <c:v>3.1768677033311099E-2</c:v>
                </c:pt>
                <c:pt idx="742">
                  <c:v>3.1583418636972498E-2</c:v>
                </c:pt>
                <c:pt idx="743">
                  <c:v>3.2660727924919801E-2</c:v>
                </c:pt>
                <c:pt idx="744">
                  <c:v>3.1502266532164397E-2</c:v>
                </c:pt>
                <c:pt idx="745">
                  <c:v>3.2657830078819401E-2</c:v>
                </c:pt>
                <c:pt idx="746">
                  <c:v>3.3420943378160102E-2</c:v>
                </c:pt>
                <c:pt idx="747">
                  <c:v>3.2940037056573702E-2</c:v>
                </c:pt>
                <c:pt idx="748">
                  <c:v>3.4310344818347799E-2</c:v>
                </c:pt>
                <c:pt idx="749">
                  <c:v>3.5013088204351103E-2</c:v>
                </c:pt>
                <c:pt idx="750">
                  <c:v>3.5330658259752797E-2</c:v>
                </c:pt>
                <c:pt idx="751">
                  <c:v>3.5216071214339999E-2</c:v>
                </c:pt>
                <c:pt idx="752">
                  <c:v>3.5163365799866002E-2</c:v>
                </c:pt>
                <c:pt idx="753">
                  <c:v>3.8660249874537499E-2</c:v>
                </c:pt>
                <c:pt idx="754">
                  <c:v>3.8776348071584997E-2</c:v>
                </c:pt>
                <c:pt idx="755">
                  <c:v>3.7214613226081598E-2</c:v>
                </c:pt>
                <c:pt idx="756">
                  <c:v>3.9306283008268501E-2</c:v>
                </c:pt>
                <c:pt idx="757">
                  <c:v>3.8839367901532799E-2</c:v>
                </c:pt>
                <c:pt idx="758">
                  <c:v>3.93971308675055E-2</c:v>
                </c:pt>
                <c:pt idx="759">
                  <c:v>4.0271473916510203E-2</c:v>
                </c:pt>
                <c:pt idx="760">
                  <c:v>4.0498101475146597E-2</c:v>
                </c:pt>
                <c:pt idx="761">
                  <c:v>4.0544100524303697E-2</c:v>
                </c:pt>
                <c:pt idx="762">
                  <c:v>3.9891734949654402E-2</c:v>
                </c:pt>
                <c:pt idx="763">
                  <c:v>3.9545164979499503E-2</c:v>
                </c:pt>
                <c:pt idx="764">
                  <c:v>3.79294717734322E-2</c:v>
                </c:pt>
                <c:pt idx="765">
                  <c:v>4.1748799400401597E-2</c:v>
                </c:pt>
                <c:pt idx="766">
                  <c:v>3.8411643215692501E-2</c:v>
                </c:pt>
                <c:pt idx="767">
                  <c:v>3.9272870246224299E-2</c:v>
                </c:pt>
                <c:pt idx="768">
                  <c:v>3.7819999083316597E-2</c:v>
                </c:pt>
                <c:pt idx="769">
                  <c:v>3.6737549605776902E-2</c:v>
                </c:pt>
                <c:pt idx="770">
                  <c:v>3.6740566368456899E-2</c:v>
                </c:pt>
                <c:pt idx="771">
                  <c:v>3.7444371839739803E-2</c:v>
                </c:pt>
                <c:pt idx="772">
                  <c:v>3.7025634787665102E-2</c:v>
                </c:pt>
                <c:pt idx="773">
                  <c:v>3.3812542745924302E-2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F-4A4B-9972-E2F07335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may!$F$34:$F$130</c:f>
              <c:numCache>
                <c:formatCode>General</c:formatCode>
                <c:ptCount val="97"/>
                <c:pt idx="0">
                  <c:v>6.4166294638106303E-2</c:v>
                </c:pt>
                <c:pt idx="1">
                  <c:v>6.6547440731441004E-2</c:v>
                </c:pt>
                <c:pt idx="2">
                  <c:v>6.3749501686087895E-2</c:v>
                </c:pt>
                <c:pt idx="3">
                  <c:v>6.3286491809405696E-2</c:v>
                </c:pt>
                <c:pt idx="4">
                  <c:v>6.7478563723563506E-2</c:v>
                </c:pt>
                <c:pt idx="5">
                  <c:v>6.7624255369105504E-2</c:v>
                </c:pt>
                <c:pt idx="6">
                  <c:v>6.24873367992064E-2</c:v>
                </c:pt>
                <c:pt idx="7">
                  <c:v>6.6549787221927406E-2</c:v>
                </c:pt>
                <c:pt idx="8">
                  <c:v>6.6288078375222506E-2</c:v>
                </c:pt>
                <c:pt idx="9">
                  <c:v>6.1613715210645403E-2</c:v>
                </c:pt>
                <c:pt idx="10">
                  <c:v>5.5733977431693803E-2</c:v>
                </c:pt>
                <c:pt idx="11">
                  <c:v>5.80696194386187E-2</c:v>
                </c:pt>
                <c:pt idx="12">
                  <c:v>5.6713991957006799E-2</c:v>
                </c:pt>
                <c:pt idx="13">
                  <c:v>5.7839581461537899E-2</c:v>
                </c:pt>
                <c:pt idx="14">
                  <c:v>5.5954758852804799E-2</c:v>
                </c:pt>
                <c:pt idx="15">
                  <c:v>5.63088367268572E-2</c:v>
                </c:pt>
                <c:pt idx="16">
                  <c:v>5.86436039788455E-2</c:v>
                </c:pt>
                <c:pt idx="17">
                  <c:v>5.7723210305112002E-2</c:v>
                </c:pt>
                <c:pt idx="18">
                  <c:v>5.3649040905256198E-2</c:v>
                </c:pt>
                <c:pt idx="19">
                  <c:v>5.7068673315312297E-2</c:v>
                </c:pt>
                <c:pt idx="20">
                  <c:v>5.4489234022291097E-2</c:v>
                </c:pt>
                <c:pt idx="21">
                  <c:v>6.2561074195113101E-2</c:v>
                </c:pt>
                <c:pt idx="22">
                  <c:v>5.3936902945492103E-2</c:v>
                </c:pt>
                <c:pt idx="23">
                  <c:v>5.6140641655109201E-2</c:v>
                </c:pt>
                <c:pt idx="24">
                  <c:v>5.9411993802767397E-2</c:v>
                </c:pt>
                <c:pt idx="25">
                  <c:v>5.81349985014935E-2</c:v>
                </c:pt>
                <c:pt idx="26">
                  <c:v>5.6890714477220397E-2</c:v>
                </c:pt>
                <c:pt idx="27">
                  <c:v>5.8779478962316702E-2</c:v>
                </c:pt>
                <c:pt idx="28">
                  <c:v>5.7681405820359501E-2</c:v>
                </c:pt>
                <c:pt idx="29">
                  <c:v>5.63501282021402E-2</c:v>
                </c:pt>
                <c:pt idx="30">
                  <c:v>5.7590909314479598E-2</c:v>
                </c:pt>
                <c:pt idx="31">
                  <c:v>5.5397659359203398E-2</c:v>
                </c:pt>
                <c:pt idx="32">
                  <c:v>5.7865014255255899E-2</c:v>
                </c:pt>
                <c:pt idx="33">
                  <c:v>5.8989781477211602E-2</c:v>
                </c:pt>
                <c:pt idx="34">
                  <c:v>5.6506680199580599E-2</c:v>
                </c:pt>
                <c:pt idx="35">
                  <c:v>5.72855989791261E-2</c:v>
                </c:pt>
                <c:pt idx="36">
                  <c:v>5.9253663868503399E-2</c:v>
                </c:pt>
                <c:pt idx="37">
                  <c:v>5.7731396824689203E-2</c:v>
                </c:pt>
                <c:pt idx="38">
                  <c:v>6.0825299186746902E-2</c:v>
                </c:pt>
                <c:pt idx="39">
                  <c:v>5.9969496914068901E-2</c:v>
                </c:pt>
                <c:pt idx="40">
                  <c:v>6.1184366981335198E-2</c:v>
                </c:pt>
                <c:pt idx="41">
                  <c:v>6.5878564702496395E-2</c:v>
                </c:pt>
                <c:pt idx="42">
                  <c:v>6.2223611994809601E-2</c:v>
                </c:pt>
                <c:pt idx="43">
                  <c:v>6.1660744790547103E-2</c:v>
                </c:pt>
                <c:pt idx="44">
                  <c:v>6.5778639247241602E-2</c:v>
                </c:pt>
                <c:pt idx="45">
                  <c:v>6.6645184167713895E-2</c:v>
                </c:pt>
                <c:pt idx="46">
                  <c:v>6.8058943486363696E-2</c:v>
                </c:pt>
                <c:pt idx="47">
                  <c:v>6.7658920280888699E-2</c:v>
                </c:pt>
                <c:pt idx="48">
                  <c:v>6.4310912918414995E-2</c:v>
                </c:pt>
                <c:pt idx="49">
                  <c:v>6.8229137082090302E-2</c:v>
                </c:pt>
                <c:pt idx="50">
                  <c:v>6.9488697753175802E-2</c:v>
                </c:pt>
                <c:pt idx="51">
                  <c:v>6.8925837892379604E-2</c:v>
                </c:pt>
                <c:pt idx="52">
                  <c:v>6.8403121913964401E-2</c:v>
                </c:pt>
                <c:pt idx="53">
                  <c:v>7.07962066888186E-2</c:v>
                </c:pt>
                <c:pt idx="54">
                  <c:v>6.8374891970531995E-2</c:v>
                </c:pt>
                <c:pt idx="55">
                  <c:v>6.8240443945303403E-2</c:v>
                </c:pt>
                <c:pt idx="56">
                  <c:v>6.9518729318144595E-2</c:v>
                </c:pt>
                <c:pt idx="57">
                  <c:v>6.7698503679805899E-2</c:v>
                </c:pt>
                <c:pt idx="58">
                  <c:v>6.6444217210182094E-2</c:v>
                </c:pt>
                <c:pt idx="59">
                  <c:v>6.8167556776378896E-2</c:v>
                </c:pt>
                <c:pt idx="60">
                  <c:v>7.4318266533230898E-2</c:v>
                </c:pt>
                <c:pt idx="61">
                  <c:v>7.1030706999229101E-2</c:v>
                </c:pt>
                <c:pt idx="62">
                  <c:v>7.1587633956232702E-2</c:v>
                </c:pt>
                <c:pt idx="63">
                  <c:v>6.9607742166890502E-2</c:v>
                </c:pt>
                <c:pt idx="64">
                  <c:v>7.0491915578508396E-2</c:v>
                </c:pt>
                <c:pt idx="65">
                  <c:v>6.7018665161960297E-2</c:v>
                </c:pt>
                <c:pt idx="66">
                  <c:v>6.7736316523859905E-2</c:v>
                </c:pt>
                <c:pt idx="67">
                  <c:v>6.89322257681967E-2</c:v>
                </c:pt>
                <c:pt idx="68">
                  <c:v>6.7470114269237894E-2</c:v>
                </c:pt>
                <c:pt idx="69">
                  <c:v>6.7959156005615501E-2</c:v>
                </c:pt>
                <c:pt idx="70">
                  <c:v>6.8463672932695896E-2</c:v>
                </c:pt>
                <c:pt idx="71">
                  <c:v>6.4694294394534099E-2</c:v>
                </c:pt>
                <c:pt idx="72">
                  <c:v>9.4228698833576097E-2</c:v>
                </c:pt>
                <c:pt idx="73">
                  <c:v>9.0797821221923897E-2</c:v>
                </c:pt>
                <c:pt idx="74">
                  <c:v>9.6011472213576199E-2</c:v>
                </c:pt>
                <c:pt idx="75">
                  <c:v>9.4553213138944797E-2</c:v>
                </c:pt>
                <c:pt idx="76">
                  <c:v>9.0670515392771003E-2</c:v>
                </c:pt>
                <c:pt idx="77">
                  <c:v>9.2971148302521997E-2</c:v>
                </c:pt>
                <c:pt idx="78">
                  <c:v>9.6160072508700095E-2</c:v>
                </c:pt>
                <c:pt idx="79">
                  <c:v>9.3865753165205304E-2</c:v>
                </c:pt>
                <c:pt idx="80">
                  <c:v>9.6245677000997995E-2</c:v>
                </c:pt>
                <c:pt idx="81">
                  <c:v>9.5184118581330301E-2</c:v>
                </c:pt>
                <c:pt idx="82">
                  <c:v>9.5099304026644099E-2</c:v>
                </c:pt>
                <c:pt idx="83">
                  <c:v>9.1934797084491898E-2</c:v>
                </c:pt>
                <c:pt idx="84">
                  <c:v>8.80023712935189E-2</c:v>
                </c:pt>
                <c:pt idx="85">
                  <c:v>9.1216954270555595E-2</c:v>
                </c:pt>
                <c:pt idx="86">
                  <c:v>8.8115111818959604E-2</c:v>
                </c:pt>
                <c:pt idx="87">
                  <c:v>9.0662433817662993E-2</c:v>
                </c:pt>
                <c:pt idx="88">
                  <c:v>8.6893018159726498E-2</c:v>
                </c:pt>
                <c:pt idx="89">
                  <c:v>9.06291838086907E-2</c:v>
                </c:pt>
                <c:pt idx="90">
                  <c:v>9.0593260858147895E-2</c:v>
                </c:pt>
                <c:pt idx="91">
                  <c:v>9.2713622530752396E-2</c:v>
                </c:pt>
                <c:pt idx="92">
                  <c:v>9.0849932077533904E-2</c:v>
                </c:pt>
                <c:pt idx="93">
                  <c:v>8.8658303360015497E-2</c:v>
                </c:pt>
                <c:pt idx="94">
                  <c:v>8.7540918300834394E-2</c:v>
                </c:pt>
                <c:pt idx="95">
                  <c:v>9.1263812126798599E-2</c:v>
                </c:pt>
                <c:pt idx="96">
                  <c:v>9.0284575355063804E-2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7-4F11-8FAE-FE9E6DC4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may!$G$34:$G$130</c:f>
              <c:numCache>
                <c:formatCode>General</c:formatCode>
                <c:ptCount val="97"/>
                <c:pt idx="0">
                  <c:v>5.6828418260745903E-2</c:v>
                </c:pt>
                <c:pt idx="1">
                  <c:v>5.54341886181954E-2</c:v>
                </c:pt>
                <c:pt idx="2">
                  <c:v>5.5327096701478902E-2</c:v>
                </c:pt>
                <c:pt idx="3">
                  <c:v>5.4712362207325199E-2</c:v>
                </c:pt>
                <c:pt idx="4">
                  <c:v>5.6565083987867602E-2</c:v>
                </c:pt>
                <c:pt idx="5">
                  <c:v>5.5314114568661699E-2</c:v>
                </c:pt>
                <c:pt idx="6">
                  <c:v>5.43062003788169E-2</c:v>
                </c:pt>
                <c:pt idx="7">
                  <c:v>5.6977305649849097E-2</c:v>
                </c:pt>
                <c:pt idx="8">
                  <c:v>5.4987765340177602E-2</c:v>
                </c:pt>
                <c:pt idx="9">
                  <c:v>5.1927271410593799E-2</c:v>
                </c:pt>
                <c:pt idx="10">
                  <c:v>4.8043921554592403E-2</c:v>
                </c:pt>
                <c:pt idx="11">
                  <c:v>4.8760251468365101E-2</c:v>
                </c:pt>
                <c:pt idx="12">
                  <c:v>4.9610748469083199E-2</c:v>
                </c:pt>
                <c:pt idx="13">
                  <c:v>4.8411809155910798E-2</c:v>
                </c:pt>
                <c:pt idx="14">
                  <c:v>4.88439203782432E-2</c:v>
                </c:pt>
                <c:pt idx="15">
                  <c:v>4.8661586688761298E-2</c:v>
                </c:pt>
                <c:pt idx="16">
                  <c:v>4.9362665800515002E-2</c:v>
                </c:pt>
                <c:pt idx="17">
                  <c:v>4.8639198817591697E-2</c:v>
                </c:pt>
                <c:pt idx="18">
                  <c:v>4.7796955850472098E-2</c:v>
                </c:pt>
                <c:pt idx="19">
                  <c:v>4.7778152228455703E-2</c:v>
                </c:pt>
                <c:pt idx="20">
                  <c:v>4.7037049747108803E-2</c:v>
                </c:pt>
                <c:pt idx="21">
                  <c:v>4.8174144275602397E-2</c:v>
                </c:pt>
                <c:pt idx="22">
                  <c:v>4.7672634969253398E-2</c:v>
                </c:pt>
                <c:pt idx="23">
                  <c:v>4.8332577238260101E-2</c:v>
                </c:pt>
                <c:pt idx="24">
                  <c:v>4.79712961613558E-2</c:v>
                </c:pt>
                <c:pt idx="25">
                  <c:v>4.8231818285704803E-2</c:v>
                </c:pt>
                <c:pt idx="26">
                  <c:v>4.9351137103064699E-2</c:v>
                </c:pt>
                <c:pt idx="27">
                  <c:v>4.8871803394650699E-2</c:v>
                </c:pt>
                <c:pt idx="28">
                  <c:v>5.0750239911339902E-2</c:v>
                </c:pt>
                <c:pt idx="29">
                  <c:v>5.0223126906195001E-2</c:v>
                </c:pt>
                <c:pt idx="30">
                  <c:v>4.9766103678250198E-2</c:v>
                </c:pt>
                <c:pt idx="31">
                  <c:v>4.8363836199437502E-2</c:v>
                </c:pt>
                <c:pt idx="32">
                  <c:v>4.9264752624705602E-2</c:v>
                </c:pt>
                <c:pt idx="33">
                  <c:v>5.1211409689853798E-2</c:v>
                </c:pt>
                <c:pt idx="34">
                  <c:v>4.8594517317271997E-2</c:v>
                </c:pt>
                <c:pt idx="35">
                  <c:v>4.9489357009532303E-2</c:v>
                </c:pt>
                <c:pt idx="36">
                  <c:v>5.1080898836917001E-2</c:v>
                </c:pt>
                <c:pt idx="37">
                  <c:v>5.2031251862111598E-2</c:v>
                </c:pt>
                <c:pt idx="38">
                  <c:v>5.1261742478332498E-2</c:v>
                </c:pt>
                <c:pt idx="39">
                  <c:v>5.2347126538547298E-2</c:v>
                </c:pt>
                <c:pt idx="40">
                  <c:v>5.24191967033295E-2</c:v>
                </c:pt>
                <c:pt idx="41">
                  <c:v>5.4913013657884702E-2</c:v>
                </c:pt>
                <c:pt idx="42">
                  <c:v>5.4747442641453398E-2</c:v>
                </c:pt>
                <c:pt idx="43">
                  <c:v>5.5717006396422498E-2</c:v>
                </c:pt>
                <c:pt idx="44">
                  <c:v>5.63053669023749E-2</c:v>
                </c:pt>
                <c:pt idx="45">
                  <c:v>5.6988312628429398E-2</c:v>
                </c:pt>
                <c:pt idx="46">
                  <c:v>5.7667768106527899E-2</c:v>
                </c:pt>
                <c:pt idx="47">
                  <c:v>5.7978485045641598E-2</c:v>
                </c:pt>
                <c:pt idx="48">
                  <c:v>5.8854363100688499E-2</c:v>
                </c:pt>
                <c:pt idx="49">
                  <c:v>5.98767030901124E-2</c:v>
                </c:pt>
                <c:pt idx="50">
                  <c:v>5.8772622643868101E-2</c:v>
                </c:pt>
                <c:pt idx="51">
                  <c:v>6.0966993425996902E-2</c:v>
                </c:pt>
                <c:pt idx="52">
                  <c:v>6.1390876927012297E-2</c:v>
                </c:pt>
                <c:pt idx="53">
                  <c:v>6.0565963557158202E-2</c:v>
                </c:pt>
                <c:pt idx="54">
                  <c:v>6.1973091795141801E-2</c:v>
                </c:pt>
                <c:pt idx="55">
                  <c:v>6.0555344376649202E-2</c:v>
                </c:pt>
                <c:pt idx="56">
                  <c:v>6.0374494428121997E-2</c:v>
                </c:pt>
                <c:pt idx="57">
                  <c:v>6.0875682050316203E-2</c:v>
                </c:pt>
                <c:pt idx="58">
                  <c:v>6.0295860413331202E-2</c:v>
                </c:pt>
                <c:pt idx="59">
                  <c:v>6.0334211084477701E-2</c:v>
                </c:pt>
                <c:pt idx="60">
                  <c:v>6.3239646375815597E-2</c:v>
                </c:pt>
                <c:pt idx="61">
                  <c:v>6.1138837264274597E-2</c:v>
                </c:pt>
                <c:pt idx="62">
                  <c:v>6.3467912813779795E-2</c:v>
                </c:pt>
                <c:pt idx="63">
                  <c:v>6.3503781120639397E-2</c:v>
                </c:pt>
                <c:pt idx="64">
                  <c:v>6.2836989462952103E-2</c:v>
                </c:pt>
                <c:pt idx="65">
                  <c:v>6.10817128499428E-2</c:v>
                </c:pt>
                <c:pt idx="66">
                  <c:v>6.0948623910095201E-2</c:v>
                </c:pt>
                <c:pt idx="67">
                  <c:v>6.2044932540732997E-2</c:v>
                </c:pt>
                <c:pt idx="68">
                  <c:v>6.0867145063389298E-2</c:v>
                </c:pt>
                <c:pt idx="69">
                  <c:v>5.9896814557501898E-2</c:v>
                </c:pt>
                <c:pt idx="70">
                  <c:v>5.99391387923996E-2</c:v>
                </c:pt>
                <c:pt idx="71">
                  <c:v>5.90454579141775E-2</c:v>
                </c:pt>
                <c:pt idx="72">
                  <c:v>8.1705084312567705E-2</c:v>
                </c:pt>
                <c:pt idx="73">
                  <c:v>8.0948097537169098E-2</c:v>
                </c:pt>
                <c:pt idx="74">
                  <c:v>8.2526149618024097E-2</c:v>
                </c:pt>
                <c:pt idx="75">
                  <c:v>8.2870650904118798E-2</c:v>
                </c:pt>
                <c:pt idx="76">
                  <c:v>8.2761511961808795E-2</c:v>
                </c:pt>
                <c:pt idx="77">
                  <c:v>8.1931260264680103E-2</c:v>
                </c:pt>
                <c:pt idx="78">
                  <c:v>8.2500901611734803E-2</c:v>
                </c:pt>
                <c:pt idx="79">
                  <c:v>8.2744908431316003E-2</c:v>
                </c:pt>
                <c:pt idx="80">
                  <c:v>8.2564705522146301E-2</c:v>
                </c:pt>
                <c:pt idx="81">
                  <c:v>8.24566408522594E-2</c:v>
                </c:pt>
                <c:pt idx="82">
                  <c:v>8.2983229128441402E-2</c:v>
                </c:pt>
                <c:pt idx="83">
                  <c:v>8.1326853066152199E-2</c:v>
                </c:pt>
                <c:pt idx="84">
                  <c:v>8.1019706155386298E-2</c:v>
                </c:pt>
                <c:pt idx="85">
                  <c:v>8.1411053969986005E-2</c:v>
                </c:pt>
                <c:pt idx="86">
                  <c:v>8.0544502307017998E-2</c:v>
                </c:pt>
                <c:pt idx="87">
                  <c:v>7.96906160529013E-2</c:v>
                </c:pt>
                <c:pt idx="88">
                  <c:v>7.9778028669921397E-2</c:v>
                </c:pt>
                <c:pt idx="89">
                  <c:v>8.0184725222870595E-2</c:v>
                </c:pt>
                <c:pt idx="90">
                  <c:v>8.0142537133529507E-2</c:v>
                </c:pt>
                <c:pt idx="91">
                  <c:v>8.15877270958279E-2</c:v>
                </c:pt>
                <c:pt idx="92">
                  <c:v>8.1416232756118506E-2</c:v>
                </c:pt>
                <c:pt idx="93">
                  <c:v>7.9430568784221001E-2</c:v>
                </c:pt>
                <c:pt idx="94">
                  <c:v>7.8901051890541696E-2</c:v>
                </c:pt>
                <c:pt idx="95">
                  <c:v>7.9408632275706895E-2</c:v>
                </c:pt>
                <c:pt idx="96">
                  <c:v>7.7478540889839007E-2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8-4AC5-BA6E-2AA6419C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may!$H$34:$H$130</c:f>
              <c:numCache>
                <c:formatCode>General</c:formatCode>
                <c:ptCount val="97"/>
                <c:pt idx="0">
                  <c:v>5.6501913928285401E-2</c:v>
                </c:pt>
                <c:pt idx="1">
                  <c:v>5.5497593424925801E-2</c:v>
                </c:pt>
                <c:pt idx="2">
                  <c:v>5.5258233613790501E-2</c:v>
                </c:pt>
                <c:pt idx="3">
                  <c:v>5.43652654553596E-2</c:v>
                </c:pt>
                <c:pt idx="4">
                  <c:v>5.67992027984442E-2</c:v>
                </c:pt>
                <c:pt idx="5">
                  <c:v>5.5451097829241201E-2</c:v>
                </c:pt>
                <c:pt idx="6">
                  <c:v>5.4308646563569499E-2</c:v>
                </c:pt>
                <c:pt idx="7">
                  <c:v>5.6470994794470902E-2</c:v>
                </c:pt>
                <c:pt idx="8">
                  <c:v>5.4282766642024999E-2</c:v>
                </c:pt>
                <c:pt idx="9">
                  <c:v>5.1854899884745301E-2</c:v>
                </c:pt>
                <c:pt idx="10">
                  <c:v>4.7969645381361399E-2</c:v>
                </c:pt>
                <c:pt idx="11">
                  <c:v>4.8472334912950402E-2</c:v>
                </c:pt>
                <c:pt idx="12">
                  <c:v>4.9370550093889701E-2</c:v>
                </c:pt>
                <c:pt idx="13">
                  <c:v>4.8657354445486002E-2</c:v>
                </c:pt>
                <c:pt idx="14">
                  <c:v>4.8478351498713899E-2</c:v>
                </c:pt>
                <c:pt idx="15">
                  <c:v>4.8462903508487497E-2</c:v>
                </c:pt>
                <c:pt idx="16">
                  <c:v>4.9452637627115201E-2</c:v>
                </c:pt>
                <c:pt idx="17">
                  <c:v>4.7941768198117102E-2</c:v>
                </c:pt>
                <c:pt idx="18">
                  <c:v>4.7590051410177497E-2</c:v>
                </c:pt>
                <c:pt idx="19">
                  <c:v>4.6874080438874498E-2</c:v>
                </c:pt>
                <c:pt idx="20">
                  <c:v>4.65121558380421E-2</c:v>
                </c:pt>
                <c:pt idx="21">
                  <c:v>4.7767768577906503E-2</c:v>
                </c:pt>
                <c:pt idx="22">
                  <c:v>4.7704512122504497E-2</c:v>
                </c:pt>
                <c:pt idx="23">
                  <c:v>4.8195953577228501E-2</c:v>
                </c:pt>
                <c:pt idx="24">
                  <c:v>4.7789600071572597E-2</c:v>
                </c:pt>
                <c:pt idx="25">
                  <c:v>4.8225050992191397E-2</c:v>
                </c:pt>
                <c:pt idx="26">
                  <c:v>4.8436513657875699E-2</c:v>
                </c:pt>
                <c:pt idx="27">
                  <c:v>4.9307207199250198E-2</c:v>
                </c:pt>
                <c:pt idx="28">
                  <c:v>5.0888746314078498E-2</c:v>
                </c:pt>
                <c:pt idx="29">
                  <c:v>5.037113182841E-2</c:v>
                </c:pt>
                <c:pt idx="30">
                  <c:v>4.9811798240969103E-2</c:v>
                </c:pt>
                <c:pt idx="31">
                  <c:v>4.8322887098607901E-2</c:v>
                </c:pt>
                <c:pt idx="32">
                  <c:v>4.8706308323289399E-2</c:v>
                </c:pt>
                <c:pt idx="33">
                  <c:v>5.0788833320708798E-2</c:v>
                </c:pt>
                <c:pt idx="34">
                  <c:v>4.8472364307778501E-2</c:v>
                </c:pt>
                <c:pt idx="35">
                  <c:v>4.9419932415651499E-2</c:v>
                </c:pt>
                <c:pt idx="36">
                  <c:v>5.1258424309765398E-2</c:v>
                </c:pt>
                <c:pt idx="37">
                  <c:v>5.1512858672639703E-2</c:v>
                </c:pt>
                <c:pt idx="38">
                  <c:v>5.1043447254687901E-2</c:v>
                </c:pt>
                <c:pt idx="39">
                  <c:v>5.1923875421134601E-2</c:v>
                </c:pt>
                <c:pt idx="40">
                  <c:v>5.1974843816648499E-2</c:v>
                </c:pt>
                <c:pt idx="41">
                  <c:v>5.4745720213696697E-2</c:v>
                </c:pt>
                <c:pt idx="42">
                  <c:v>5.4378085200565397E-2</c:v>
                </c:pt>
                <c:pt idx="43">
                  <c:v>5.5907551635939398E-2</c:v>
                </c:pt>
                <c:pt idx="44">
                  <c:v>5.6202730482748098E-2</c:v>
                </c:pt>
                <c:pt idx="45">
                  <c:v>5.6772337935583603E-2</c:v>
                </c:pt>
                <c:pt idx="46">
                  <c:v>5.74953035956733E-2</c:v>
                </c:pt>
                <c:pt idx="47">
                  <c:v>5.7769922022686403E-2</c:v>
                </c:pt>
                <c:pt idx="48">
                  <c:v>5.8603170508850298E-2</c:v>
                </c:pt>
                <c:pt idx="49">
                  <c:v>5.9907442165246003E-2</c:v>
                </c:pt>
                <c:pt idx="50">
                  <c:v>5.8508238354765298E-2</c:v>
                </c:pt>
                <c:pt idx="51">
                  <c:v>6.1122211575492601E-2</c:v>
                </c:pt>
                <c:pt idx="52">
                  <c:v>6.1787421786251802E-2</c:v>
                </c:pt>
                <c:pt idx="53">
                  <c:v>6.02599409183475E-2</c:v>
                </c:pt>
                <c:pt idx="54">
                  <c:v>6.2041650441453697E-2</c:v>
                </c:pt>
                <c:pt idx="55">
                  <c:v>6.0048473397401901E-2</c:v>
                </c:pt>
                <c:pt idx="56">
                  <c:v>6.0476094598750099E-2</c:v>
                </c:pt>
                <c:pt idx="57">
                  <c:v>6.0398851257822399E-2</c:v>
                </c:pt>
                <c:pt idx="58">
                  <c:v>6.0339225618839601E-2</c:v>
                </c:pt>
                <c:pt idx="59">
                  <c:v>6.0645891745632001E-2</c:v>
                </c:pt>
                <c:pt idx="60">
                  <c:v>6.2864619660836299E-2</c:v>
                </c:pt>
                <c:pt idx="61">
                  <c:v>6.0847211408631002E-2</c:v>
                </c:pt>
                <c:pt idx="62">
                  <c:v>6.3671782222166906E-2</c:v>
                </c:pt>
                <c:pt idx="63">
                  <c:v>6.3506717288581704E-2</c:v>
                </c:pt>
                <c:pt idx="64">
                  <c:v>6.2994415109998605E-2</c:v>
                </c:pt>
                <c:pt idx="65">
                  <c:v>6.0946450899429398E-2</c:v>
                </c:pt>
                <c:pt idx="66">
                  <c:v>6.1140197710195701E-2</c:v>
                </c:pt>
                <c:pt idx="67">
                  <c:v>6.2178084014907799E-2</c:v>
                </c:pt>
                <c:pt idx="68">
                  <c:v>6.0340585129838899E-2</c:v>
                </c:pt>
                <c:pt idx="69">
                  <c:v>5.9786067984646502E-2</c:v>
                </c:pt>
                <c:pt idx="70">
                  <c:v>5.9712270300210299E-2</c:v>
                </c:pt>
                <c:pt idx="71">
                  <c:v>5.9339455345362703E-2</c:v>
                </c:pt>
                <c:pt idx="72">
                  <c:v>8.2120191926979294E-2</c:v>
                </c:pt>
                <c:pt idx="73">
                  <c:v>8.0521798961973201E-2</c:v>
                </c:pt>
                <c:pt idx="74">
                  <c:v>8.2086487836518895E-2</c:v>
                </c:pt>
                <c:pt idx="75">
                  <c:v>8.1807347307876505E-2</c:v>
                </c:pt>
                <c:pt idx="76">
                  <c:v>8.2701037130385902E-2</c:v>
                </c:pt>
                <c:pt idx="77">
                  <c:v>8.1764796770875101E-2</c:v>
                </c:pt>
                <c:pt idx="78">
                  <c:v>8.2219156848603703E-2</c:v>
                </c:pt>
                <c:pt idx="79">
                  <c:v>8.3316420574380906E-2</c:v>
                </c:pt>
                <c:pt idx="80">
                  <c:v>8.3122060840462503E-2</c:v>
                </c:pt>
                <c:pt idx="81">
                  <c:v>8.2372737620783495E-2</c:v>
                </c:pt>
                <c:pt idx="82">
                  <c:v>8.2917171394478295E-2</c:v>
                </c:pt>
                <c:pt idx="83">
                  <c:v>8.1144186300121005E-2</c:v>
                </c:pt>
                <c:pt idx="84">
                  <c:v>8.0736456529575104E-2</c:v>
                </c:pt>
                <c:pt idx="85">
                  <c:v>8.1469316857023799E-2</c:v>
                </c:pt>
                <c:pt idx="86">
                  <c:v>8.0483202119928293E-2</c:v>
                </c:pt>
                <c:pt idx="87">
                  <c:v>7.8855071497316895E-2</c:v>
                </c:pt>
                <c:pt idx="88">
                  <c:v>7.9413727201822396E-2</c:v>
                </c:pt>
                <c:pt idx="89">
                  <c:v>8.0841282073310802E-2</c:v>
                </c:pt>
                <c:pt idx="90">
                  <c:v>8.0094748641799607E-2</c:v>
                </c:pt>
                <c:pt idx="91">
                  <c:v>8.1080802219988798E-2</c:v>
                </c:pt>
                <c:pt idx="92">
                  <c:v>8.0637508892898793E-2</c:v>
                </c:pt>
                <c:pt idx="93">
                  <c:v>7.9666240785899706E-2</c:v>
                </c:pt>
                <c:pt idx="94">
                  <c:v>7.8390506389900499E-2</c:v>
                </c:pt>
                <c:pt idx="95">
                  <c:v>7.9647916725234996E-2</c:v>
                </c:pt>
                <c:pt idx="96">
                  <c:v>7.6801991047962898E-2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77-44F9-BE79-5F5F4C9C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548640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21B52-9861-43E4-8397-1EC08F01F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1FC5C-109A-4DDD-8458-A0339E09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B649D-50F6-4D47-87B0-F6753925D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8A7E7-15D8-479E-A978-961550C8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194D7-C052-4F36-A159-F5A82DE50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6DC39-8933-4610-8570-BDD353BF7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X130"/>
  <sheetViews>
    <sheetView topLeftCell="A40" workbookViewId="0">
      <selection activeCell="B34" sqref="B34"/>
    </sheetView>
  </sheetViews>
  <sheetFormatPr defaultRowHeight="14.4" x14ac:dyDescent="0.3"/>
  <cols>
    <col min="1" max="1" width="15.88671875" customWidth="1"/>
    <col min="3" max="3" width="17.88671875" customWidth="1"/>
    <col min="5" max="5" width="18.21875" customWidth="1"/>
    <col min="21" max="21" width="11.6640625" customWidth="1"/>
  </cols>
  <sheetData>
    <row r="1" spans="1:102" x14ac:dyDescent="0.3">
      <c r="B1" s="1">
        <v>45003.569444444445</v>
      </c>
      <c r="C1" s="1">
        <v>45003.583333333336</v>
      </c>
      <c r="D1" s="1">
        <v>45003.59375</v>
      </c>
      <c r="E1" s="1">
        <v>45003.604166666664</v>
      </c>
      <c r="F1" s="1">
        <v>45003.614583333336</v>
      </c>
      <c r="G1" s="1">
        <v>45003.625</v>
      </c>
      <c r="H1" s="1">
        <v>45003.635416666664</v>
      </c>
      <c r="I1" s="1">
        <v>45003.645833333336</v>
      </c>
      <c r="J1" s="1">
        <v>45003.65625</v>
      </c>
      <c r="K1" s="1">
        <v>45003.666666666664</v>
      </c>
      <c r="L1" s="1">
        <v>45003.677083333336</v>
      </c>
      <c r="M1" s="1">
        <v>45003.6875</v>
      </c>
      <c r="N1" s="1">
        <v>45003.697916666664</v>
      </c>
      <c r="O1" s="1">
        <v>45003.708333333336</v>
      </c>
      <c r="P1" s="1">
        <v>45003.71875</v>
      </c>
      <c r="Q1" s="1">
        <v>45003.729166666664</v>
      </c>
      <c r="R1" s="1">
        <v>45003.739583333336</v>
      </c>
      <c r="S1" s="1">
        <v>45003.75</v>
      </c>
      <c r="T1" s="1">
        <v>45003.760416666664</v>
      </c>
      <c r="U1" s="1">
        <v>45003.770833333336</v>
      </c>
      <c r="V1" s="1">
        <v>45003.78125</v>
      </c>
      <c r="W1" s="1">
        <v>45003.791666666664</v>
      </c>
      <c r="X1" s="1">
        <v>45003.802083333336</v>
      </c>
      <c r="Y1" s="1">
        <v>45003.8125</v>
      </c>
      <c r="Z1" s="1">
        <v>45003.822916666664</v>
      </c>
      <c r="AA1" s="1">
        <v>45003.833333333336</v>
      </c>
      <c r="AB1" s="1">
        <v>45003.84375</v>
      </c>
      <c r="AC1" s="1">
        <v>45003.854166666664</v>
      </c>
      <c r="AD1" s="1">
        <v>45003.864583333336</v>
      </c>
      <c r="AE1" s="1">
        <v>45003.875</v>
      </c>
      <c r="AF1" s="1">
        <v>45003.885416666664</v>
      </c>
      <c r="AG1" s="1">
        <v>45003.895833333336</v>
      </c>
      <c r="AH1" s="1">
        <v>45003.90625</v>
      </c>
      <c r="AI1" s="1">
        <v>45003.916666666664</v>
      </c>
      <c r="AJ1" s="1">
        <v>45003.927083333336</v>
      </c>
      <c r="AK1" s="1">
        <v>45003.9375</v>
      </c>
      <c r="AL1" s="1">
        <v>45003.947916666664</v>
      </c>
      <c r="AM1" s="1">
        <v>45003.958333333336</v>
      </c>
      <c r="AN1" s="1">
        <v>45003.96875</v>
      </c>
      <c r="AO1" s="1">
        <v>45003.979166666664</v>
      </c>
      <c r="AP1" s="1">
        <v>45003.989583333336</v>
      </c>
      <c r="AQ1" s="1">
        <v>45004</v>
      </c>
      <c r="AR1" s="1">
        <v>45004.010416666664</v>
      </c>
      <c r="AS1" s="1">
        <v>45004.020833333336</v>
      </c>
      <c r="AT1" s="1">
        <v>45004.03125</v>
      </c>
      <c r="AU1" s="1">
        <v>45004.041666666664</v>
      </c>
      <c r="AV1" s="1">
        <v>45004.052083333336</v>
      </c>
      <c r="AW1" s="1">
        <v>45004.0625</v>
      </c>
      <c r="AX1" s="1">
        <v>45004.072916666664</v>
      </c>
      <c r="AY1" s="1">
        <v>45004.083333333336</v>
      </c>
      <c r="AZ1" s="1">
        <v>45004.09375</v>
      </c>
      <c r="BA1" s="1">
        <v>45004.104166666664</v>
      </c>
      <c r="BB1" s="1">
        <v>45004.114583333336</v>
      </c>
      <c r="BC1" s="1">
        <v>45004.125</v>
      </c>
      <c r="BD1" s="1">
        <v>45004.135416666664</v>
      </c>
      <c r="BE1" s="1">
        <v>45004.145833333336</v>
      </c>
      <c r="BF1" s="1">
        <v>45004.15625</v>
      </c>
      <c r="BG1" s="1">
        <v>45004.166666666664</v>
      </c>
      <c r="BH1" s="1">
        <v>45004.177083333336</v>
      </c>
      <c r="BI1" s="1">
        <v>45004.1875</v>
      </c>
      <c r="BJ1" s="1">
        <v>45004.197916666664</v>
      </c>
      <c r="BK1" s="1">
        <v>45004.208333333336</v>
      </c>
      <c r="BL1" s="1">
        <v>45004.21875</v>
      </c>
      <c r="BM1" s="1">
        <v>45004.229166666664</v>
      </c>
      <c r="BN1" s="1">
        <v>45004.239583333336</v>
      </c>
      <c r="BO1" s="1">
        <v>45004.25</v>
      </c>
      <c r="BP1" s="1">
        <v>45004.260416666664</v>
      </c>
      <c r="BQ1" s="1">
        <v>45004.270833333336</v>
      </c>
      <c r="BR1" s="1">
        <v>45004.28125</v>
      </c>
      <c r="BS1" s="1">
        <v>45004.291666666664</v>
      </c>
      <c r="BT1" s="1">
        <v>45004.302083333336</v>
      </c>
      <c r="BU1" s="1">
        <v>45004.3125</v>
      </c>
      <c r="BV1" s="1">
        <v>45004.322916666664</v>
      </c>
      <c r="BW1" s="1">
        <v>45004.333333333336</v>
      </c>
      <c r="BX1" s="1">
        <v>45004.34375</v>
      </c>
      <c r="BY1" s="1">
        <v>45004.354166666664</v>
      </c>
      <c r="BZ1" s="1">
        <v>45004.364583333336</v>
      </c>
      <c r="CA1" s="1">
        <v>45004.375</v>
      </c>
      <c r="CB1" s="1">
        <v>45004.385416666664</v>
      </c>
      <c r="CC1" s="1">
        <v>45004.395833333336</v>
      </c>
      <c r="CD1" s="1">
        <v>45004.40625</v>
      </c>
      <c r="CE1" s="1">
        <v>45004.416666666664</v>
      </c>
      <c r="CF1" s="1">
        <v>45004.427083333336</v>
      </c>
      <c r="CG1" s="1">
        <v>45004.4375</v>
      </c>
      <c r="CH1" s="1">
        <v>45004.447916666664</v>
      </c>
      <c r="CI1" s="1">
        <v>45004.458333333336</v>
      </c>
      <c r="CJ1" s="1">
        <v>45004.46875</v>
      </c>
      <c r="CK1" s="1">
        <v>45004.479166666664</v>
      </c>
      <c r="CL1" s="1">
        <v>45004.489583333336</v>
      </c>
      <c r="CM1" s="1">
        <v>45004.5</v>
      </c>
      <c r="CN1" s="1">
        <v>45004.510416666664</v>
      </c>
      <c r="CO1" s="1">
        <v>45004.520833333336</v>
      </c>
      <c r="CP1" s="1">
        <v>45004.53125</v>
      </c>
      <c r="CQ1" s="1">
        <v>45004.541666666664</v>
      </c>
      <c r="CR1" s="1">
        <v>45004.552083333336</v>
      </c>
      <c r="CS1" s="1">
        <v>45004.5625</v>
      </c>
      <c r="CT1" s="1"/>
      <c r="CU1" s="1"/>
      <c r="CV1" s="1"/>
      <c r="CW1" s="1"/>
      <c r="CX1" s="1"/>
    </row>
    <row r="2" spans="1:102" x14ac:dyDescent="0.3">
      <c r="A2" t="s">
        <v>0</v>
      </c>
      <c r="B2">
        <v>3.1653186255412701E-3</v>
      </c>
      <c r="C2">
        <v>3.5074505429600598E-3</v>
      </c>
      <c r="D2">
        <v>3.5557833510225598E-3</v>
      </c>
      <c r="E2">
        <v>3.7024315787572201E-3</v>
      </c>
      <c r="F2">
        <v>3.4016392243295399E-3</v>
      </c>
      <c r="G2">
        <v>4.09699352048719E-3</v>
      </c>
      <c r="H2">
        <v>3.7452498334525999E-3</v>
      </c>
      <c r="I2">
        <v>3.8569013568074801E-3</v>
      </c>
      <c r="J2">
        <v>3.7179487976976098E-3</v>
      </c>
      <c r="K2">
        <v>4.0791469559686502E-3</v>
      </c>
      <c r="L2">
        <v>3.7781352129659701E-3</v>
      </c>
      <c r="M2">
        <v>4.2765703056021898E-3</v>
      </c>
      <c r="N2">
        <v>3.7839336420665598E-3</v>
      </c>
      <c r="O2">
        <v>3.6550779200592198E-3</v>
      </c>
      <c r="P2">
        <v>4.1185830631022104E-3</v>
      </c>
      <c r="Q2">
        <v>3.8460366915571702E-3</v>
      </c>
      <c r="R2">
        <v>6.98344247898686E-3</v>
      </c>
      <c r="S2">
        <v>7.5589943693465302E-3</v>
      </c>
      <c r="T2">
        <v>7.7831023819587E-3</v>
      </c>
      <c r="U2">
        <v>5.53092703105648E-3</v>
      </c>
      <c r="V2">
        <v>3.9259240243146396E-3</v>
      </c>
      <c r="W2">
        <v>3.5376849190060702E-3</v>
      </c>
      <c r="X2">
        <v>3.4812245119695399E-3</v>
      </c>
      <c r="Y2">
        <v>3.5391082291512401E-3</v>
      </c>
      <c r="Z2">
        <v>3.51987057500304E-3</v>
      </c>
      <c r="AA2">
        <v>3.33559322930118E-3</v>
      </c>
      <c r="AB2">
        <v>3.9059388647180401E-3</v>
      </c>
      <c r="AC2">
        <v>3.2145163670569302E-3</v>
      </c>
      <c r="AD2">
        <v>3.27681264345236E-3</v>
      </c>
      <c r="AE2">
        <v>3.4252862679166299E-3</v>
      </c>
      <c r="AF2">
        <v>3.47473404274705E-3</v>
      </c>
      <c r="AG2">
        <v>3.4319266701734802E-3</v>
      </c>
      <c r="AH2">
        <v>3.2573620407519801E-3</v>
      </c>
      <c r="AI2">
        <v>3.4471545397617501E-3</v>
      </c>
      <c r="AJ2">
        <v>3.34074250313196E-3</v>
      </c>
      <c r="AK2">
        <v>3.4126976439496602E-3</v>
      </c>
      <c r="AL2">
        <v>4.5143732542593899E-3</v>
      </c>
      <c r="AM2">
        <v>3.30245898084967E-3</v>
      </c>
      <c r="AN2">
        <v>3.76110918433339E-3</v>
      </c>
      <c r="AO2">
        <v>3.6545163608948999E-3</v>
      </c>
      <c r="AP2">
        <v>3.6462106552593498E-3</v>
      </c>
      <c r="AQ2">
        <v>3.4517382115654802E-3</v>
      </c>
      <c r="AR2">
        <v>3.3819210237396599E-3</v>
      </c>
      <c r="AS2">
        <v>4.0334313306592401E-3</v>
      </c>
      <c r="AT2">
        <v>3.3441280761911801E-3</v>
      </c>
      <c r="AU2">
        <v>3.6282432046641001E-3</v>
      </c>
      <c r="AV2">
        <v>4.1434315947469899E-3</v>
      </c>
      <c r="AW2">
        <v>3.79687020275835E-3</v>
      </c>
      <c r="AX2">
        <v>3.8935570920038899E-3</v>
      </c>
      <c r="AY2">
        <v>3.3008883142392601E-3</v>
      </c>
      <c r="AZ2">
        <v>3.5605590038507002E-3</v>
      </c>
      <c r="BA2">
        <v>3.8567231690990402E-3</v>
      </c>
      <c r="BB2">
        <v>3.68535109260551E-3</v>
      </c>
      <c r="BC2">
        <v>3.22615905059797E-3</v>
      </c>
      <c r="BD2">
        <v>3.3495138727860502E-3</v>
      </c>
      <c r="BE2">
        <v>3.2904183189938099E-3</v>
      </c>
      <c r="BF2">
        <v>3.3565038544372998E-3</v>
      </c>
      <c r="BG2">
        <v>4.0109907597727004E-3</v>
      </c>
      <c r="BH2">
        <v>3.5875203643383198E-3</v>
      </c>
      <c r="BI2">
        <v>3.1436428318012098E-3</v>
      </c>
      <c r="BJ2">
        <v>3.5167947707026698E-3</v>
      </c>
      <c r="BK2">
        <v>3.3407830903298E-3</v>
      </c>
      <c r="BL2">
        <v>3.9129045337133904E-3</v>
      </c>
      <c r="BM2">
        <v>3.6122484664937002E-3</v>
      </c>
      <c r="BN2">
        <v>3.0994923524177201E-3</v>
      </c>
      <c r="BO2">
        <v>3.35997767983038E-3</v>
      </c>
      <c r="BP2">
        <v>3.74339845710614E-3</v>
      </c>
      <c r="BQ2">
        <v>3.26637426436355E-3</v>
      </c>
      <c r="BR2">
        <v>3.15974160053054E-3</v>
      </c>
      <c r="BS2">
        <v>2.9561531111022099E-3</v>
      </c>
      <c r="BT2">
        <v>3.1966119738386701E-3</v>
      </c>
      <c r="BU2">
        <v>3.1110803561831598E-3</v>
      </c>
      <c r="BV2">
        <v>3.1210035716564199E-3</v>
      </c>
      <c r="BW2">
        <v>3.2505959948527902E-3</v>
      </c>
      <c r="BX2">
        <v>3.1682482267660801E-3</v>
      </c>
      <c r="BY2">
        <v>3.4474404482541E-3</v>
      </c>
      <c r="BZ2">
        <v>3.1735153550914402E-3</v>
      </c>
      <c r="CA2">
        <v>3.25056844205224E-3</v>
      </c>
      <c r="CB2">
        <v>3.11933793408505E-3</v>
      </c>
      <c r="CC2">
        <v>3.4734325696922602E-3</v>
      </c>
      <c r="CD2">
        <v>3.12744279620454E-3</v>
      </c>
      <c r="CE2">
        <v>3.2087851529623299E-3</v>
      </c>
      <c r="CF2">
        <v>3.1776366993914902E-3</v>
      </c>
      <c r="CG2">
        <v>3.1877380520082999E-3</v>
      </c>
      <c r="CH2">
        <v>3.1240122427217201E-3</v>
      </c>
      <c r="CI2">
        <v>2.93198423096946E-3</v>
      </c>
      <c r="CJ2">
        <v>3.06339227004264E-3</v>
      </c>
      <c r="CK2">
        <v>3.4563620546241699E-3</v>
      </c>
      <c r="CL2">
        <v>3.0670092579756199E-3</v>
      </c>
      <c r="CM2">
        <v>3.13521927963839E-3</v>
      </c>
      <c r="CN2">
        <v>3.0960610106418002E-3</v>
      </c>
      <c r="CO2">
        <v>3.3801022190652701E-3</v>
      </c>
      <c r="CP2">
        <v>2.7801823142940799E-3</v>
      </c>
      <c r="CQ2">
        <v>2.960977840099E-3</v>
      </c>
      <c r="CR2">
        <v>2.1384346645964201E-2</v>
      </c>
      <c r="CS2">
        <v>3.05170445143645E-3</v>
      </c>
    </row>
    <row r="3" spans="1:102" x14ac:dyDescent="0.3">
      <c r="A3" t="s">
        <v>1</v>
      </c>
      <c r="B3">
        <v>2.4928946246595999E-3</v>
      </c>
      <c r="C3">
        <v>2.8037842916358502E-3</v>
      </c>
      <c r="D3">
        <v>2.8918409462870801E-3</v>
      </c>
      <c r="E3">
        <v>2.95482890888068E-3</v>
      </c>
      <c r="F3">
        <v>2.8474608062466402E-3</v>
      </c>
      <c r="G3">
        <v>2.89186264083923E-3</v>
      </c>
      <c r="H3">
        <v>2.8847478115280401E-3</v>
      </c>
      <c r="I3">
        <v>2.8626859656667399E-3</v>
      </c>
      <c r="J3">
        <v>2.9561111984857001E-3</v>
      </c>
      <c r="K3">
        <v>2.9729253763338299E-3</v>
      </c>
      <c r="L3">
        <v>3.0072302569454099E-3</v>
      </c>
      <c r="M3">
        <v>3.0303367345070201E-3</v>
      </c>
      <c r="N3">
        <v>2.94399507009369E-3</v>
      </c>
      <c r="O3">
        <v>2.8593058080812598E-3</v>
      </c>
      <c r="P3">
        <v>2.8687726620320801E-3</v>
      </c>
      <c r="Q3">
        <v>2.9373876021414002E-3</v>
      </c>
      <c r="R3">
        <v>3.7802984824882799E-3</v>
      </c>
      <c r="S3">
        <v>3.3348721724192399E-3</v>
      </c>
      <c r="T3">
        <v>4.4305103682261903E-3</v>
      </c>
      <c r="U3">
        <v>2.80774393562856E-3</v>
      </c>
      <c r="V3">
        <v>2.7490701772092401E-3</v>
      </c>
      <c r="W3">
        <v>2.7078900467329202E-3</v>
      </c>
      <c r="X3">
        <v>2.7697800566757799E-3</v>
      </c>
      <c r="Y3">
        <v>2.7477697696482398E-3</v>
      </c>
      <c r="Z3">
        <v>2.7888424622014101E-3</v>
      </c>
      <c r="AA3">
        <v>2.6850285504592202E-3</v>
      </c>
      <c r="AB3">
        <v>2.6340773270996298E-3</v>
      </c>
      <c r="AC3">
        <v>2.57964419437908E-3</v>
      </c>
      <c r="AD3">
        <v>2.6494305462209898E-3</v>
      </c>
      <c r="AE3">
        <v>2.6838641703839801E-3</v>
      </c>
      <c r="AF3">
        <v>2.82506092313594E-3</v>
      </c>
      <c r="AG3">
        <v>2.7745499889223102E-3</v>
      </c>
      <c r="AH3">
        <v>2.6888112847389999E-3</v>
      </c>
      <c r="AI3">
        <v>2.6082267915973501E-3</v>
      </c>
      <c r="AJ3">
        <v>2.6917492154845402E-3</v>
      </c>
      <c r="AK3">
        <v>2.77603704910975E-3</v>
      </c>
      <c r="AL3">
        <v>2.8443661812291099E-3</v>
      </c>
      <c r="AM3">
        <v>2.8336563092032502E-3</v>
      </c>
      <c r="AN3">
        <v>2.89209067706496E-3</v>
      </c>
      <c r="AO3">
        <v>2.8149462621150098E-3</v>
      </c>
      <c r="AP3">
        <v>2.70237679230127E-3</v>
      </c>
      <c r="AQ3">
        <v>2.7645522908250099E-3</v>
      </c>
      <c r="AR3">
        <v>2.6694477841116798E-3</v>
      </c>
      <c r="AS3">
        <v>2.6430361134056699E-3</v>
      </c>
      <c r="AT3">
        <v>2.6292492481455698E-3</v>
      </c>
      <c r="AU3">
        <v>2.7397070782603302E-3</v>
      </c>
      <c r="AV3">
        <v>2.6395491238527099E-3</v>
      </c>
      <c r="AW3">
        <v>2.7630607436033299E-3</v>
      </c>
      <c r="AX3">
        <v>2.6755594874178302E-3</v>
      </c>
      <c r="AY3">
        <v>2.7326893882337801E-3</v>
      </c>
      <c r="AZ3">
        <v>2.7292056057025399E-3</v>
      </c>
      <c r="BA3">
        <v>2.7532586992245001E-3</v>
      </c>
      <c r="BB3">
        <v>2.67478071644739E-3</v>
      </c>
      <c r="BC3">
        <v>2.6204297191813599E-3</v>
      </c>
      <c r="BD3">
        <v>2.77796017640889E-3</v>
      </c>
      <c r="BE3">
        <v>2.6903114146155402E-3</v>
      </c>
      <c r="BF3">
        <v>2.6880787702069E-3</v>
      </c>
      <c r="BG3">
        <v>2.73426841249234E-3</v>
      </c>
      <c r="BH3">
        <v>2.7325827974269299E-3</v>
      </c>
      <c r="BI3">
        <v>2.6790614058462602E-3</v>
      </c>
      <c r="BJ3">
        <v>2.6340051451001602E-3</v>
      </c>
      <c r="BK3">
        <v>2.6678636199000101E-3</v>
      </c>
      <c r="BL3">
        <v>2.7148326950201399E-3</v>
      </c>
      <c r="BM3">
        <v>2.6817164895503601E-3</v>
      </c>
      <c r="BN3">
        <v>2.5894094621672099E-3</v>
      </c>
      <c r="BO3">
        <v>2.6913737599431001E-3</v>
      </c>
      <c r="BP3">
        <v>2.6084501968931498E-3</v>
      </c>
      <c r="BQ3">
        <v>2.66711132272813E-3</v>
      </c>
      <c r="BR3">
        <v>2.63266561962752E-3</v>
      </c>
      <c r="BS3">
        <v>2.5710280717360502E-3</v>
      </c>
      <c r="BT3">
        <v>2.67545629196896E-3</v>
      </c>
      <c r="BU3">
        <v>2.6208046655283898E-3</v>
      </c>
      <c r="BV3">
        <v>2.5662609373496201E-3</v>
      </c>
      <c r="BW3">
        <v>2.5364361102520102E-3</v>
      </c>
      <c r="BX3">
        <v>2.58728793260394E-3</v>
      </c>
      <c r="BY3">
        <v>2.5586330716216598E-3</v>
      </c>
      <c r="BZ3">
        <v>2.5170152836071101E-3</v>
      </c>
      <c r="CA3">
        <v>2.4866491233311201E-3</v>
      </c>
      <c r="CB3">
        <v>2.4667200284747E-3</v>
      </c>
      <c r="CC3">
        <v>2.43370829251115E-3</v>
      </c>
      <c r="CD3">
        <v>2.4460093944747301E-3</v>
      </c>
      <c r="CE3">
        <v>2.4751409565760499E-3</v>
      </c>
      <c r="CF3">
        <v>2.3418314614973199E-3</v>
      </c>
      <c r="CG3">
        <v>2.24868924576457E-3</v>
      </c>
      <c r="CH3">
        <v>2.3810646296061398E-3</v>
      </c>
      <c r="CI3">
        <v>2.3242011764150498E-3</v>
      </c>
      <c r="CJ3">
        <v>2.3922406971224499E-3</v>
      </c>
      <c r="CK3">
        <v>2.44416040725434E-3</v>
      </c>
      <c r="CL3">
        <v>2.4287470768563401E-3</v>
      </c>
      <c r="CM3">
        <v>2.4707973314379698E-3</v>
      </c>
      <c r="CN3">
        <v>2.4393729367430798E-3</v>
      </c>
      <c r="CO3">
        <v>2.3893434533425301E-3</v>
      </c>
      <c r="CP3">
        <v>2.2889166475386002E-3</v>
      </c>
      <c r="CQ3">
        <v>2.3611973535898499E-3</v>
      </c>
      <c r="CR3">
        <v>2.6916214668814501E-3</v>
      </c>
      <c r="CS3">
        <v>2.2888044991960701E-3</v>
      </c>
    </row>
    <row r="4" spans="1:102" x14ac:dyDescent="0.3">
      <c r="A4" t="s">
        <v>2</v>
      </c>
      <c r="B4">
        <v>2.4569494113813599E-3</v>
      </c>
      <c r="C4">
        <v>2.7942326581023298E-3</v>
      </c>
      <c r="D4">
        <v>2.8998799810538698E-3</v>
      </c>
      <c r="E4">
        <v>2.9136848366164798E-3</v>
      </c>
      <c r="F4">
        <v>2.82244606186527E-3</v>
      </c>
      <c r="G4">
        <v>2.8569305102271701E-3</v>
      </c>
      <c r="H4">
        <v>2.8336868138158001E-3</v>
      </c>
      <c r="I4">
        <v>2.8077441804687298E-3</v>
      </c>
      <c r="J4">
        <v>2.9049569781046899E-3</v>
      </c>
      <c r="K4">
        <v>2.9381000672773698E-3</v>
      </c>
      <c r="L4">
        <v>2.9607531591610901E-3</v>
      </c>
      <c r="M4">
        <v>2.96214461985351E-3</v>
      </c>
      <c r="N4">
        <v>2.8929459341867601E-3</v>
      </c>
      <c r="O4">
        <v>2.8003623356982598E-3</v>
      </c>
      <c r="P4">
        <v>2.8210914857970302E-3</v>
      </c>
      <c r="Q4">
        <v>2.9355701482399301E-3</v>
      </c>
      <c r="R4">
        <v>3.6564249436650698E-3</v>
      </c>
      <c r="S4">
        <v>2.70706347627412E-3</v>
      </c>
      <c r="T4">
        <v>4.4263151384338097E-3</v>
      </c>
      <c r="U4">
        <v>2.7145481715374702E-3</v>
      </c>
      <c r="V4">
        <v>2.68705837018407E-3</v>
      </c>
      <c r="W4">
        <v>2.6972320270215E-3</v>
      </c>
      <c r="X4">
        <v>2.7586896152634799E-3</v>
      </c>
      <c r="Y4">
        <v>2.69686647984077E-3</v>
      </c>
      <c r="Z4">
        <v>2.7416886607001699E-3</v>
      </c>
      <c r="AA4">
        <v>2.6535158795795298E-3</v>
      </c>
      <c r="AB4">
        <v>2.5551433543222102E-3</v>
      </c>
      <c r="AC4">
        <v>2.5379231331447002E-3</v>
      </c>
      <c r="AD4">
        <v>2.6437567885429399E-3</v>
      </c>
      <c r="AE4">
        <v>2.70097910233737E-3</v>
      </c>
      <c r="AF4">
        <v>2.7899524672392001E-3</v>
      </c>
      <c r="AG4">
        <v>2.7016081349416502E-3</v>
      </c>
      <c r="AH4">
        <v>2.6884859276906301E-3</v>
      </c>
      <c r="AI4">
        <v>2.58512329185627E-3</v>
      </c>
      <c r="AJ4">
        <v>2.65727381089359E-3</v>
      </c>
      <c r="AK4">
        <v>2.70682311989565E-3</v>
      </c>
      <c r="AL4">
        <v>2.7224772222208199E-3</v>
      </c>
      <c r="AM4">
        <v>2.8279583402105899E-3</v>
      </c>
      <c r="AN4">
        <v>2.8355992217364298E-3</v>
      </c>
      <c r="AO4">
        <v>2.7673605564121099E-3</v>
      </c>
      <c r="AP4">
        <v>2.6881012316616899E-3</v>
      </c>
      <c r="AQ4">
        <v>2.7490417861613802E-3</v>
      </c>
      <c r="AR4">
        <v>2.62952864609923E-3</v>
      </c>
      <c r="AS4">
        <v>2.5639860445372301E-3</v>
      </c>
      <c r="AT4">
        <v>2.6357149763182098E-3</v>
      </c>
      <c r="AU4">
        <v>2.6617790141960701E-3</v>
      </c>
      <c r="AV4">
        <v>2.5713157301123801E-3</v>
      </c>
      <c r="AW4">
        <v>2.6596152117606899E-3</v>
      </c>
      <c r="AX4">
        <v>2.6378725424924402E-3</v>
      </c>
      <c r="AY4">
        <v>2.6896007730915399E-3</v>
      </c>
      <c r="AZ4">
        <v>2.70396420588455E-3</v>
      </c>
      <c r="BA4">
        <v>2.6760626453147598E-3</v>
      </c>
      <c r="BB4">
        <v>2.6566535450934701E-3</v>
      </c>
      <c r="BC4">
        <v>2.57994713222482E-3</v>
      </c>
      <c r="BD4">
        <v>2.75776062703774E-3</v>
      </c>
      <c r="BE4">
        <v>2.6745048884546899E-3</v>
      </c>
      <c r="BF4">
        <v>2.6462131962557301E-3</v>
      </c>
      <c r="BG4">
        <v>2.7025321999866402E-3</v>
      </c>
      <c r="BH4">
        <v>2.7207718001805502E-3</v>
      </c>
      <c r="BI4">
        <v>2.6517128043177201E-3</v>
      </c>
      <c r="BJ4">
        <v>2.6190634126812E-3</v>
      </c>
      <c r="BK4">
        <v>2.6330645120436502E-3</v>
      </c>
      <c r="BL4">
        <v>2.6682336010194299E-3</v>
      </c>
      <c r="BM4">
        <v>2.6415816983580702E-3</v>
      </c>
      <c r="BN4">
        <v>2.58245278505228E-3</v>
      </c>
      <c r="BO4">
        <v>2.6639793108475902E-3</v>
      </c>
      <c r="BP4">
        <v>2.5629494235228701E-3</v>
      </c>
      <c r="BQ4">
        <v>2.6267874823936101E-3</v>
      </c>
      <c r="BR4">
        <v>2.6334023482503101E-3</v>
      </c>
      <c r="BS4">
        <v>2.5548140942384802E-3</v>
      </c>
      <c r="BT4">
        <v>2.6408543220776599E-3</v>
      </c>
      <c r="BU4">
        <v>2.60254076901844E-3</v>
      </c>
      <c r="BV4">
        <v>2.53136688581025E-3</v>
      </c>
      <c r="BW4">
        <v>2.4981953154910798E-3</v>
      </c>
      <c r="BX4">
        <v>2.5696256140296699E-3</v>
      </c>
      <c r="BY4">
        <v>2.5122392213192202E-3</v>
      </c>
      <c r="BZ4">
        <v>2.5025080988443902E-3</v>
      </c>
      <c r="CA4">
        <v>2.4371151004895799E-3</v>
      </c>
      <c r="CB4">
        <v>2.4673155814411E-3</v>
      </c>
      <c r="CC4">
        <v>2.3702415343181899E-3</v>
      </c>
      <c r="CD4">
        <v>2.3936639663640299E-3</v>
      </c>
      <c r="CE4">
        <v>2.4370171939462502E-3</v>
      </c>
      <c r="CF4">
        <v>2.30134322948909E-3</v>
      </c>
      <c r="CG4">
        <v>2.22875699442722E-3</v>
      </c>
      <c r="CH4">
        <v>2.3448089934403199E-3</v>
      </c>
      <c r="CI4">
        <v>2.3007667497456702E-3</v>
      </c>
      <c r="CJ4">
        <v>2.3708395002431798E-3</v>
      </c>
      <c r="CK4">
        <v>2.3916771070932202E-3</v>
      </c>
      <c r="CL4">
        <v>2.4013413590232699E-3</v>
      </c>
      <c r="CM4">
        <v>2.4351692358728001E-3</v>
      </c>
      <c r="CN4">
        <v>2.4314314870620599E-3</v>
      </c>
      <c r="CO4">
        <v>2.3329881613047198E-3</v>
      </c>
      <c r="CP4">
        <v>2.2551118677143901E-3</v>
      </c>
      <c r="CQ4">
        <v>2.3300615893481098E-3</v>
      </c>
      <c r="CR4">
        <v>2.3062730951878699E-3</v>
      </c>
      <c r="CS4">
        <v>2.2363737877114801E-3</v>
      </c>
    </row>
    <row r="5" spans="1:102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102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5</v>
      </c>
      <c r="CS6">
        <v>0</v>
      </c>
    </row>
    <row r="7" spans="1:102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1</v>
      </c>
      <c r="I7">
        <v>0</v>
      </c>
      <c r="J7">
        <v>1</v>
      </c>
      <c r="K7">
        <v>1</v>
      </c>
      <c r="L7">
        <v>2</v>
      </c>
      <c r="M7">
        <v>1</v>
      </c>
      <c r="N7">
        <v>2</v>
      </c>
      <c r="O7">
        <v>0</v>
      </c>
      <c r="P7">
        <v>0</v>
      </c>
      <c r="Q7">
        <v>1</v>
      </c>
      <c r="R7">
        <v>4</v>
      </c>
      <c r="S7">
        <v>2</v>
      </c>
      <c r="T7">
        <v>9</v>
      </c>
      <c r="U7">
        <v>6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1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45</v>
      </c>
      <c r="CS7">
        <v>1</v>
      </c>
    </row>
    <row r="8" spans="1:102" x14ac:dyDescent="0.3">
      <c r="A8" t="s">
        <v>6</v>
      </c>
      <c r="B8">
        <v>28</v>
      </c>
      <c r="C8">
        <v>42</v>
      </c>
      <c r="D8">
        <v>22</v>
      </c>
      <c r="E8">
        <v>35</v>
      </c>
      <c r="F8">
        <v>27</v>
      </c>
      <c r="G8">
        <v>35</v>
      </c>
      <c r="H8">
        <v>28</v>
      </c>
      <c r="I8">
        <v>22</v>
      </c>
      <c r="J8">
        <v>45</v>
      </c>
      <c r="K8">
        <v>36</v>
      </c>
      <c r="L8">
        <v>46</v>
      </c>
      <c r="M8">
        <v>48</v>
      </c>
      <c r="N8">
        <v>44</v>
      </c>
      <c r="O8">
        <v>42</v>
      </c>
      <c r="P8">
        <v>39</v>
      </c>
      <c r="Q8">
        <v>50</v>
      </c>
      <c r="R8">
        <v>203</v>
      </c>
      <c r="S8">
        <v>195</v>
      </c>
      <c r="T8">
        <v>274</v>
      </c>
      <c r="U8">
        <v>40</v>
      </c>
      <c r="V8">
        <v>27</v>
      </c>
      <c r="W8">
        <v>30</v>
      </c>
      <c r="X8">
        <v>37</v>
      </c>
      <c r="Y8">
        <v>36</v>
      </c>
      <c r="Z8">
        <v>47</v>
      </c>
      <c r="AA8">
        <v>42</v>
      </c>
      <c r="AB8">
        <v>30</v>
      </c>
      <c r="AC8">
        <v>14</v>
      </c>
      <c r="AD8">
        <v>18</v>
      </c>
      <c r="AE8">
        <v>36</v>
      </c>
      <c r="AF8">
        <v>33</v>
      </c>
      <c r="AG8">
        <v>29</v>
      </c>
      <c r="AH8">
        <v>32</v>
      </c>
      <c r="AI8">
        <v>11</v>
      </c>
      <c r="AJ8">
        <v>30</v>
      </c>
      <c r="AK8">
        <v>45</v>
      </c>
      <c r="AL8">
        <v>31</v>
      </c>
      <c r="AM8">
        <v>27</v>
      </c>
      <c r="AN8">
        <v>33</v>
      </c>
      <c r="AO8">
        <v>43</v>
      </c>
      <c r="AP8">
        <v>33</v>
      </c>
      <c r="AQ8">
        <v>43</v>
      </c>
      <c r="AR8">
        <v>24</v>
      </c>
      <c r="AS8">
        <v>36</v>
      </c>
      <c r="AT8">
        <v>21</v>
      </c>
      <c r="AU8">
        <v>35</v>
      </c>
      <c r="AV8">
        <v>28</v>
      </c>
      <c r="AW8">
        <v>34</v>
      </c>
      <c r="AX8">
        <v>28</v>
      </c>
      <c r="AY8">
        <v>40</v>
      </c>
      <c r="AZ8">
        <v>38</v>
      </c>
      <c r="BA8">
        <v>28</v>
      </c>
      <c r="BB8">
        <v>26</v>
      </c>
      <c r="BC8">
        <v>25</v>
      </c>
      <c r="BD8">
        <v>39</v>
      </c>
      <c r="BE8">
        <v>31</v>
      </c>
      <c r="BF8">
        <v>38</v>
      </c>
      <c r="BG8">
        <v>24</v>
      </c>
      <c r="BH8">
        <v>25</v>
      </c>
      <c r="BI8">
        <v>19</v>
      </c>
      <c r="BJ8">
        <v>21</v>
      </c>
      <c r="BK8">
        <v>31</v>
      </c>
      <c r="BL8">
        <v>24</v>
      </c>
      <c r="BM8">
        <v>22</v>
      </c>
      <c r="BN8">
        <v>16</v>
      </c>
      <c r="BO8">
        <v>25</v>
      </c>
      <c r="BP8">
        <v>24</v>
      </c>
      <c r="BQ8">
        <v>18</v>
      </c>
      <c r="BR8">
        <v>10</v>
      </c>
      <c r="BS8">
        <v>19</v>
      </c>
      <c r="BT8">
        <v>18</v>
      </c>
      <c r="BU8">
        <v>12</v>
      </c>
      <c r="BV8">
        <v>14</v>
      </c>
      <c r="BW8">
        <v>22</v>
      </c>
      <c r="BX8">
        <v>30</v>
      </c>
      <c r="BY8">
        <v>26</v>
      </c>
      <c r="BZ8">
        <v>11</v>
      </c>
      <c r="CA8">
        <v>12</v>
      </c>
      <c r="CB8">
        <v>8</v>
      </c>
      <c r="CC8">
        <v>15</v>
      </c>
      <c r="CD8">
        <v>17</v>
      </c>
      <c r="CE8">
        <v>17</v>
      </c>
      <c r="CF8">
        <v>11</v>
      </c>
      <c r="CG8">
        <v>13</v>
      </c>
      <c r="CH8">
        <v>19</v>
      </c>
      <c r="CI8">
        <v>11</v>
      </c>
      <c r="CJ8">
        <v>8</v>
      </c>
      <c r="CK8">
        <v>14</v>
      </c>
      <c r="CL8">
        <v>17</v>
      </c>
      <c r="CM8">
        <v>22</v>
      </c>
      <c r="CN8">
        <v>12</v>
      </c>
      <c r="CO8">
        <v>16</v>
      </c>
      <c r="CP8">
        <v>11</v>
      </c>
      <c r="CQ8">
        <v>19</v>
      </c>
      <c r="CR8">
        <v>148</v>
      </c>
      <c r="CS8">
        <v>16</v>
      </c>
    </row>
    <row r="9" spans="1:102" x14ac:dyDescent="0.3">
      <c r="A9" t="s">
        <v>7</v>
      </c>
      <c r="B9">
        <v>1804</v>
      </c>
      <c r="C9">
        <v>2565</v>
      </c>
      <c r="D9">
        <v>3081</v>
      </c>
      <c r="E9">
        <v>3146</v>
      </c>
      <c r="F9">
        <v>2864</v>
      </c>
      <c r="G9">
        <v>2923</v>
      </c>
      <c r="H9">
        <v>2799</v>
      </c>
      <c r="I9">
        <v>2879</v>
      </c>
      <c r="J9">
        <v>3084</v>
      </c>
      <c r="K9">
        <v>3106</v>
      </c>
      <c r="L9">
        <v>3245</v>
      </c>
      <c r="M9">
        <v>3314</v>
      </c>
      <c r="N9">
        <v>3048</v>
      </c>
      <c r="O9">
        <v>2909</v>
      </c>
      <c r="P9">
        <v>2847</v>
      </c>
      <c r="Q9">
        <v>2909</v>
      </c>
      <c r="R9">
        <v>5672</v>
      </c>
      <c r="S9">
        <v>5269</v>
      </c>
      <c r="T9">
        <v>7442</v>
      </c>
      <c r="U9">
        <v>2387</v>
      </c>
      <c r="V9">
        <v>2485</v>
      </c>
      <c r="W9">
        <v>2363</v>
      </c>
      <c r="X9">
        <v>2364</v>
      </c>
      <c r="Y9">
        <v>2568</v>
      </c>
      <c r="Z9">
        <v>2379</v>
      </c>
      <c r="AA9">
        <v>2217</v>
      </c>
      <c r="AB9">
        <v>2019</v>
      </c>
      <c r="AC9">
        <v>1997</v>
      </c>
      <c r="AD9">
        <v>2204</v>
      </c>
      <c r="AE9">
        <v>2099</v>
      </c>
      <c r="AF9">
        <v>2309</v>
      </c>
      <c r="AG9">
        <v>2054</v>
      </c>
      <c r="AH9">
        <v>2115</v>
      </c>
      <c r="AI9">
        <v>1935</v>
      </c>
      <c r="AJ9">
        <v>2096</v>
      </c>
      <c r="AK9">
        <v>2355</v>
      </c>
      <c r="AL9">
        <v>2345</v>
      </c>
      <c r="AM9">
        <v>2169</v>
      </c>
      <c r="AN9">
        <v>2652</v>
      </c>
      <c r="AO9">
        <v>2493</v>
      </c>
      <c r="AP9">
        <v>2257</v>
      </c>
      <c r="AQ9">
        <v>2241</v>
      </c>
      <c r="AR9">
        <v>2203</v>
      </c>
      <c r="AS9">
        <v>1930</v>
      </c>
      <c r="AT9">
        <v>1963</v>
      </c>
      <c r="AU9">
        <v>2186</v>
      </c>
      <c r="AV9">
        <v>1922</v>
      </c>
      <c r="AW9">
        <v>2316</v>
      </c>
      <c r="AX9">
        <v>2127</v>
      </c>
      <c r="AY9">
        <v>2157</v>
      </c>
      <c r="AZ9">
        <v>2180</v>
      </c>
      <c r="BA9">
        <v>2347</v>
      </c>
      <c r="BB9">
        <v>2025</v>
      </c>
      <c r="BC9">
        <v>1880</v>
      </c>
      <c r="BD9">
        <v>2428</v>
      </c>
      <c r="BE9">
        <v>2058</v>
      </c>
      <c r="BF9">
        <v>2204</v>
      </c>
      <c r="BG9">
        <v>2123</v>
      </c>
      <c r="BH9">
        <v>2065</v>
      </c>
      <c r="BI9">
        <v>2191</v>
      </c>
      <c r="BJ9">
        <v>1979</v>
      </c>
      <c r="BK9">
        <v>2069</v>
      </c>
      <c r="BL9">
        <v>2096</v>
      </c>
      <c r="BM9">
        <v>2082</v>
      </c>
      <c r="BN9">
        <v>1820</v>
      </c>
      <c r="BO9">
        <v>2147</v>
      </c>
      <c r="BP9">
        <v>1813</v>
      </c>
      <c r="BQ9">
        <v>1957</v>
      </c>
      <c r="BR9">
        <v>1904</v>
      </c>
      <c r="BS9">
        <v>1771</v>
      </c>
      <c r="BT9">
        <v>2139</v>
      </c>
      <c r="BU9">
        <v>1886</v>
      </c>
      <c r="BV9">
        <v>1835</v>
      </c>
      <c r="BW9">
        <v>1701</v>
      </c>
      <c r="BX9">
        <v>1825</v>
      </c>
      <c r="BY9">
        <v>1843</v>
      </c>
      <c r="BZ9">
        <v>1554</v>
      </c>
      <c r="CA9">
        <v>1587</v>
      </c>
      <c r="CB9">
        <v>1533</v>
      </c>
      <c r="CC9">
        <v>1519</v>
      </c>
      <c r="CD9">
        <v>1459</v>
      </c>
      <c r="CE9">
        <v>1583</v>
      </c>
      <c r="CF9">
        <v>1327</v>
      </c>
      <c r="CG9">
        <v>1130</v>
      </c>
      <c r="CH9">
        <v>1390</v>
      </c>
      <c r="CI9">
        <v>1423</v>
      </c>
      <c r="CJ9">
        <v>1494</v>
      </c>
      <c r="CK9">
        <v>1470</v>
      </c>
      <c r="CL9">
        <v>1497</v>
      </c>
      <c r="CM9">
        <v>1700</v>
      </c>
      <c r="CN9">
        <v>1628</v>
      </c>
      <c r="CO9">
        <v>1465</v>
      </c>
      <c r="CP9">
        <v>1331</v>
      </c>
      <c r="CQ9">
        <v>1452</v>
      </c>
      <c r="CR9">
        <v>1813</v>
      </c>
      <c r="CS9">
        <v>1293</v>
      </c>
    </row>
    <row r="10" spans="1:102" x14ac:dyDescent="0.3">
      <c r="A10" t="s">
        <v>8</v>
      </c>
      <c r="B10">
        <v>38280</v>
      </c>
      <c r="C10">
        <v>39304</v>
      </c>
      <c r="D10">
        <v>39939</v>
      </c>
      <c r="E10">
        <v>39179</v>
      </c>
      <c r="F10">
        <v>39768</v>
      </c>
      <c r="G10">
        <v>39584</v>
      </c>
      <c r="H10">
        <v>39734</v>
      </c>
      <c r="I10">
        <v>40331</v>
      </c>
      <c r="J10">
        <v>39906</v>
      </c>
      <c r="K10">
        <v>39495</v>
      </c>
      <c r="L10">
        <v>39677</v>
      </c>
      <c r="M10">
        <v>39953</v>
      </c>
      <c r="N10">
        <v>39577</v>
      </c>
      <c r="O10">
        <v>40076</v>
      </c>
      <c r="P10">
        <v>39092</v>
      </c>
      <c r="Q10">
        <v>40476</v>
      </c>
      <c r="R10">
        <v>38825</v>
      </c>
      <c r="S10">
        <v>39917</v>
      </c>
      <c r="T10">
        <v>36731</v>
      </c>
      <c r="U10">
        <v>41300</v>
      </c>
      <c r="V10">
        <v>41226</v>
      </c>
      <c r="W10">
        <v>40997</v>
      </c>
      <c r="X10">
        <v>41698</v>
      </c>
      <c r="Y10">
        <v>41407</v>
      </c>
      <c r="Z10">
        <v>41802</v>
      </c>
      <c r="AA10">
        <v>41251</v>
      </c>
      <c r="AB10">
        <v>41173</v>
      </c>
      <c r="AC10">
        <v>41583</v>
      </c>
      <c r="AD10">
        <v>41112</v>
      </c>
      <c r="AE10">
        <v>41214</v>
      </c>
      <c r="AF10">
        <v>45146</v>
      </c>
      <c r="AG10">
        <v>40549</v>
      </c>
      <c r="AH10">
        <v>42018</v>
      </c>
      <c r="AI10">
        <v>40643</v>
      </c>
      <c r="AJ10">
        <v>40862</v>
      </c>
      <c r="AK10">
        <v>41926</v>
      </c>
      <c r="AL10">
        <v>42341</v>
      </c>
      <c r="AM10">
        <v>41610</v>
      </c>
      <c r="AN10">
        <v>42408</v>
      </c>
      <c r="AO10">
        <v>44981</v>
      </c>
      <c r="AP10">
        <v>41644</v>
      </c>
      <c r="AQ10">
        <v>41190</v>
      </c>
      <c r="AR10">
        <v>41272</v>
      </c>
      <c r="AS10">
        <v>41592</v>
      </c>
      <c r="AT10">
        <v>41766</v>
      </c>
      <c r="AU10">
        <v>41777</v>
      </c>
      <c r="AV10">
        <v>41757</v>
      </c>
      <c r="AW10">
        <v>41449</v>
      </c>
      <c r="AX10">
        <v>41596</v>
      </c>
      <c r="AY10">
        <v>41588</v>
      </c>
      <c r="AZ10">
        <v>41756</v>
      </c>
      <c r="BA10">
        <v>41709</v>
      </c>
      <c r="BB10">
        <v>42116</v>
      </c>
      <c r="BC10">
        <v>41505</v>
      </c>
      <c r="BD10">
        <v>41096</v>
      </c>
      <c r="BE10">
        <v>42113</v>
      </c>
      <c r="BF10">
        <v>41832</v>
      </c>
      <c r="BG10">
        <v>41600</v>
      </c>
      <c r="BH10">
        <v>41576</v>
      </c>
      <c r="BI10">
        <v>41573</v>
      </c>
      <c r="BJ10">
        <v>42047</v>
      </c>
      <c r="BK10">
        <v>41466</v>
      </c>
      <c r="BL10">
        <v>41897</v>
      </c>
      <c r="BM10">
        <v>41670</v>
      </c>
      <c r="BN10">
        <v>42088</v>
      </c>
      <c r="BO10">
        <v>41871</v>
      </c>
      <c r="BP10">
        <v>42516</v>
      </c>
      <c r="BQ10">
        <v>42058</v>
      </c>
      <c r="BR10">
        <v>42172</v>
      </c>
      <c r="BS10">
        <v>42093</v>
      </c>
      <c r="BT10">
        <v>42548</v>
      </c>
      <c r="BU10">
        <v>42018</v>
      </c>
      <c r="BV10">
        <v>42323</v>
      </c>
      <c r="BW10">
        <v>42198</v>
      </c>
      <c r="BX10">
        <v>42116</v>
      </c>
      <c r="BY10">
        <v>41837</v>
      </c>
      <c r="BZ10">
        <v>42148</v>
      </c>
      <c r="CA10">
        <v>41960</v>
      </c>
      <c r="CB10">
        <v>41290</v>
      </c>
      <c r="CC10">
        <v>41098</v>
      </c>
      <c r="CD10">
        <v>40883</v>
      </c>
      <c r="CE10">
        <v>40813</v>
      </c>
      <c r="CF10">
        <v>40468</v>
      </c>
      <c r="CG10">
        <v>38586</v>
      </c>
      <c r="CH10">
        <v>39399</v>
      </c>
      <c r="CI10">
        <v>40283</v>
      </c>
      <c r="CJ10">
        <v>40400</v>
      </c>
      <c r="CK10">
        <v>41266</v>
      </c>
      <c r="CL10">
        <v>41095</v>
      </c>
      <c r="CM10">
        <v>40039</v>
      </c>
      <c r="CN10">
        <v>39921</v>
      </c>
      <c r="CO10">
        <v>39894</v>
      </c>
      <c r="CP10">
        <v>39613</v>
      </c>
      <c r="CQ10">
        <v>39505</v>
      </c>
      <c r="CR10">
        <v>39763</v>
      </c>
      <c r="CS10">
        <v>39670</v>
      </c>
    </row>
    <row r="11" spans="1:102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102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102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102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8.5537386583857095E-2</v>
      </c>
      <c r="CS14">
        <v>0</v>
      </c>
    </row>
    <row r="15" spans="1:102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8.5537386583857095E-2</v>
      </c>
      <c r="CS15">
        <v>0</v>
      </c>
    </row>
    <row r="16" spans="1:102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8.5537386583857095E-2</v>
      </c>
      <c r="CS16">
        <v>0</v>
      </c>
    </row>
    <row r="17" spans="1:102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6.5551896327795095E-2</v>
      </c>
      <c r="H17">
        <v>5.9923997335241598E-2</v>
      </c>
      <c r="I17">
        <v>0</v>
      </c>
      <c r="J17">
        <v>5.9487180763161701E-2</v>
      </c>
      <c r="K17">
        <v>5.25546350381818E-2</v>
      </c>
      <c r="L17">
        <v>5.87123073290148E-2</v>
      </c>
      <c r="M17">
        <v>6.4216508843417799E-2</v>
      </c>
      <c r="N17">
        <v>6.0542938273064999E-2</v>
      </c>
      <c r="O17">
        <v>0</v>
      </c>
      <c r="P17">
        <v>0</v>
      </c>
      <c r="Q17">
        <v>5.5903293912762803E-2</v>
      </c>
      <c r="R17">
        <v>0.111735079663789</v>
      </c>
      <c r="S17">
        <v>0.11270518907930401</v>
      </c>
      <c r="T17">
        <v>0.12452963811133901</v>
      </c>
      <c r="U17">
        <v>8.8494832496903805E-2</v>
      </c>
      <c r="V17">
        <v>0</v>
      </c>
      <c r="W17">
        <v>0</v>
      </c>
      <c r="X17">
        <v>0</v>
      </c>
      <c r="Y17">
        <v>0</v>
      </c>
      <c r="Z17">
        <v>5.6317929200048703E-2</v>
      </c>
      <c r="AA17">
        <v>0</v>
      </c>
      <c r="AB17">
        <v>6.2495021835488697E-2</v>
      </c>
      <c r="AC17">
        <v>0</v>
      </c>
      <c r="AD17">
        <v>0</v>
      </c>
      <c r="AE17">
        <v>4.5675981760968098E-2</v>
      </c>
      <c r="AF17">
        <v>0</v>
      </c>
      <c r="AG17">
        <v>4.9793632294289999E-2</v>
      </c>
      <c r="AH17">
        <v>0</v>
      </c>
      <c r="AI17">
        <v>0</v>
      </c>
      <c r="AJ17">
        <v>5.3301045109590099E-2</v>
      </c>
      <c r="AK17">
        <v>0</v>
      </c>
      <c r="AL17">
        <v>5.8657248125806499E-2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5.8051891274625601E-2</v>
      </c>
      <c r="AV17">
        <v>6.0663097614645799E-2</v>
      </c>
      <c r="AW17">
        <v>0</v>
      </c>
      <c r="AX17">
        <v>0</v>
      </c>
      <c r="AY17">
        <v>0</v>
      </c>
      <c r="AZ17">
        <v>0</v>
      </c>
      <c r="BA17">
        <v>6.1707570705584698E-2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5.0691971628257303E-2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0.34214954633542799</v>
      </c>
      <c r="CS17">
        <v>4.0256139577305901E-2</v>
      </c>
    </row>
    <row r="18" spans="1:102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6.5551896327795095E-2</v>
      </c>
      <c r="H18">
        <v>5.9923997335241598E-2</v>
      </c>
      <c r="I18">
        <v>0</v>
      </c>
      <c r="J18">
        <v>5.9487180763161701E-2</v>
      </c>
      <c r="K18">
        <v>5.25546350381818E-2</v>
      </c>
      <c r="L18">
        <v>5.7647768455700701E-2</v>
      </c>
      <c r="M18">
        <v>6.4216508843417799E-2</v>
      </c>
      <c r="N18">
        <v>5.9844509872961901E-2</v>
      </c>
      <c r="O18">
        <v>0</v>
      </c>
      <c r="P18">
        <v>0</v>
      </c>
      <c r="Q18">
        <v>5.5903293912762803E-2</v>
      </c>
      <c r="R18">
        <v>7.8038642008550804E-2</v>
      </c>
      <c r="S18">
        <v>0.103474014955539</v>
      </c>
      <c r="T18">
        <v>8.6041517102601897E-2</v>
      </c>
      <c r="U18">
        <v>8.8494832496903805E-2</v>
      </c>
      <c r="V18">
        <v>0</v>
      </c>
      <c r="W18">
        <v>0</v>
      </c>
      <c r="X18">
        <v>0</v>
      </c>
      <c r="Y18">
        <v>0</v>
      </c>
      <c r="Z18">
        <v>5.6317929200048703E-2</v>
      </c>
      <c r="AA18">
        <v>0</v>
      </c>
      <c r="AB18">
        <v>6.2495021835488697E-2</v>
      </c>
      <c r="AC18">
        <v>0</v>
      </c>
      <c r="AD18">
        <v>0</v>
      </c>
      <c r="AE18">
        <v>4.5675981760968098E-2</v>
      </c>
      <c r="AF18">
        <v>0</v>
      </c>
      <c r="AG18">
        <v>4.9793632294289999E-2</v>
      </c>
      <c r="AH18">
        <v>0</v>
      </c>
      <c r="AI18">
        <v>0</v>
      </c>
      <c r="AJ18">
        <v>5.3301045109590099E-2</v>
      </c>
      <c r="AK18">
        <v>0</v>
      </c>
      <c r="AL18">
        <v>5.8657248125806499E-2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5.8051891274625601E-2</v>
      </c>
      <c r="AV18">
        <v>6.0663097614645799E-2</v>
      </c>
      <c r="AW18">
        <v>0</v>
      </c>
      <c r="AX18">
        <v>0</v>
      </c>
      <c r="AY18">
        <v>0</v>
      </c>
      <c r="AZ18">
        <v>0</v>
      </c>
      <c r="BA18">
        <v>6.1707570705584698E-2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5.0691971628257303E-2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0.129497129691238</v>
      </c>
      <c r="CS18">
        <v>4.0256139577305901E-2</v>
      </c>
    </row>
    <row r="19" spans="1:102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6.5551896327795095E-2</v>
      </c>
      <c r="H19">
        <v>5.9923997335241598E-2</v>
      </c>
      <c r="I19">
        <v>0</v>
      </c>
      <c r="J19">
        <v>5.9487180763161701E-2</v>
      </c>
      <c r="K19">
        <v>5.25546350381818E-2</v>
      </c>
      <c r="L19">
        <v>5.7647768455700701E-2</v>
      </c>
      <c r="M19">
        <v>6.4216508843417799E-2</v>
      </c>
      <c r="N19">
        <v>5.9844509872961901E-2</v>
      </c>
      <c r="O19">
        <v>0</v>
      </c>
      <c r="P19">
        <v>0</v>
      </c>
      <c r="Q19">
        <v>5.5903293912762803E-2</v>
      </c>
      <c r="R19">
        <v>6.8101065718771794E-2</v>
      </c>
      <c r="S19">
        <v>0.103474014955539</v>
      </c>
      <c r="T19">
        <v>8.1878307069970305E-2</v>
      </c>
      <c r="U19">
        <v>8.8494832496903805E-2</v>
      </c>
      <c r="V19">
        <v>0</v>
      </c>
      <c r="W19">
        <v>0</v>
      </c>
      <c r="X19">
        <v>0</v>
      </c>
      <c r="Y19">
        <v>0</v>
      </c>
      <c r="Z19">
        <v>5.6317929200048703E-2</v>
      </c>
      <c r="AA19">
        <v>0</v>
      </c>
      <c r="AB19">
        <v>6.2495021835488697E-2</v>
      </c>
      <c r="AC19">
        <v>0</v>
      </c>
      <c r="AD19">
        <v>0</v>
      </c>
      <c r="AE19">
        <v>4.5675981760968098E-2</v>
      </c>
      <c r="AF19">
        <v>0</v>
      </c>
      <c r="AG19">
        <v>4.9793632294289999E-2</v>
      </c>
      <c r="AH19">
        <v>0</v>
      </c>
      <c r="AI19">
        <v>0</v>
      </c>
      <c r="AJ19">
        <v>5.3301045109590099E-2</v>
      </c>
      <c r="AK19">
        <v>0</v>
      </c>
      <c r="AL19">
        <v>5.8657248125806499E-2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5.8051891274625601E-2</v>
      </c>
      <c r="AV19">
        <v>6.0663097614645799E-2</v>
      </c>
      <c r="AW19">
        <v>0</v>
      </c>
      <c r="AX19">
        <v>0</v>
      </c>
      <c r="AY19">
        <v>0</v>
      </c>
      <c r="AZ19">
        <v>0</v>
      </c>
      <c r="BA19">
        <v>6.1707570705584698E-2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5.0691971628257303E-2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5.98550497113177E-2</v>
      </c>
      <c r="CS19">
        <v>4.0256139577305901E-2</v>
      </c>
    </row>
    <row r="20" spans="1:102" x14ac:dyDescent="0.3">
      <c r="A20" t="s">
        <v>18</v>
      </c>
      <c r="B20">
        <v>0.20258039203464101</v>
      </c>
      <c r="C20">
        <v>0.22447683474944399</v>
      </c>
      <c r="D20">
        <v>0.227570134465444</v>
      </c>
      <c r="E20">
        <v>0.236955621040462</v>
      </c>
      <c r="F20">
        <v>0.21770491035709</v>
      </c>
      <c r="G20">
        <v>0.26220758531117999</v>
      </c>
      <c r="H20">
        <v>0.239695989340966</v>
      </c>
      <c r="I20">
        <v>0.246841686835678</v>
      </c>
      <c r="J20">
        <v>0.237948723052647</v>
      </c>
      <c r="K20">
        <v>0.261065405181993</v>
      </c>
      <c r="L20">
        <v>0.23825629878121399</v>
      </c>
      <c r="M20">
        <v>0.27370049955853998</v>
      </c>
      <c r="N20">
        <v>0.24217175309225999</v>
      </c>
      <c r="O20">
        <v>0.23392498688378999</v>
      </c>
      <c r="P20">
        <v>0.26358931603854102</v>
      </c>
      <c r="Q20">
        <v>0.246146348259659</v>
      </c>
      <c r="R20">
        <v>0.44694031865515899</v>
      </c>
      <c r="S20">
        <v>0.48377563963817799</v>
      </c>
      <c r="T20">
        <v>0.49811855244535702</v>
      </c>
      <c r="U20">
        <v>0.353979329987615</v>
      </c>
      <c r="V20">
        <v>0.25125913755613699</v>
      </c>
      <c r="W20">
        <v>0.22641183481638799</v>
      </c>
      <c r="X20">
        <v>0.222798368766051</v>
      </c>
      <c r="Y20">
        <v>0.22650292666567901</v>
      </c>
      <c r="Z20">
        <v>0.225271716800195</v>
      </c>
      <c r="AA20">
        <v>0.21347796667527499</v>
      </c>
      <c r="AB20">
        <v>0.24998008734195401</v>
      </c>
      <c r="AC20">
        <v>0.205729047491643</v>
      </c>
      <c r="AD20">
        <v>0.20971600918095101</v>
      </c>
      <c r="AE20">
        <v>0.21921832114666401</v>
      </c>
      <c r="AF20">
        <v>0.222382978735811</v>
      </c>
      <c r="AG20">
        <v>0.21964330689110201</v>
      </c>
      <c r="AH20">
        <v>0.208471170608127</v>
      </c>
      <c r="AI20">
        <v>0.220617890544752</v>
      </c>
      <c r="AJ20">
        <v>0.21380752020044499</v>
      </c>
      <c r="AK20">
        <v>0.218412649212778</v>
      </c>
      <c r="AL20">
        <v>0.28891988827260101</v>
      </c>
      <c r="AM20">
        <v>0.21135737477437899</v>
      </c>
      <c r="AN20">
        <v>0.22276666674401699</v>
      </c>
      <c r="AO20">
        <v>0.23388904709727301</v>
      </c>
      <c r="AP20">
        <v>0.233357481936598</v>
      </c>
      <c r="AQ20">
        <v>0.22091124554019101</v>
      </c>
      <c r="AR20">
        <v>0.21644294551933799</v>
      </c>
      <c r="AS20">
        <v>0.25813960516219098</v>
      </c>
      <c r="AT20">
        <v>0.214024196876236</v>
      </c>
      <c r="AU20">
        <v>0.23220756509850199</v>
      </c>
      <c r="AV20">
        <v>0.26517962206380702</v>
      </c>
      <c r="AW20">
        <v>0.24299969297653401</v>
      </c>
      <c r="AX20">
        <v>0.24918765388824901</v>
      </c>
      <c r="AY20">
        <v>0.20871952076174499</v>
      </c>
      <c r="AZ20">
        <v>0.22787577624644501</v>
      </c>
      <c r="BA20">
        <v>0.24683028282233899</v>
      </c>
      <c r="BB20">
        <v>0.235862469926752</v>
      </c>
      <c r="BC20">
        <v>0.20647417923826999</v>
      </c>
      <c r="BD20">
        <v>0.21436888785830699</v>
      </c>
      <c r="BE20">
        <v>0.210586772415604</v>
      </c>
      <c r="BF20">
        <v>0.21481624668398699</v>
      </c>
      <c r="BG20">
        <v>0.25670340862545299</v>
      </c>
      <c r="BH20">
        <v>0.22960130331765199</v>
      </c>
      <c r="BI20">
        <v>0.198779315938724</v>
      </c>
      <c r="BJ20">
        <v>0.22507486532497101</v>
      </c>
      <c r="BK20">
        <v>0.20831482324175199</v>
      </c>
      <c r="BL20">
        <v>0.25042589015765698</v>
      </c>
      <c r="BM20">
        <v>0.23118390185559701</v>
      </c>
      <c r="BN20">
        <v>0.19836751055473401</v>
      </c>
      <c r="BO20">
        <v>0.21503857150914399</v>
      </c>
      <c r="BP20">
        <v>0.23957750125479299</v>
      </c>
      <c r="BQ20">
        <v>0.209047952919267</v>
      </c>
      <c r="BR20">
        <v>0.202223462433954</v>
      </c>
      <c r="BS20">
        <v>0.18575858899395301</v>
      </c>
      <c r="BT20">
        <v>0.199862223059839</v>
      </c>
      <c r="BU20">
        <v>0.19910914279572201</v>
      </c>
      <c r="BV20">
        <v>0.197163943462907</v>
      </c>
      <c r="BW20">
        <v>0.20803814367057899</v>
      </c>
      <c r="BX20">
        <v>0.20276788651302899</v>
      </c>
      <c r="BY20">
        <v>0.22063618868826201</v>
      </c>
      <c r="BZ20">
        <v>0.20310498272585201</v>
      </c>
      <c r="CA20">
        <v>0.208036380291343</v>
      </c>
      <c r="CB20">
        <v>0.19963762778144301</v>
      </c>
      <c r="CC20">
        <v>0.22229968446030501</v>
      </c>
      <c r="CD20">
        <v>0.20015633895709001</v>
      </c>
      <c r="CE20">
        <v>0.205362249789589</v>
      </c>
      <c r="CF20">
        <v>0.20336874876105501</v>
      </c>
      <c r="CG20">
        <v>0.204015235328531</v>
      </c>
      <c r="CH20">
        <v>0.19993678353419</v>
      </c>
      <c r="CI20">
        <v>0.17785918673721701</v>
      </c>
      <c r="CJ20">
        <v>0.19605710528272899</v>
      </c>
      <c r="CK20">
        <v>0.22120717149594599</v>
      </c>
      <c r="CL20">
        <v>0.19628859251044001</v>
      </c>
      <c r="CM20">
        <v>0.20065403389685699</v>
      </c>
      <c r="CN20">
        <v>0.17175784443719999</v>
      </c>
      <c r="CO20">
        <v>0.21632654202017701</v>
      </c>
      <c r="CP20">
        <v>0.17387494624577901</v>
      </c>
      <c r="CQ20">
        <v>0.18317060473997901</v>
      </c>
      <c r="CR20">
        <v>1.36859818534171</v>
      </c>
      <c r="CS20">
        <v>0.19530908489193299</v>
      </c>
    </row>
    <row r="21" spans="1:102" x14ac:dyDescent="0.3">
      <c r="A21" t="s">
        <v>19</v>
      </c>
      <c r="B21">
        <v>0.17767977912250199</v>
      </c>
      <c r="C21">
        <v>0.19296897226200499</v>
      </c>
      <c r="D21">
        <v>0.19674993614919101</v>
      </c>
      <c r="E21">
        <v>0.20286963661113599</v>
      </c>
      <c r="F21">
        <v>0.19114051314143399</v>
      </c>
      <c r="G21">
        <v>0.198196738107905</v>
      </c>
      <c r="H21">
        <v>0.19718202225800199</v>
      </c>
      <c r="I21">
        <v>0.200411962409481</v>
      </c>
      <c r="J21">
        <v>0.20190217935427601</v>
      </c>
      <c r="K21">
        <v>0.20935808899396799</v>
      </c>
      <c r="L21">
        <v>0.20417009414307999</v>
      </c>
      <c r="M21">
        <v>0.21430779885929199</v>
      </c>
      <c r="N21">
        <v>0.19831494576349401</v>
      </c>
      <c r="O21">
        <v>0.196866985122824</v>
      </c>
      <c r="P21">
        <v>0.196544190006115</v>
      </c>
      <c r="Q21">
        <v>0.199302918802578</v>
      </c>
      <c r="R21">
        <v>0.25423758365198601</v>
      </c>
      <c r="S21">
        <v>0.26654412172018099</v>
      </c>
      <c r="T21">
        <v>0.288552451783465</v>
      </c>
      <c r="U21">
        <v>0.20891999044610901</v>
      </c>
      <c r="V21">
        <v>0.201008949211302</v>
      </c>
      <c r="W21">
        <v>0.190504547296587</v>
      </c>
      <c r="X21">
        <v>0.18834711589461101</v>
      </c>
      <c r="Y21">
        <v>0.196153657290423</v>
      </c>
      <c r="Z21">
        <v>0.19161149346699499</v>
      </c>
      <c r="AA21">
        <v>0.18647875350524801</v>
      </c>
      <c r="AB21">
        <v>0.18910341034843001</v>
      </c>
      <c r="AC21">
        <v>0.181912398193421</v>
      </c>
      <c r="AD21">
        <v>0.18806771089958901</v>
      </c>
      <c r="AE21">
        <v>0.18405965056191401</v>
      </c>
      <c r="AF21">
        <v>0.18807676431690101</v>
      </c>
      <c r="AG21">
        <v>0.19122616590413699</v>
      </c>
      <c r="AH21">
        <v>0.182651260836551</v>
      </c>
      <c r="AI21">
        <v>0.18875379931490599</v>
      </c>
      <c r="AJ21">
        <v>0.18401135050405601</v>
      </c>
      <c r="AK21">
        <v>0.19073309496455099</v>
      </c>
      <c r="AL21">
        <v>0.20654457606931501</v>
      </c>
      <c r="AM21">
        <v>0.192884123105382</v>
      </c>
      <c r="AN21">
        <v>0.19382925207108001</v>
      </c>
      <c r="AO21">
        <v>0.19198088745097699</v>
      </c>
      <c r="AP21">
        <v>0.19017772045006201</v>
      </c>
      <c r="AQ21">
        <v>0.18395353188163099</v>
      </c>
      <c r="AR21">
        <v>0.179659990999156</v>
      </c>
      <c r="AS21">
        <v>0.18425560653605799</v>
      </c>
      <c r="AT21">
        <v>0.182281092828181</v>
      </c>
      <c r="AU21">
        <v>0.18832030581859899</v>
      </c>
      <c r="AV21">
        <v>0.18519413323817799</v>
      </c>
      <c r="AW21">
        <v>0.19355467691744299</v>
      </c>
      <c r="AX21">
        <v>0.19005563951423299</v>
      </c>
      <c r="AY21">
        <v>0.18998764331853901</v>
      </c>
      <c r="AZ21">
        <v>0.19246631421872401</v>
      </c>
      <c r="BA21">
        <v>0.19670067361104701</v>
      </c>
      <c r="BB21">
        <v>0.19406611599470699</v>
      </c>
      <c r="BC21">
        <v>0.17615690819579699</v>
      </c>
      <c r="BD21">
        <v>0.19390900884526299</v>
      </c>
      <c r="BE21">
        <v>0.18573858075661001</v>
      </c>
      <c r="BF21">
        <v>0.179429142925737</v>
      </c>
      <c r="BG21">
        <v>0.18981983421802001</v>
      </c>
      <c r="BH21">
        <v>0.187064535915139</v>
      </c>
      <c r="BI21">
        <v>0.17689521275881101</v>
      </c>
      <c r="BJ21">
        <v>0.177486526482139</v>
      </c>
      <c r="BK21">
        <v>0.183107407612284</v>
      </c>
      <c r="BL21">
        <v>0.19174675210647399</v>
      </c>
      <c r="BM21">
        <v>0.18713549829913201</v>
      </c>
      <c r="BN21">
        <v>0.17619957107276901</v>
      </c>
      <c r="BO21">
        <v>0.18563371284011901</v>
      </c>
      <c r="BP21">
        <v>0.18095739712356601</v>
      </c>
      <c r="BQ21">
        <v>0.186212285495062</v>
      </c>
      <c r="BR21">
        <v>0.175954078838022</v>
      </c>
      <c r="BS21">
        <v>0.17269080360469699</v>
      </c>
      <c r="BT21">
        <v>0.18787652694815099</v>
      </c>
      <c r="BU21">
        <v>0.17570875160247801</v>
      </c>
      <c r="BV21">
        <v>0.169848862808786</v>
      </c>
      <c r="BW21">
        <v>0.176579356334574</v>
      </c>
      <c r="BX21">
        <v>0.178301490776372</v>
      </c>
      <c r="BY21">
        <v>0.18267905651397601</v>
      </c>
      <c r="BZ21">
        <v>0.17765229646859501</v>
      </c>
      <c r="CA21">
        <v>0.177435282474394</v>
      </c>
      <c r="CB21">
        <v>0.17533565902050399</v>
      </c>
      <c r="CC21">
        <v>0.17551622980626599</v>
      </c>
      <c r="CD21">
        <v>0.172096882717927</v>
      </c>
      <c r="CE21">
        <v>0.170494809377123</v>
      </c>
      <c r="CF21">
        <v>0.16069675285975801</v>
      </c>
      <c r="CG21">
        <v>0.17361997053879</v>
      </c>
      <c r="CH21">
        <v>0.175192107461344</v>
      </c>
      <c r="CI21">
        <v>0.16235311845918299</v>
      </c>
      <c r="CJ21">
        <v>0.16849287233888399</v>
      </c>
      <c r="CK21">
        <v>0.17491950556055799</v>
      </c>
      <c r="CL21">
        <v>0.17170738684512299</v>
      </c>
      <c r="CM21">
        <v>0.17075677578274601</v>
      </c>
      <c r="CN21">
        <v>0.16210159160302701</v>
      </c>
      <c r="CO21">
        <v>0.174940612367117</v>
      </c>
      <c r="CP21">
        <v>0.15562462826991799</v>
      </c>
      <c r="CQ21">
        <v>0.16199205739544401</v>
      </c>
      <c r="CR21">
        <v>0.28281436954052502</v>
      </c>
      <c r="CS21">
        <v>0.16446696938063901</v>
      </c>
    </row>
    <row r="22" spans="1:102" x14ac:dyDescent="0.3">
      <c r="A22" t="s">
        <v>20</v>
      </c>
      <c r="B22">
        <v>0.18022442505494499</v>
      </c>
      <c r="C22">
        <v>0.188334860598972</v>
      </c>
      <c r="D22">
        <v>0.201148144187941</v>
      </c>
      <c r="E22">
        <v>0.20087449634811899</v>
      </c>
      <c r="F22">
        <v>0.18509825370423599</v>
      </c>
      <c r="G22">
        <v>0.18921675711621599</v>
      </c>
      <c r="H22">
        <v>0.19803426680345601</v>
      </c>
      <c r="I22">
        <v>0.19774624786842299</v>
      </c>
      <c r="J22">
        <v>0.20547420719343201</v>
      </c>
      <c r="K22">
        <v>0.20791538114260699</v>
      </c>
      <c r="L22">
        <v>0.199280203108989</v>
      </c>
      <c r="M22">
        <v>0.20681600398795499</v>
      </c>
      <c r="N22">
        <v>0.19429955838684801</v>
      </c>
      <c r="O22">
        <v>0.19708478234131799</v>
      </c>
      <c r="P22">
        <v>0.187608408070359</v>
      </c>
      <c r="Q22">
        <v>0.19561204401527801</v>
      </c>
      <c r="R22">
        <v>0.24920996752872401</v>
      </c>
      <c r="S22">
        <v>0.28107875971032797</v>
      </c>
      <c r="T22">
        <v>0.29182487236134502</v>
      </c>
      <c r="U22">
        <v>0.19518305293275001</v>
      </c>
      <c r="V22">
        <v>0.20124772870274399</v>
      </c>
      <c r="W22">
        <v>0.190787479665566</v>
      </c>
      <c r="X22">
        <v>0.185930716284573</v>
      </c>
      <c r="Y22">
        <v>0.20724107653516699</v>
      </c>
      <c r="Z22">
        <v>0.19121165135078499</v>
      </c>
      <c r="AA22">
        <v>0.185375234212067</v>
      </c>
      <c r="AB22">
        <v>0.18908333371733799</v>
      </c>
      <c r="AC22">
        <v>0.18358987177587799</v>
      </c>
      <c r="AD22">
        <v>0.18803181194781601</v>
      </c>
      <c r="AE22">
        <v>0.18503898673147401</v>
      </c>
      <c r="AF22">
        <v>0.183734112848223</v>
      </c>
      <c r="AG22">
        <v>0.19274818051109599</v>
      </c>
      <c r="AH22">
        <v>0.18320407625567101</v>
      </c>
      <c r="AI22">
        <v>0.18204916796523801</v>
      </c>
      <c r="AJ22">
        <v>0.182049413334608</v>
      </c>
      <c r="AK22">
        <v>0.192052786207217</v>
      </c>
      <c r="AL22">
        <v>0.20380983317565499</v>
      </c>
      <c r="AM22">
        <v>0.19516401306386</v>
      </c>
      <c r="AN22">
        <v>0.19608580107780499</v>
      </c>
      <c r="AO22">
        <v>0.190757718363081</v>
      </c>
      <c r="AP22">
        <v>0.185613665097906</v>
      </c>
      <c r="AQ22">
        <v>0.183755007126121</v>
      </c>
      <c r="AR22">
        <v>0.17464518171094501</v>
      </c>
      <c r="AS22">
        <v>0.180522495255384</v>
      </c>
      <c r="AT22">
        <v>0.181159276674563</v>
      </c>
      <c r="AU22">
        <v>0.18525126338193099</v>
      </c>
      <c r="AV22">
        <v>0.18330026919421599</v>
      </c>
      <c r="AW22">
        <v>0.18868812360557</v>
      </c>
      <c r="AX22">
        <v>0.18974739837573201</v>
      </c>
      <c r="AY22">
        <v>0.19114704127287199</v>
      </c>
      <c r="AZ22">
        <v>0.188010360186535</v>
      </c>
      <c r="BA22">
        <v>0.192380065027349</v>
      </c>
      <c r="BB22">
        <v>0.190371613523828</v>
      </c>
      <c r="BC22">
        <v>0.17438403493426599</v>
      </c>
      <c r="BD22">
        <v>0.193529470949274</v>
      </c>
      <c r="BE22">
        <v>0.183730640702468</v>
      </c>
      <c r="BF22">
        <v>0.179727636022398</v>
      </c>
      <c r="BG22">
        <v>0.180957771763404</v>
      </c>
      <c r="BH22">
        <v>0.18386209223403299</v>
      </c>
      <c r="BI22">
        <v>0.176937406817048</v>
      </c>
      <c r="BJ22">
        <v>0.172610387506025</v>
      </c>
      <c r="BK22">
        <v>0.180789103331223</v>
      </c>
      <c r="BL22">
        <v>0.18589639214797801</v>
      </c>
      <c r="BM22">
        <v>0.19145053076082899</v>
      </c>
      <c r="BN22">
        <v>0.17710542690575501</v>
      </c>
      <c r="BO22">
        <v>0.18798761494885899</v>
      </c>
      <c r="BP22">
        <v>0.17505277097348701</v>
      </c>
      <c r="BQ22">
        <v>0.183969888451021</v>
      </c>
      <c r="BR22">
        <v>0.179348973419278</v>
      </c>
      <c r="BS22">
        <v>0.17255132721473601</v>
      </c>
      <c r="BT22">
        <v>0.19254158376590799</v>
      </c>
      <c r="BU22">
        <v>0.175530937182173</v>
      </c>
      <c r="BV22">
        <v>0.16907098839051299</v>
      </c>
      <c r="BW22">
        <v>0.172047098019355</v>
      </c>
      <c r="BX22">
        <v>0.17748730754071501</v>
      </c>
      <c r="BY22">
        <v>0.18129579870142801</v>
      </c>
      <c r="BZ22">
        <v>0.174396137337095</v>
      </c>
      <c r="CA22">
        <v>0.177163355199672</v>
      </c>
      <c r="CB22">
        <v>0.176956375287284</v>
      </c>
      <c r="CC22">
        <v>0.170882803999276</v>
      </c>
      <c r="CD22">
        <v>0.17389671549435501</v>
      </c>
      <c r="CE22">
        <v>0.168831930439201</v>
      </c>
      <c r="CF22">
        <v>0.15595190676630299</v>
      </c>
      <c r="CG22">
        <v>0.16654882466504101</v>
      </c>
      <c r="CH22">
        <v>0.17781243431996799</v>
      </c>
      <c r="CI22">
        <v>0.16465039078692201</v>
      </c>
      <c r="CJ22">
        <v>0.165745696698162</v>
      </c>
      <c r="CK22">
        <v>0.17260429471038999</v>
      </c>
      <c r="CL22">
        <v>0.16853627288378401</v>
      </c>
      <c r="CM22">
        <v>0.17083599519801601</v>
      </c>
      <c r="CN22">
        <v>0.16139486498371899</v>
      </c>
      <c r="CO22">
        <v>0.173376385156466</v>
      </c>
      <c r="CP22">
        <v>0.15493614317278101</v>
      </c>
      <c r="CQ22">
        <v>0.15964545800142499</v>
      </c>
      <c r="CR22">
        <v>0.181156058061269</v>
      </c>
      <c r="CS22">
        <v>0.161525215681287</v>
      </c>
    </row>
    <row r="23" spans="1:102" x14ac:dyDescent="0.3">
      <c r="A23" t="s">
        <v>21</v>
      </c>
      <c r="B23">
        <v>0.81032156813856604</v>
      </c>
      <c r="C23">
        <v>0.89790733899777597</v>
      </c>
      <c r="D23">
        <v>0.91028053786177698</v>
      </c>
      <c r="E23">
        <v>0.94782248416185</v>
      </c>
      <c r="F23">
        <v>0.87081964142836199</v>
      </c>
      <c r="G23">
        <v>1.04883034124472</v>
      </c>
      <c r="H23">
        <v>0.95878395736386601</v>
      </c>
      <c r="I23">
        <v>0.98736674734271501</v>
      </c>
      <c r="J23">
        <v>0.95179489221058799</v>
      </c>
      <c r="K23">
        <v>1.04426162072797</v>
      </c>
      <c r="L23">
        <v>0.96720261451928902</v>
      </c>
      <c r="M23">
        <v>1.0948019982341599</v>
      </c>
      <c r="N23">
        <v>0.96868701236904098</v>
      </c>
      <c r="O23">
        <v>0.93569994753516195</v>
      </c>
      <c r="P23">
        <v>1.0543572641541601</v>
      </c>
      <c r="Q23">
        <v>0.98458539303863701</v>
      </c>
      <c r="R23">
        <v>1.7877612746206299</v>
      </c>
      <c r="S23">
        <v>1.93510255855271</v>
      </c>
      <c r="T23">
        <v>1.9924742097814201</v>
      </c>
      <c r="U23">
        <v>1.41591731995046</v>
      </c>
      <c r="V23">
        <v>1.00503655022454</v>
      </c>
      <c r="W23">
        <v>0.90564733926555396</v>
      </c>
      <c r="X23">
        <v>0.89119347506420399</v>
      </c>
      <c r="Y23">
        <v>0.90601170666271802</v>
      </c>
      <c r="Z23">
        <v>0.90108686720078002</v>
      </c>
      <c r="AA23">
        <v>0.85391186670110297</v>
      </c>
      <c r="AB23">
        <v>0.99992034936781904</v>
      </c>
      <c r="AC23">
        <v>0.82291618996657401</v>
      </c>
      <c r="AD23">
        <v>0.83886403672380405</v>
      </c>
      <c r="AE23">
        <v>0.87687328458665803</v>
      </c>
      <c r="AF23">
        <v>0.88953191494324702</v>
      </c>
      <c r="AG23">
        <v>0.87857322756441103</v>
      </c>
      <c r="AH23">
        <v>0.83388468243250802</v>
      </c>
      <c r="AI23">
        <v>0.88247156217900802</v>
      </c>
      <c r="AJ23">
        <v>0.85523008080178298</v>
      </c>
      <c r="AK23">
        <v>0.87365059685111401</v>
      </c>
      <c r="AL23">
        <v>1.1556795530904</v>
      </c>
      <c r="AM23">
        <v>0.84542949909751697</v>
      </c>
      <c r="AN23">
        <v>0.96284395118934796</v>
      </c>
      <c r="AO23">
        <v>0.93555618838909504</v>
      </c>
      <c r="AP23">
        <v>0.93342992774639399</v>
      </c>
      <c r="AQ23">
        <v>0.88364498216076404</v>
      </c>
      <c r="AR23">
        <v>0.86577178207735295</v>
      </c>
      <c r="AS23">
        <v>1.0325584206487599</v>
      </c>
      <c r="AT23">
        <v>0.856096787504944</v>
      </c>
      <c r="AU23">
        <v>0.92883026039400995</v>
      </c>
      <c r="AV23">
        <v>1.0607184882552301</v>
      </c>
      <c r="AW23">
        <v>0.97199877190613904</v>
      </c>
      <c r="AX23">
        <v>0.99675061555299604</v>
      </c>
      <c r="AY23">
        <v>0.84502740844525204</v>
      </c>
      <c r="AZ23">
        <v>0.91150310498578002</v>
      </c>
      <c r="BA23">
        <v>0.98732113128935595</v>
      </c>
      <c r="BB23">
        <v>0.943449879707011</v>
      </c>
      <c r="BC23">
        <v>0.82589671695308198</v>
      </c>
      <c r="BD23">
        <v>0.85747555143323095</v>
      </c>
      <c r="BE23">
        <v>0.842347089662417</v>
      </c>
      <c r="BF23">
        <v>0.85926498673594998</v>
      </c>
      <c r="BG23">
        <v>1.02681363450181</v>
      </c>
      <c r="BH23">
        <v>0.91840521327060998</v>
      </c>
      <c r="BI23">
        <v>0.80477256494111105</v>
      </c>
      <c r="BJ23">
        <v>0.90029946129988503</v>
      </c>
      <c r="BK23">
        <v>0.85524047112443102</v>
      </c>
      <c r="BL23">
        <v>1.0017035606306199</v>
      </c>
      <c r="BM23">
        <v>0.92473560742238803</v>
      </c>
      <c r="BN23">
        <v>0.79347004221893602</v>
      </c>
      <c r="BO23">
        <v>0.86015428603657795</v>
      </c>
      <c r="BP23">
        <v>0.95831000501917196</v>
      </c>
      <c r="BQ23">
        <v>0.83619181167707002</v>
      </c>
      <c r="BR23">
        <v>0.80889384973581901</v>
      </c>
      <c r="BS23">
        <v>0.75677519644216595</v>
      </c>
      <c r="BT23">
        <v>0.81833266530269999</v>
      </c>
      <c r="BU23">
        <v>0.79643657118289002</v>
      </c>
      <c r="BV23">
        <v>0.79897691434404505</v>
      </c>
      <c r="BW23">
        <v>0.83215257468231596</v>
      </c>
      <c r="BX23">
        <v>0.81107154605211695</v>
      </c>
      <c r="BY23">
        <v>0.88254475475304905</v>
      </c>
      <c r="BZ23">
        <v>0.81241993090340903</v>
      </c>
      <c r="CA23">
        <v>0.83214552116537399</v>
      </c>
      <c r="CB23">
        <v>0.79855051112577302</v>
      </c>
      <c r="CC23">
        <v>0.88919873784122005</v>
      </c>
      <c r="CD23">
        <v>0.80062535582836303</v>
      </c>
      <c r="CE23">
        <v>0.82144899915835801</v>
      </c>
      <c r="CF23">
        <v>0.81347499504422205</v>
      </c>
      <c r="CG23">
        <v>0.81606094131412699</v>
      </c>
      <c r="CH23">
        <v>0.79974713413676102</v>
      </c>
      <c r="CI23">
        <v>0.75058796312818399</v>
      </c>
      <c r="CJ23">
        <v>0.78422842113091595</v>
      </c>
      <c r="CK23">
        <v>0.88482868598378706</v>
      </c>
      <c r="CL23">
        <v>0.78515437004176003</v>
      </c>
      <c r="CM23">
        <v>0.80261613558742895</v>
      </c>
      <c r="CN23">
        <v>0.79259161872430295</v>
      </c>
      <c r="CO23">
        <v>0.86530616808071004</v>
      </c>
      <c r="CP23">
        <v>0.711726672459286</v>
      </c>
      <c r="CQ23">
        <v>0.75801032706534499</v>
      </c>
      <c r="CR23">
        <v>5.4743927413668496</v>
      </c>
      <c r="CS23">
        <v>0.78123633956773297</v>
      </c>
    </row>
    <row r="24" spans="1:102" x14ac:dyDescent="0.3">
      <c r="A24" t="s">
        <v>22</v>
      </c>
      <c r="B24">
        <v>0.63818102391285803</v>
      </c>
      <c r="C24">
        <v>0.71776877865877697</v>
      </c>
      <c r="D24">
        <v>0.74031128224949405</v>
      </c>
      <c r="E24">
        <v>0.75643620067345596</v>
      </c>
      <c r="F24">
        <v>0.728949966399141</v>
      </c>
      <c r="G24">
        <v>0.740316836054843</v>
      </c>
      <c r="H24">
        <v>0.73849543975117804</v>
      </c>
      <c r="I24">
        <v>0.73284760721068598</v>
      </c>
      <c r="J24">
        <v>0.75676446681234</v>
      </c>
      <c r="K24">
        <v>0.76106889634146002</v>
      </c>
      <c r="L24">
        <v>0.76985094577802604</v>
      </c>
      <c r="M24">
        <v>0.77576620403379903</v>
      </c>
      <c r="N24">
        <v>0.75366273794398597</v>
      </c>
      <c r="O24">
        <v>0.73198228686880396</v>
      </c>
      <c r="P24">
        <v>0.73440580148021395</v>
      </c>
      <c r="Q24">
        <v>0.7519712261482</v>
      </c>
      <c r="R24">
        <v>0.96775641151699998</v>
      </c>
      <c r="S24">
        <v>0.85372727613932697</v>
      </c>
      <c r="T24">
        <v>1.1342106542659001</v>
      </c>
      <c r="U24">
        <v>0.71878244752091203</v>
      </c>
      <c r="V24">
        <v>0.70376196536556701</v>
      </c>
      <c r="W24">
        <v>0.69321985196362801</v>
      </c>
      <c r="X24">
        <v>0.70906369450900097</v>
      </c>
      <c r="Y24">
        <v>0.70342906102994995</v>
      </c>
      <c r="Z24">
        <v>0.71394367032356199</v>
      </c>
      <c r="AA24">
        <v>0.68736730891756004</v>
      </c>
      <c r="AB24">
        <v>0.674323795737507</v>
      </c>
      <c r="AC24">
        <v>0.66038891376104603</v>
      </c>
      <c r="AD24">
        <v>0.67825421983257295</v>
      </c>
      <c r="AE24">
        <v>0.68706922761829903</v>
      </c>
      <c r="AF24">
        <v>0.72321559632280197</v>
      </c>
      <c r="AG24">
        <v>0.71028479716411197</v>
      </c>
      <c r="AH24">
        <v>0.68833568889318497</v>
      </c>
      <c r="AI24">
        <v>0.66770605864892196</v>
      </c>
      <c r="AJ24">
        <v>0.68908779916404295</v>
      </c>
      <c r="AK24">
        <v>0.71066548457209799</v>
      </c>
      <c r="AL24">
        <v>0.72815774239465403</v>
      </c>
      <c r="AM24">
        <v>0.72541601515603304</v>
      </c>
      <c r="AN24">
        <v>0.74037521332863199</v>
      </c>
      <c r="AO24">
        <v>0.72062624310144197</v>
      </c>
      <c r="AP24">
        <v>0.691808458829127</v>
      </c>
      <c r="AQ24">
        <v>0.70772538645120198</v>
      </c>
      <c r="AR24">
        <v>0.68337863273259203</v>
      </c>
      <c r="AS24">
        <v>0.67661724503185205</v>
      </c>
      <c r="AT24">
        <v>0.67308780752526598</v>
      </c>
      <c r="AU24">
        <v>0.70136501203464496</v>
      </c>
      <c r="AV24">
        <v>0.67572457570629496</v>
      </c>
      <c r="AW24">
        <v>0.707343550362454</v>
      </c>
      <c r="AX24">
        <v>0.68494322877896596</v>
      </c>
      <c r="AY24">
        <v>0.69956848338784805</v>
      </c>
      <c r="AZ24">
        <v>0.69867663505985</v>
      </c>
      <c r="BA24">
        <v>0.70483422700147302</v>
      </c>
      <c r="BB24">
        <v>0.68474386341053395</v>
      </c>
      <c r="BC24">
        <v>0.67083000811042903</v>
      </c>
      <c r="BD24">
        <v>0.71115780516067595</v>
      </c>
      <c r="BE24">
        <v>0.68871972214157995</v>
      </c>
      <c r="BF24">
        <v>0.68814816517296795</v>
      </c>
      <c r="BG24">
        <v>0.69997271359804103</v>
      </c>
      <c r="BH24">
        <v>0.69954119614129395</v>
      </c>
      <c r="BI24">
        <v>0.68583971989664405</v>
      </c>
      <c r="BJ24">
        <v>0.67430531714564101</v>
      </c>
      <c r="BK24">
        <v>0.68297308669440204</v>
      </c>
      <c r="BL24">
        <v>0.69499716992515603</v>
      </c>
      <c r="BM24">
        <v>0.68651942132489396</v>
      </c>
      <c r="BN24">
        <v>0.66288882231480695</v>
      </c>
      <c r="BO24">
        <v>0.68899168254543297</v>
      </c>
      <c r="BP24">
        <v>0.66776325040464801</v>
      </c>
      <c r="BQ24">
        <v>0.68278049861840096</v>
      </c>
      <c r="BR24">
        <v>0.67396239862464602</v>
      </c>
      <c r="BS24">
        <v>0.65818318636442896</v>
      </c>
      <c r="BT24">
        <v>0.68491681074405597</v>
      </c>
      <c r="BU24">
        <v>0.67092599437526801</v>
      </c>
      <c r="BV24">
        <v>0.65696279996150397</v>
      </c>
      <c r="BW24">
        <v>0.64932764422451505</v>
      </c>
      <c r="BX24">
        <v>0.66234571074660997</v>
      </c>
      <c r="BY24">
        <v>0.65501006633514602</v>
      </c>
      <c r="BZ24">
        <v>0.64435591260342095</v>
      </c>
      <c r="CA24">
        <v>0.63658217557276897</v>
      </c>
      <c r="CB24">
        <v>0.63148032728952397</v>
      </c>
      <c r="CC24">
        <v>0.62302932288285595</v>
      </c>
      <c r="CD24">
        <v>0.62617840498553301</v>
      </c>
      <c r="CE24">
        <v>0.63363608488347001</v>
      </c>
      <c r="CF24">
        <v>0.59950885414331601</v>
      </c>
      <c r="CG24">
        <v>0.57566444691573204</v>
      </c>
      <c r="CH24">
        <v>0.60955254517917301</v>
      </c>
      <c r="CI24">
        <v>0.59499550116225397</v>
      </c>
      <c r="CJ24">
        <v>0.61241361846334796</v>
      </c>
      <c r="CK24">
        <v>0.62570506425711303</v>
      </c>
      <c r="CL24">
        <v>0.62175925167522395</v>
      </c>
      <c r="CM24">
        <v>0.63252411684812104</v>
      </c>
      <c r="CN24">
        <v>0.62447947180622898</v>
      </c>
      <c r="CO24">
        <v>0.61167192405568804</v>
      </c>
      <c r="CP24">
        <v>0.58596266176988199</v>
      </c>
      <c r="CQ24">
        <v>0.60446652251900301</v>
      </c>
      <c r="CR24">
        <v>0.689055095521653</v>
      </c>
      <c r="CS24">
        <v>0.58593395179419505</v>
      </c>
    </row>
    <row r="25" spans="1:102" x14ac:dyDescent="0.3">
      <c r="A25" t="s">
        <v>23</v>
      </c>
      <c r="B25">
        <v>0.62897904931362902</v>
      </c>
      <c r="C25">
        <v>0.71532356047419698</v>
      </c>
      <c r="D25">
        <v>0.74236927514979101</v>
      </c>
      <c r="E25">
        <v>0.74590331817382005</v>
      </c>
      <c r="F25">
        <v>0.72254619183751101</v>
      </c>
      <c r="G25">
        <v>0.731374210618156</v>
      </c>
      <c r="H25">
        <v>0.72542382433684505</v>
      </c>
      <c r="I25">
        <v>0.71878251019999495</v>
      </c>
      <c r="J25">
        <v>0.74366898639480195</v>
      </c>
      <c r="K25">
        <v>0.752153617223007</v>
      </c>
      <c r="L25">
        <v>0.75795280874524096</v>
      </c>
      <c r="M25">
        <v>0.758309022682499</v>
      </c>
      <c r="N25">
        <v>0.74059415915181204</v>
      </c>
      <c r="O25">
        <v>0.71689275793875495</v>
      </c>
      <c r="P25">
        <v>0.72219942036404094</v>
      </c>
      <c r="Q25">
        <v>0.75150595794942299</v>
      </c>
      <c r="R25">
        <v>0.93604478557825899</v>
      </c>
      <c r="S25">
        <v>0.69300824992617505</v>
      </c>
      <c r="T25">
        <v>1.1331366754390499</v>
      </c>
      <c r="U25">
        <v>0.69492433191359204</v>
      </c>
      <c r="V25">
        <v>0.68788694276712203</v>
      </c>
      <c r="W25">
        <v>0.690491398917504</v>
      </c>
      <c r="X25">
        <v>0.70622454150745295</v>
      </c>
      <c r="Y25">
        <v>0.69039781883923801</v>
      </c>
      <c r="Z25">
        <v>0.70187229713924404</v>
      </c>
      <c r="AA25">
        <v>0.67930006517236097</v>
      </c>
      <c r="AB25">
        <v>0.65411669870648703</v>
      </c>
      <c r="AC25">
        <v>0.64970832208504303</v>
      </c>
      <c r="AD25">
        <v>0.67680173786699505</v>
      </c>
      <c r="AE25">
        <v>0.69145065019836804</v>
      </c>
      <c r="AF25">
        <v>0.714227831613237</v>
      </c>
      <c r="AG25">
        <v>0.691611682545063</v>
      </c>
      <c r="AH25">
        <v>0.68825239748880096</v>
      </c>
      <c r="AI25">
        <v>0.66179156271520601</v>
      </c>
      <c r="AJ25">
        <v>0.68026209558875905</v>
      </c>
      <c r="AK25">
        <v>0.69294671869328694</v>
      </c>
      <c r="AL25">
        <v>0.69695416888853001</v>
      </c>
      <c r="AM25">
        <v>0.72395733509391202</v>
      </c>
      <c r="AN25">
        <v>0.72591340076452604</v>
      </c>
      <c r="AO25">
        <v>0.70844430244150203</v>
      </c>
      <c r="AP25">
        <v>0.68815391530539305</v>
      </c>
      <c r="AQ25">
        <v>0.70375469725731299</v>
      </c>
      <c r="AR25">
        <v>0.67315933340140299</v>
      </c>
      <c r="AS25">
        <v>0.65638042740153102</v>
      </c>
      <c r="AT25">
        <v>0.67474303393746304</v>
      </c>
      <c r="AU25">
        <v>0.68141542763419405</v>
      </c>
      <c r="AV25">
        <v>0.65825682690876997</v>
      </c>
      <c r="AW25">
        <v>0.68086149421073805</v>
      </c>
      <c r="AX25">
        <v>0.67529537087806502</v>
      </c>
      <c r="AY25">
        <v>0.68853779791143399</v>
      </c>
      <c r="AZ25">
        <v>0.69221483670644601</v>
      </c>
      <c r="BA25">
        <v>0.68507203720057797</v>
      </c>
      <c r="BB25">
        <v>0.680103307543928</v>
      </c>
      <c r="BC25">
        <v>0.66046646584955504</v>
      </c>
      <c r="BD25">
        <v>0.705986720521663</v>
      </c>
      <c r="BE25">
        <v>0.68467325144440105</v>
      </c>
      <c r="BF25">
        <v>0.67743057824146702</v>
      </c>
      <c r="BG25">
        <v>0.691848243196581</v>
      </c>
      <c r="BH25">
        <v>0.69651758084622195</v>
      </c>
      <c r="BI25">
        <v>0.67883847790533702</v>
      </c>
      <c r="BJ25">
        <v>0.67048023364638798</v>
      </c>
      <c r="BK25">
        <v>0.674064515083175</v>
      </c>
      <c r="BL25">
        <v>0.68306780186097504</v>
      </c>
      <c r="BM25">
        <v>0.67624491477966697</v>
      </c>
      <c r="BN25">
        <v>0.661107912973385</v>
      </c>
      <c r="BO25">
        <v>0.68197870357698298</v>
      </c>
      <c r="BP25">
        <v>0.65611505242185597</v>
      </c>
      <c r="BQ25">
        <v>0.67245759549276496</v>
      </c>
      <c r="BR25">
        <v>0.67415100115207904</v>
      </c>
      <c r="BS25">
        <v>0.65403240812505103</v>
      </c>
      <c r="BT25">
        <v>0.67605870645188204</v>
      </c>
      <c r="BU25">
        <v>0.66625043686872198</v>
      </c>
      <c r="BV25">
        <v>0.64802992276742399</v>
      </c>
      <c r="BW25">
        <v>0.63953800076571599</v>
      </c>
      <c r="BX25">
        <v>0.65782415719159704</v>
      </c>
      <c r="BY25">
        <v>0.64313324065772204</v>
      </c>
      <c r="BZ25">
        <v>0.64064207330416501</v>
      </c>
      <c r="CA25">
        <v>0.623901465725334</v>
      </c>
      <c r="CB25">
        <v>0.63163278884892204</v>
      </c>
      <c r="CC25">
        <v>0.60678183278545805</v>
      </c>
      <c r="CD25">
        <v>0.61277797538919199</v>
      </c>
      <c r="CE25">
        <v>0.62387640165024005</v>
      </c>
      <c r="CF25">
        <v>0.58914386674920804</v>
      </c>
      <c r="CG25">
        <v>0.57056179057336998</v>
      </c>
      <c r="CH25">
        <v>0.60027110232072201</v>
      </c>
      <c r="CI25">
        <v>0.588996287934893</v>
      </c>
      <c r="CJ25">
        <v>0.60693491206225403</v>
      </c>
      <c r="CK25">
        <v>0.61226933941586403</v>
      </c>
      <c r="CL25">
        <v>0.61474338790995897</v>
      </c>
      <c r="CM25">
        <v>0.62340332438343704</v>
      </c>
      <c r="CN25">
        <v>0.622446460687889</v>
      </c>
      <c r="CO25">
        <v>0.59724496929401005</v>
      </c>
      <c r="CP25">
        <v>0.57730863813488598</v>
      </c>
      <c r="CQ25">
        <v>0.59649576687311801</v>
      </c>
      <c r="CR25">
        <v>0.59040591236809603</v>
      </c>
      <c r="CS25">
        <v>0.57251168965414001</v>
      </c>
    </row>
    <row r="26" spans="1:102" x14ac:dyDescent="0.3">
      <c r="A26" t="s">
        <v>24</v>
      </c>
      <c r="B26">
        <v>3.2412862725542602</v>
      </c>
      <c r="C26">
        <v>3.5916293559910999</v>
      </c>
      <c r="D26">
        <v>3.6411221514471102</v>
      </c>
      <c r="E26">
        <v>3.7912899366474</v>
      </c>
      <c r="F26">
        <v>3.4832785657134502</v>
      </c>
      <c r="G26">
        <v>4.1953213649788799</v>
      </c>
      <c r="H26">
        <v>3.8351358294554601</v>
      </c>
      <c r="I26">
        <v>3.94946698937086</v>
      </c>
      <c r="J26">
        <v>3.8071795688423502</v>
      </c>
      <c r="K26">
        <v>4.1770464829118898</v>
      </c>
      <c r="L26">
        <v>3.8688104580771498</v>
      </c>
      <c r="M26">
        <v>4.3792079929366396</v>
      </c>
      <c r="N26">
        <v>3.8747480494761599</v>
      </c>
      <c r="O26">
        <v>3.74279979014065</v>
      </c>
      <c r="P26">
        <v>4.2174290566166697</v>
      </c>
      <c r="Q26">
        <v>3.9383415721545401</v>
      </c>
      <c r="R26">
        <v>7.15104509848255</v>
      </c>
      <c r="S26">
        <v>7.7404102342108496</v>
      </c>
      <c r="T26">
        <v>7.9698968391257097</v>
      </c>
      <c r="U26">
        <v>5.66366927980184</v>
      </c>
      <c r="V26">
        <v>4.0201462008981901</v>
      </c>
      <c r="W26">
        <v>3.6225893570622101</v>
      </c>
      <c r="X26">
        <v>3.5647739002568102</v>
      </c>
      <c r="Y26">
        <v>3.6240468266508699</v>
      </c>
      <c r="Z26">
        <v>3.6043474688031201</v>
      </c>
      <c r="AA26">
        <v>3.4156474668044101</v>
      </c>
      <c r="AB26">
        <v>3.9996813974712699</v>
      </c>
      <c r="AC26">
        <v>3.2916647598662898</v>
      </c>
      <c r="AD26">
        <v>3.35545614689521</v>
      </c>
      <c r="AE26">
        <v>3.5074931383466299</v>
      </c>
      <c r="AF26">
        <v>3.5581276597729801</v>
      </c>
      <c r="AG26">
        <v>3.5142929102576401</v>
      </c>
      <c r="AH26">
        <v>3.3355387297300298</v>
      </c>
      <c r="AI26">
        <v>3.5298862487160299</v>
      </c>
      <c r="AJ26">
        <v>3.4209203232071301</v>
      </c>
      <c r="AK26">
        <v>3.4946023874044498</v>
      </c>
      <c r="AL26">
        <v>4.6227182123616197</v>
      </c>
      <c r="AM26">
        <v>3.3817179963900701</v>
      </c>
      <c r="AN26">
        <v>3.8513758047573901</v>
      </c>
      <c r="AO26">
        <v>3.7422247535563802</v>
      </c>
      <c r="AP26">
        <v>3.7337197109855702</v>
      </c>
      <c r="AQ26">
        <v>3.5345799286430499</v>
      </c>
      <c r="AR26">
        <v>3.46308712830941</v>
      </c>
      <c r="AS26">
        <v>4.1302336825950601</v>
      </c>
      <c r="AT26">
        <v>3.4243871500197698</v>
      </c>
      <c r="AU26">
        <v>3.7153210415760398</v>
      </c>
      <c r="AV26">
        <v>4.2428739530209203</v>
      </c>
      <c r="AW26">
        <v>3.8879950876245499</v>
      </c>
      <c r="AX26">
        <v>3.9870024622119802</v>
      </c>
      <c r="AY26">
        <v>3.3801096337810099</v>
      </c>
      <c r="AZ26">
        <v>3.6460124199431201</v>
      </c>
      <c r="BA26">
        <v>3.9492845251574198</v>
      </c>
      <c r="BB26">
        <v>3.77379951882804</v>
      </c>
      <c r="BC26">
        <v>3.3035868678123301</v>
      </c>
      <c r="BD26">
        <v>3.4299022057329198</v>
      </c>
      <c r="BE26">
        <v>3.3693883586496698</v>
      </c>
      <c r="BF26">
        <v>3.4370599469437999</v>
      </c>
      <c r="BG26">
        <v>4.1072545380072496</v>
      </c>
      <c r="BH26">
        <v>3.6736208530824399</v>
      </c>
      <c r="BI26">
        <v>3.2190902597644402</v>
      </c>
      <c r="BJ26">
        <v>3.6011978451995401</v>
      </c>
      <c r="BK26">
        <v>3.4209618844977201</v>
      </c>
      <c r="BL26">
        <v>4.00681424252251</v>
      </c>
      <c r="BM26">
        <v>3.6989424296895499</v>
      </c>
      <c r="BN26">
        <v>3.1738801688757401</v>
      </c>
      <c r="BO26">
        <v>3.44061714414631</v>
      </c>
      <c r="BP26">
        <v>3.8332400200766799</v>
      </c>
      <c r="BQ26">
        <v>3.3447672467082801</v>
      </c>
      <c r="BR26">
        <v>3.2355753989432698</v>
      </c>
      <c r="BS26">
        <v>3.0271007857686598</v>
      </c>
      <c r="BT26">
        <v>3.2733306612108</v>
      </c>
      <c r="BU26">
        <v>3.1857462847315601</v>
      </c>
      <c r="BV26">
        <v>3.1959076573761802</v>
      </c>
      <c r="BW26">
        <v>3.3286102987292598</v>
      </c>
      <c r="BX26">
        <v>3.2442861842084598</v>
      </c>
      <c r="BY26">
        <v>3.53017901901219</v>
      </c>
      <c r="BZ26">
        <v>3.2496797236136299</v>
      </c>
      <c r="CA26">
        <v>3.3285820846614902</v>
      </c>
      <c r="CB26">
        <v>3.1942020445030899</v>
      </c>
      <c r="CC26">
        <v>3.5567949513648802</v>
      </c>
      <c r="CD26">
        <v>3.2025014233134499</v>
      </c>
      <c r="CE26">
        <v>3.2857959966334298</v>
      </c>
      <c r="CF26">
        <v>3.25389998017689</v>
      </c>
      <c r="CG26">
        <v>3.2642437652565</v>
      </c>
      <c r="CH26">
        <v>3.1989885365470401</v>
      </c>
      <c r="CI26">
        <v>3.0023518525127302</v>
      </c>
      <c r="CJ26">
        <v>3.1369136845236598</v>
      </c>
      <c r="CK26">
        <v>3.53931474393515</v>
      </c>
      <c r="CL26">
        <v>3.1406174801670401</v>
      </c>
      <c r="CM26">
        <v>3.21046454234971</v>
      </c>
      <c r="CN26">
        <v>3.17036647489721</v>
      </c>
      <c r="CO26">
        <v>3.4612246723228401</v>
      </c>
      <c r="CP26">
        <v>2.84690668983714</v>
      </c>
      <c r="CQ26">
        <v>3.03204130826138</v>
      </c>
      <c r="CR26">
        <v>21.897570965467398</v>
      </c>
      <c r="CS26">
        <v>3.1249453582709301</v>
      </c>
    </row>
    <row r="27" spans="1:102" x14ac:dyDescent="0.3">
      <c r="A27" t="s">
        <v>25</v>
      </c>
      <c r="B27">
        <v>2.5527240956514299</v>
      </c>
      <c r="C27">
        <v>2.8710751146351101</v>
      </c>
      <c r="D27">
        <v>2.96124512899797</v>
      </c>
      <c r="E27">
        <v>3.0257448026938198</v>
      </c>
      <c r="F27">
        <v>2.91579986559656</v>
      </c>
      <c r="G27">
        <v>2.9612673442193702</v>
      </c>
      <c r="H27">
        <v>2.9539817590047099</v>
      </c>
      <c r="I27">
        <v>2.9313904288427399</v>
      </c>
      <c r="J27">
        <v>3.02705786724936</v>
      </c>
      <c r="K27">
        <v>3.0442755853658401</v>
      </c>
      <c r="L27">
        <v>3.0794037831121002</v>
      </c>
      <c r="M27">
        <v>3.1030648161351899</v>
      </c>
      <c r="N27">
        <v>3.0146509517759399</v>
      </c>
      <c r="O27">
        <v>2.92792914747521</v>
      </c>
      <c r="P27">
        <v>2.93762320592085</v>
      </c>
      <c r="Q27">
        <v>3.0078849045928</v>
      </c>
      <c r="R27">
        <v>3.8710256460679999</v>
      </c>
      <c r="S27">
        <v>3.4149091045573101</v>
      </c>
      <c r="T27">
        <v>4.5368426170636198</v>
      </c>
      <c r="U27">
        <v>2.8751297900836499</v>
      </c>
      <c r="V27">
        <v>2.81504786146226</v>
      </c>
      <c r="W27">
        <v>2.7728794078545098</v>
      </c>
      <c r="X27">
        <v>2.8362547780359999</v>
      </c>
      <c r="Y27">
        <v>2.8137162441197998</v>
      </c>
      <c r="Z27">
        <v>2.8557746812942399</v>
      </c>
      <c r="AA27">
        <v>2.7494692356702402</v>
      </c>
      <c r="AB27">
        <v>2.6972951829500298</v>
      </c>
      <c r="AC27">
        <v>2.6415556550441801</v>
      </c>
      <c r="AD27">
        <v>2.71301687933029</v>
      </c>
      <c r="AE27">
        <v>2.7482769104731899</v>
      </c>
      <c r="AF27">
        <v>2.8928623852911999</v>
      </c>
      <c r="AG27">
        <v>2.8411391886564399</v>
      </c>
      <c r="AH27">
        <v>2.7533427555727399</v>
      </c>
      <c r="AI27">
        <v>2.6708242345956799</v>
      </c>
      <c r="AJ27">
        <v>2.75635119665617</v>
      </c>
      <c r="AK27">
        <v>2.8426619382883902</v>
      </c>
      <c r="AL27">
        <v>2.9126309695786099</v>
      </c>
      <c r="AM27">
        <v>2.90166406062413</v>
      </c>
      <c r="AN27">
        <v>2.96150085331452</v>
      </c>
      <c r="AO27">
        <v>2.8825049724057701</v>
      </c>
      <c r="AP27">
        <v>2.7672338353165</v>
      </c>
      <c r="AQ27">
        <v>2.8309015458048101</v>
      </c>
      <c r="AR27">
        <v>2.7335145309303699</v>
      </c>
      <c r="AS27">
        <v>2.70646898012741</v>
      </c>
      <c r="AT27">
        <v>2.6923512301010599</v>
      </c>
      <c r="AU27">
        <v>2.8054600481385799</v>
      </c>
      <c r="AV27">
        <v>2.7028983028251798</v>
      </c>
      <c r="AW27">
        <v>2.8293742014498098</v>
      </c>
      <c r="AX27">
        <v>2.7397729151158599</v>
      </c>
      <c r="AY27">
        <v>2.79827393355139</v>
      </c>
      <c r="AZ27">
        <v>2.7947065402394</v>
      </c>
      <c r="BA27">
        <v>2.8193369080058899</v>
      </c>
      <c r="BB27">
        <v>2.73897545364213</v>
      </c>
      <c r="BC27">
        <v>2.6833200324417099</v>
      </c>
      <c r="BD27">
        <v>2.8446312206426998</v>
      </c>
      <c r="BE27">
        <v>2.7548788885663198</v>
      </c>
      <c r="BF27">
        <v>2.75259266069187</v>
      </c>
      <c r="BG27">
        <v>2.7998908543921601</v>
      </c>
      <c r="BH27">
        <v>2.79816478456517</v>
      </c>
      <c r="BI27">
        <v>2.74335887958657</v>
      </c>
      <c r="BJ27">
        <v>2.6972212685825601</v>
      </c>
      <c r="BK27">
        <v>2.7318923467776099</v>
      </c>
      <c r="BL27">
        <v>2.7799886797006201</v>
      </c>
      <c r="BM27">
        <v>2.7460776852995701</v>
      </c>
      <c r="BN27">
        <v>2.6515552892592198</v>
      </c>
      <c r="BO27">
        <v>2.7559667301817301</v>
      </c>
      <c r="BP27">
        <v>2.6710530016185898</v>
      </c>
      <c r="BQ27">
        <v>2.7311219944735998</v>
      </c>
      <c r="BR27">
        <v>2.6958495944985801</v>
      </c>
      <c r="BS27">
        <v>2.6327327454577101</v>
      </c>
      <c r="BT27">
        <v>2.7396672429762199</v>
      </c>
      <c r="BU27">
        <v>2.6837039775010698</v>
      </c>
      <c r="BV27">
        <v>2.6278511998460101</v>
      </c>
      <c r="BW27">
        <v>2.5973105768980602</v>
      </c>
      <c r="BX27">
        <v>2.6493828429864399</v>
      </c>
      <c r="BY27">
        <v>2.6200402653405801</v>
      </c>
      <c r="BZ27">
        <v>2.5774236504136798</v>
      </c>
      <c r="CA27">
        <v>2.5463287022910701</v>
      </c>
      <c r="CB27">
        <v>2.5259213091580901</v>
      </c>
      <c r="CC27">
        <v>2.4921172915314198</v>
      </c>
      <c r="CD27">
        <v>2.5047136199421298</v>
      </c>
      <c r="CE27">
        <v>2.53454433953388</v>
      </c>
      <c r="CF27">
        <v>2.39803541657326</v>
      </c>
      <c r="CG27">
        <v>2.3026577876629202</v>
      </c>
      <c r="CH27">
        <v>2.4382101807166898</v>
      </c>
      <c r="CI27">
        <v>2.3799820046490101</v>
      </c>
      <c r="CJ27">
        <v>2.4496544738533901</v>
      </c>
      <c r="CK27">
        <v>2.5028202570284499</v>
      </c>
      <c r="CL27">
        <v>2.48703700670089</v>
      </c>
      <c r="CM27">
        <v>2.5300964673924802</v>
      </c>
      <c r="CN27">
        <v>2.4979178872249101</v>
      </c>
      <c r="CO27">
        <v>2.44668769622275</v>
      </c>
      <c r="CP27">
        <v>2.3438506470795302</v>
      </c>
      <c r="CQ27">
        <v>2.4178660900760098</v>
      </c>
      <c r="CR27">
        <v>2.7562203820866098</v>
      </c>
      <c r="CS27">
        <v>2.3437358071767802</v>
      </c>
    </row>
    <row r="28" spans="1:102" x14ac:dyDescent="0.3">
      <c r="A28" t="s">
        <v>26</v>
      </c>
      <c r="B28">
        <v>2.5159161972545099</v>
      </c>
      <c r="C28">
        <v>2.8612942418967799</v>
      </c>
      <c r="D28">
        <v>2.96947710059916</v>
      </c>
      <c r="E28">
        <v>2.9836132726952802</v>
      </c>
      <c r="F28">
        <v>2.89018476735004</v>
      </c>
      <c r="G28">
        <v>2.92549684247262</v>
      </c>
      <c r="H28">
        <v>2.9016952973473802</v>
      </c>
      <c r="I28">
        <v>2.8751300407999798</v>
      </c>
      <c r="J28">
        <v>2.9746759455791998</v>
      </c>
      <c r="K28">
        <v>3.0086144688920302</v>
      </c>
      <c r="L28">
        <v>3.0318112349809598</v>
      </c>
      <c r="M28">
        <v>3.0332360907299898</v>
      </c>
      <c r="N28">
        <v>2.9623766366072402</v>
      </c>
      <c r="O28">
        <v>2.8675710317550198</v>
      </c>
      <c r="P28">
        <v>2.8887976814561598</v>
      </c>
      <c r="Q28">
        <v>3.0060238317976902</v>
      </c>
      <c r="R28">
        <v>3.7441791423130302</v>
      </c>
      <c r="S28">
        <v>2.7720329997047002</v>
      </c>
      <c r="T28">
        <v>4.5325467017562202</v>
      </c>
      <c r="U28">
        <v>2.7796973276543602</v>
      </c>
      <c r="V28">
        <v>2.7515477710684899</v>
      </c>
      <c r="W28">
        <v>2.7619655956700102</v>
      </c>
      <c r="X28">
        <v>2.82489816602981</v>
      </c>
      <c r="Y28">
        <v>2.7615912753569498</v>
      </c>
      <c r="Z28">
        <v>2.8074891885569699</v>
      </c>
      <c r="AA28">
        <v>2.7172002606894399</v>
      </c>
      <c r="AB28">
        <v>2.6164667948259499</v>
      </c>
      <c r="AC28">
        <v>2.5988332883401699</v>
      </c>
      <c r="AD28">
        <v>2.7072069514679802</v>
      </c>
      <c r="AE28">
        <v>2.76580260079347</v>
      </c>
      <c r="AF28">
        <v>2.8569113264529502</v>
      </c>
      <c r="AG28">
        <v>2.7664467301802498</v>
      </c>
      <c r="AH28">
        <v>2.7530095899551998</v>
      </c>
      <c r="AI28">
        <v>2.64716625086082</v>
      </c>
      <c r="AJ28">
        <v>2.72104838235503</v>
      </c>
      <c r="AK28">
        <v>2.77178687477315</v>
      </c>
      <c r="AL28">
        <v>2.78781667555412</v>
      </c>
      <c r="AM28">
        <v>2.8958293403756499</v>
      </c>
      <c r="AN28">
        <v>2.9036536030581002</v>
      </c>
      <c r="AO28">
        <v>2.8337772097660001</v>
      </c>
      <c r="AP28">
        <v>2.75261566122157</v>
      </c>
      <c r="AQ28">
        <v>2.8150187890292502</v>
      </c>
      <c r="AR28">
        <v>2.6926373336056102</v>
      </c>
      <c r="AS28">
        <v>2.6255217096061201</v>
      </c>
      <c r="AT28">
        <v>2.69897213574985</v>
      </c>
      <c r="AU28">
        <v>2.72566171053677</v>
      </c>
      <c r="AV28">
        <v>2.6330273076350799</v>
      </c>
      <c r="AW28">
        <v>2.72344597684295</v>
      </c>
      <c r="AX28">
        <v>2.7011814835122601</v>
      </c>
      <c r="AY28">
        <v>2.7541511916457302</v>
      </c>
      <c r="AZ28">
        <v>2.7688593468257801</v>
      </c>
      <c r="BA28">
        <v>2.7402881488023101</v>
      </c>
      <c r="BB28">
        <v>2.7204132301757098</v>
      </c>
      <c r="BC28">
        <v>2.6418658633982202</v>
      </c>
      <c r="BD28">
        <v>2.8239468820866498</v>
      </c>
      <c r="BE28">
        <v>2.7386930057776002</v>
      </c>
      <c r="BF28">
        <v>2.7097223129658699</v>
      </c>
      <c r="BG28">
        <v>2.76739297278632</v>
      </c>
      <c r="BH28">
        <v>2.78607032338489</v>
      </c>
      <c r="BI28">
        <v>2.7153539116213499</v>
      </c>
      <c r="BJ28">
        <v>2.6819209345855501</v>
      </c>
      <c r="BK28">
        <v>2.6962580603327</v>
      </c>
      <c r="BL28">
        <v>2.7322712074439002</v>
      </c>
      <c r="BM28">
        <v>2.7049796591186701</v>
      </c>
      <c r="BN28">
        <v>2.64443165189354</v>
      </c>
      <c r="BO28">
        <v>2.7279148143079301</v>
      </c>
      <c r="BP28">
        <v>2.6244602096874199</v>
      </c>
      <c r="BQ28">
        <v>2.6898303819710598</v>
      </c>
      <c r="BR28">
        <v>2.69660400460831</v>
      </c>
      <c r="BS28">
        <v>2.6161296325002001</v>
      </c>
      <c r="BT28">
        <v>2.7042348258075299</v>
      </c>
      <c r="BU28">
        <v>2.6650017474748799</v>
      </c>
      <c r="BV28">
        <v>2.5921196910696902</v>
      </c>
      <c r="BW28">
        <v>2.5581520030628599</v>
      </c>
      <c r="BX28">
        <v>2.6312966287663802</v>
      </c>
      <c r="BY28">
        <v>2.5725329626308899</v>
      </c>
      <c r="BZ28">
        <v>2.56256829321666</v>
      </c>
      <c r="CA28">
        <v>2.4956058629013298</v>
      </c>
      <c r="CB28">
        <v>2.5265311553956802</v>
      </c>
      <c r="CC28">
        <v>2.42712733114183</v>
      </c>
      <c r="CD28">
        <v>2.45111190155676</v>
      </c>
      <c r="CE28">
        <v>2.4955056066009602</v>
      </c>
      <c r="CF28">
        <v>2.35657546699683</v>
      </c>
      <c r="CG28">
        <v>2.2822471622934799</v>
      </c>
      <c r="CH28">
        <v>2.4010844092828898</v>
      </c>
      <c r="CI28">
        <v>2.3559851517395698</v>
      </c>
      <c r="CJ28">
        <v>2.4277396482490099</v>
      </c>
      <c r="CK28">
        <v>2.4490773576634499</v>
      </c>
      <c r="CL28">
        <v>2.4589735516398301</v>
      </c>
      <c r="CM28">
        <v>2.4936132975337499</v>
      </c>
      <c r="CN28">
        <v>2.4897858427515498</v>
      </c>
      <c r="CO28">
        <v>2.3889798771760402</v>
      </c>
      <c r="CP28">
        <v>2.3092345525395399</v>
      </c>
      <c r="CQ28">
        <v>2.3859830674924698</v>
      </c>
      <c r="CR28">
        <v>2.3616236494723801</v>
      </c>
      <c r="CS28">
        <v>2.29004675861656</v>
      </c>
    </row>
    <row r="29" spans="1:102" x14ac:dyDescent="0.3">
      <c r="A29" t="s">
        <v>32</v>
      </c>
      <c r="B29">
        <v>30.192112359999999</v>
      </c>
      <c r="C29">
        <v>29.54055151</v>
      </c>
      <c r="D29">
        <v>31.45854044</v>
      </c>
      <c r="E29">
        <v>34.564746730000003</v>
      </c>
      <c r="F29">
        <v>32.71821362</v>
      </c>
      <c r="G29">
        <v>34.564746730000003</v>
      </c>
      <c r="H29">
        <v>32.71821362</v>
      </c>
      <c r="I29">
        <v>36.602484089999997</v>
      </c>
      <c r="J29">
        <v>36.602484089999997</v>
      </c>
      <c r="K29">
        <v>38.836464319999997</v>
      </c>
      <c r="L29">
        <v>38.096996799999999</v>
      </c>
      <c r="M29">
        <v>36.602484089999997</v>
      </c>
      <c r="N29">
        <v>34.564746730000003</v>
      </c>
      <c r="O29">
        <v>34.564746730000003</v>
      </c>
      <c r="P29">
        <v>32.71821362</v>
      </c>
      <c r="Q29">
        <v>38.836464319999997</v>
      </c>
      <c r="R29">
        <v>40.323477179999998</v>
      </c>
      <c r="S29">
        <v>38.836464319999997</v>
      </c>
      <c r="T29">
        <v>42.550901439999997</v>
      </c>
      <c r="U29">
        <v>38.096996799999999</v>
      </c>
      <c r="V29">
        <v>40.323477179999998</v>
      </c>
      <c r="W29">
        <v>38.096996799999999</v>
      </c>
      <c r="X29">
        <v>42.550901439999997</v>
      </c>
      <c r="Y29">
        <v>44.046560829999997</v>
      </c>
      <c r="Z29">
        <v>46.186478979999997</v>
      </c>
      <c r="AA29">
        <v>40.323477179999998</v>
      </c>
      <c r="AB29">
        <v>40.323477179999998</v>
      </c>
      <c r="AC29">
        <v>40.323477179999998</v>
      </c>
      <c r="AD29">
        <v>41.056841919999997</v>
      </c>
      <c r="AE29">
        <v>38.836464319999997</v>
      </c>
      <c r="AF29">
        <v>40.323477179999998</v>
      </c>
      <c r="AG29">
        <v>40.323477179999998</v>
      </c>
      <c r="AH29">
        <v>36.602484089999997</v>
      </c>
      <c r="AI29">
        <v>38.836464319999997</v>
      </c>
      <c r="AJ29">
        <v>41.056841919999997</v>
      </c>
      <c r="AK29">
        <v>42.550901439999997</v>
      </c>
      <c r="AL29">
        <v>44.757542890000003</v>
      </c>
      <c r="AM29">
        <v>44.034259820000003</v>
      </c>
      <c r="AN29">
        <v>46.174310370000001</v>
      </c>
      <c r="AO29">
        <v>46.174310370000001</v>
      </c>
      <c r="AP29">
        <v>42.537916889999998</v>
      </c>
      <c r="AQ29">
        <v>44.745284959999999</v>
      </c>
      <c r="AR29">
        <v>42.537916889999998</v>
      </c>
      <c r="AS29">
        <v>42.537916889999998</v>
      </c>
      <c r="AT29">
        <v>42.537916889999998</v>
      </c>
      <c r="AU29">
        <v>46.878741779999999</v>
      </c>
      <c r="AV29">
        <v>42.537916889999998</v>
      </c>
      <c r="AW29">
        <v>44.745284959999999</v>
      </c>
      <c r="AX29">
        <v>44.034259820000003</v>
      </c>
      <c r="AY29">
        <v>44.034259820000003</v>
      </c>
      <c r="AZ29">
        <v>46.174310370000001</v>
      </c>
      <c r="BA29">
        <v>46.174310370000001</v>
      </c>
      <c r="BB29">
        <v>46.890862630000001</v>
      </c>
      <c r="BC29">
        <v>41.056841919999997</v>
      </c>
      <c r="BD29">
        <v>48.30225712</v>
      </c>
      <c r="BE29">
        <v>46.186478979999997</v>
      </c>
      <c r="BF29">
        <v>46.186478979999997</v>
      </c>
      <c r="BG29">
        <v>48.30225712</v>
      </c>
      <c r="BH29">
        <v>46.186478979999997</v>
      </c>
      <c r="BI29">
        <v>46.174310370000001</v>
      </c>
      <c r="BJ29">
        <v>46.174310370000001</v>
      </c>
      <c r="BK29">
        <v>46.174310370000001</v>
      </c>
      <c r="BL29">
        <v>49.691464410000002</v>
      </c>
      <c r="BM29">
        <v>48.290232170000003</v>
      </c>
      <c r="BN29">
        <v>44.034259820000003</v>
      </c>
      <c r="BO29">
        <v>48.290232170000003</v>
      </c>
      <c r="BP29">
        <v>48.290232170000003</v>
      </c>
      <c r="BQ29">
        <v>48.290232170000003</v>
      </c>
      <c r="BR29">
        <v>49.691464410000002</v>
      </c>
      <c r="BS29">
        <v>47.592533240000002</v>
      </c>
      <c r="BT29">
        <v>51.763919430000001</v>
      </c>
      <c r="BU29">
        <v>47.592533240000002</v>
      </c>
      <c r="BV29">
        <v>47.592533240000002</v>
      </c>
      <c r="BW29">
        <v>42.537916889999998</v>
      </c>
      <c r="BX29">
        <v>42.537916889999998</v>
      </c>
      <c r="BY29">
        <v>40.310795710000001</v>
      </c>
      <c r="BZ29">
        <v>44.034259820000003</v>
      </c>
      <c r="CA29">
        <v>40.323477179999998</v>
      </c>
      <c r="CB29">
        <v>36.602484089999997</v>
      </c>
      <c r="CC29">
        <v>34.564746730000003</v>
      </c>
      <c r="CD29">
        <v>34.564746730000003</v>
      </c>
      <c r="CE29">
        <v>34.564746730000003</v>
      </c>
      <c r="CF29">
        <v>29.54055151</v>
      </c>
      <c r="CG29">
        <v>22.886721250000001</v>
      </c>
      <c r="CH29">
        <v>28.246536679999998</v>
      </c>
      <c r="CI29">
        <v>28.246536679999998</v>
      </c>
      <c r="CJ29">
        <v>31.45854044</v>
      </c>
      <c r="CK29">
        <v>31.45854044</v>
      </c>
      <c r="CL29">
        <v>33.335473370000003</v>
      </c>
      <c r="CM29">
        <v>33.335473370000003</v>
      </c>
      <c r="CN29">
        <v>33.335473370000003</v>
      </c>
      <c r="CO29">
        <v>29.54055151</v>
      </c>
      <c r="CP29">
        <v>26.264895790000001</v>
      </c>
      <c r="CQ29">
        <v>26.253465819999999</v>
      </c>
      <c r="CR29">
        <v>25.588736650000001</v>
      </c>
      <c r="CS29">
        <v>26.264895790000001</v>
      </c>
    </row>
    <row r="30" spans="1:102" x14ac:dyDescent="0.3">
      <c r="A30" t="s">
        <v>33</v>
      </c>
      <c r="B30">
        <v>12.785790473674201</v>
      </c>
      <c r="C30">
        <v>12.7296406700542</v>
      </c>
      <c r="D30">
        <v>12.8915432720335</v>
      </c>
      <c r="E30">
        <v>13.1338925916248</v>
      </c>
      <c r="F30">
        <v>12.992590367778201</v>
      </c>
      <c r="G30">
        <v>13.1338925916248</v>
      </c>
      <c r="H30">
        <v>12.992590367778201</v>
      </c>
      <c r="I30">
        <v>13.281318830803</v>
      </c>
      <c r="J30">
        <v>13.281318830803</v>
      </c>
      <c r="K30">
        <v>13.433793821446001</v>
      </c>
      <c r="L30">
        <v>13.3843166202217</v>
      </c>
      <c r="M30">
        <v>13.281318830803</v>
      </c>
      <c r="N30">
        <v>13.1338925916248</v>
      </c>
      <c r="O30">
        <v>13.1338925916248</v>
      </c>
      <c r="P30">
        <v>12.992590367778201</v>
      </c>
      <c r="Q30">
        <v>13.433793821446001</v>
      </c>
      <c r="R30">
        <v>13.530498674524599</v>
      </c>
      <c r="S30">
        <v>13.433793821446001</v>
      </c>
      <c r="T30">
        <v>13.668879267224201</v>
      </c>
      <c r="U30">
        <v>13.3843166202217</v>
      </c>
      <c r="V30">
        <v>13.530498674524599</v>
      </c>
      <c r="W30">
        <v>13.3843166202217</v>
      </c>
      <c r="X30">
        <v>13.668879267224201</v>
      </c>
      <c r="Y30">
        <v>13.7577909119259</v>
      </c>
      <c r="Z30">
        <v>13.8798867699235</v>
      </c>
      <c r="AA30">
        <v>13.530498674524599</v>
      </c>
      <c r="AB30">
        <v>13.530498674524599</v>
      </c>
      <c r="AC30">
        <v>13.530498674524599</v>
      </c>
      <c r="AD30">
        <v>13.5768861044904</v>
      </c>
      <c r="AE30">
        <v>13.433793821446001</v>
      </c>
      <c r="AF30">
        <v>13.530498674524599</v>
      </c>
      <c r="AG30">
        <v>13.530498674524599</v>
      </c>
      <c r="AH30">
        <v>13.281318830803</v>
      </c>
      <c r="AI30">
        <v>13.433793821446001</v>
      </c>
      <c r="AJ30">
        <v>13.5768861044904</v>
      </c>
      <c r="AK30">
        <v>13.668879267224201</v>
      </c>
      <c r="AL30">
        <v>13.799002827816</v>
      </c>
      <c r="AM30">
        <v>13.7570720469242</v>
      </c>
      <c r="AN30">
        <v>13.8792085957338</v>
      </c>
      <c r="AO30">
        <v>13.8792085957338</v>
      </c>
      <c r="AP30">
        <v>13.6680937742005</v>
      </c>
      <c r="AQ30">
        <v>13.7982978616067</v>
      </c>
      <c r="AR30">
        <v>13.6680937742005</v>
      </c>
      <c r="AS30">
        <v>13.6680937742005</v>
      </c>
      <c r="AT30">
        <v>13.6680937742005</v>
      </c>
      <c r="AU30">
        <v>13.918176253695201</v>
      </c>
      <c r="AV30">
        <v>13.6680937742005</v>
      </c>
      <c r="AW30">
        <v>13.7982978616067</v>
      </c>
      <c r="AX30">
        <v>13.7570720469242</v>
      </c>
      <c r="AY30">
        <v>13.7570720469242</v>
      </c>
      <c r="AZ30">
        <v>13.8792085957338</v>
      </c>
      <c r="BA30">
        <v>13.8792085957338</v>
      </c>
      <c r="BB30">
        <v>13.9188416171041</v>
      </c>
      <c r="BC30">
        <v>13.5768861044904</v>
      </c>
      <c r="BD30">
        <v>13.9951658771081</v>
      </c>
      <c r="BE30">
        <v>13.8798867699235</v>
      </c>
      <c r="BF30">
        <v>13.8798867699235</v>
      </c>
      <c r="BG30">
        <v>13.9951658771081</v>
      </c>
      <c r="BH30">
        <v>13.8798867699235</v>
      </c>
      <c r="BI30">
        <v>13.8792085957338</v>
      </c>
      <c r="BJ30">
        <v>13.8792085957338</v>
      </c>
      <c r="BK30">
        <v>13.8792085957338</v>
      </c>
      <c r="BL30">
        <v>14.068142845327699</v>
      </c>
      <c r="BM30">
        <v>13.994525069231599</v>
      </c>
      <c r="BN30">
        <v>13.7570720469242</v>
      </c>
      <c r="BO30">
        <v>13.994525069231599</v>
      </c>
      <c r="BP30">
        <v>13.994525069231599</v>
      </c>
      <c r="BQ30">
        <v>13.994525069231599</v>
      </c>
      <c r="BR30">
        <v>14.068142845327699</v>
      </c>
      <c r="BS30">
        <v>13.9570689232348</v>
      </c>
      <c r="BT30">
        <v>14.173304727581399</v>
      </c>
      <c r="BU30">
        <v>13.9570689232348</v>
      </c>
      <c r="BV30">
        <v>13.9570689232348</v>
      </c>
      <c r="BW30">
        <v>13.6680937742005</v>
      </c>
      <c r="BX30">
        <v>13.6680937742005</v>
      </c>
      <c r="BY30">
        <v>13.5296891353935</v>
      </c>
      <c r="BZ30">
        <v>13.7570720469242</v>
      </c>
      <c r="CA30">
        <v>13.530498674524599</v>
      </c>
      <c r="CB30">
        <v>13.281318830803</v>
      </c>
      <c r="CC30">
        <v>13.1338925916248</v>
      </c>
      <c r="CD30">
        <v>13.1338925916248</v>
      </c>
      <c r="CE30">
        <v>13.1338925916248</v>
      </c>
      <c r="CF30">
        <v>12.7296406700542</v>
      </c>
      <c r="CG30">
        <v>12.072814253120001</v>
      </c>
      <c r="CH30">
        <v>12.614356688686801</v>
      </c>
      <c r="CI30">
        <v>12.614356688686801</v>
      </c>
      <c r="CJ30">
        <v>12.8915432720335</v>
      </c>
      <c r="CK30">
        <v>12.8915432720335</v>
      </c>
      <c r="CL30">
        <v>13.0406932893996</v>
      </c>
      <c r="CM30">
        <v>13.0406932893996</v>
      </c>
      <c r="CN30">
        <v>13.0406932893996</v>
      </c>
      <c r="CO30">
        <v>12.7296406700542</v>
      </c>
      <c r="CP30">
        <v>12.427152010135501</v>
      </c>
      <c r="CQ30">
        <v>12.426031742352899</v>
      </c>
      <c r="CR30">
        <v>12.3600273231876</v>
      </c>
      <c r="CS30">
        <v>12.427152010135501</v>
      </c>
    </row>
    <row r="31" spans="1:102" x14ac:dyDescent="0.3">
      <c r="A31" t="s">
        <v>34</v>
      </c>
      <c r="B31" s="1">
        <v>45003.569444444445</v>
      </c>
      <c r="C31" s="1">
        <v>45003.583333333336</v>
      </c>
      <c r="D31" s="1">
        <v>45003.59375</v>
      </c>
      <c r="E31" s="1">
        <v>45003.604166666664</v>
      </c>
      <c r="F31" s="1">
        <v>45003.614583333336</v>
      </c>
      <c r="G31" s="1">
        <v>45003.625</v>
      </c>
      <c r="H31" s="1">
        <v>45003.635416666664</v>
      </c>
      <c r="I31" s="1">
        <v>45003.645833333336</v>
      </c>
      <c r="J31" s="1">
        <v>45003.65625</v>
      </c>
      <c r="K31" s="1">
        <v>45003.666666666664</v>
      </c>
      <c r="L31" s="1">
        <v>45003.677083333336</v>
      </c>
      <c r="M31" s="1">
        <v>45003.6875</v>
      </c>
      <c r="N31" s="1">
        <v>45003.697916666664</v>
      </c>
      <c r="O31" s="1">
        <v>45003.708333333336</v>
      </c>
      <c r="P31" s="1">
        <v>45003.71875</v>
      </c>
      <c r="Q31" s="1">
        <v>45003.729166666664</v>
      </c>
      <c r="R31" s="1">
        <v>45003.739583333336</v>
      </c>
      <c r="S31" s="1">
        <v>45003.75</v>
      </c>
      <c r="T31" s="1">
        <v>45003.760416666664</v>
      </c>
      <c r="U31" s="1">
        <v>45003.770833333336</v>
      </c>
      <c r="V31" s="1">
        <v>45003.78125</v>
      </c>
      <c r="W31" s="1">
        <v>45003.791666666664</v>
      </c>
      <c r="X31" s="1">
        <v>45003.802083333336</v>
      </c>
      <c r="Y31" s="1">
        <v>45003.8125</v>
      </c>
      <c r="Z31" s="1">
        <v>45003.822916666664</v>
      </c>
      <c r="AA31" s="1">
        <v>45003.833333333336</v>
      </c>
      <c r="AB31" s="1">
        <v>45003.84375</v>
      </c>
      <c r="AC31" s="1">
        <v>45003.854166666664</v>
      </c>
      <c r="AD31" s="1">
        <v>45003.864583333336</v>
      </c>
      <c r="AE31" s="1">
        <v>45003.875</v>
      </c>
      <c r="AF31" s="1">
        <v>45003.885416666664</v>
      </c>
      <c r="AG31" s="1">
        <v>45003.895833333336</v>
      </c>
      <c r="AH31" s="1">
        <v>45003.90625</v>
      </c>
      <c r="AI31" s="1">
        <v>45003.916666666664</v>
      </c>
      <c r="AJ31" s="1">
        <v>45003.927083333336</v>
      </c>
      <c r="AK31" s="1">
        <v>45003.9375</v>
      </c>
      <c r="AL31" s="1">
        <v>45003.947916666664</v>
      </c>
      <c r="AM31" s="1">
        <v>45003.958333333336</v>
      </c>
      <c r="AN31" s="1">
        <v>45003.96875</v>
      </c>
      <c r="AO31" s="1">
        <v>45003.979166666664</v>
      </c>
      <c r="AP31" s="1">
        <v>45003.989583333336</v>
      </c>
      <c r="AQ31" s="1">
        <v>45004</v>
      </c>
      <c r="AR31" s="1">
        <v>45004.010416666664</v>
      </c>
      <c r="AS31" s="1">
        <v>45004.020833333336</v>
      </c>
      <c r="AT31" s="1">
        <v>45004.03125</v>
      </c>
      <c r="AU31" s="1">
        <v>45004.041666666664</v>
      </c>
      <c r="AV31" s="1">
        <v>45004.052083333336</v>
      </c>
      <c r="AW31" s="1">
        <v>45004.0625</v>
      </c>
      <c r="AX31" s="1">
        <v>45004.072916666664</v>
      </c>
      <c r="AY31" s="1">
        <v>45004.083333333336</v>
      </c>
      <c r="AZ31" s="1">
        <v>45004.09375</v>
      </c>
      <c r="BA31" s="1">
        <v>45004.104166666664</v>
      </c>
      <c r="BB31" s="1">
        <v>45004.114583333336</v>
      </c>
      <c r="BC31" s="1">
        <v>45004.125</v>
      </c>
      <c r="BD31" s="1">
        <v>45004.135416666664</v>
      </c>
      <c r="BE31" s="1">
        <v>45004.145833333336</v>
      </c>
      <c r="BF31" s="1">
        <v>45004.15625</v>
      </c>
      <c r="BG31" s="1">
        <v>45004.166666666664</v>
      </c>
      <c r="BH31" s="1">
        <v>45004.177083333336</v>
      </c>
      <c r="BI31" s="1">
        <v>45004.1875</v>
      </c>
      <c r="BJ31" s="1">
        <v>45004.197916666664</v>
      </c>
      <c r="BK31" s="1">
        <v>45004.208333333336</v>
      </c>
      <c r="BL31" s="1">
        <v>45004.21875</v>
      </c>
      <c r="BM31" s="1">
        <v>45004.229166666664</v>
      </c>
      <c r="BN31" s="1">
        <v>45004.239583333336</v>
      </c>
      <c r="BO31" s="1">
        <v>45004.25</v>
      </c>
      <c r="BP31" s="1">
        <v>45004.260416666664</v>
      </c>
      <c r="BQ31" s="1">
        <v>45004.270833333336</v>
      </c>
      <c r="BR31" s="1">
        <v>45004.28125</v>
      </c>
      <c r="BS31" s="1">
        <v>45004.291666666664</v>
      </c>
      <c r="BT31" s="1">
        <v>45004.302083333336</v>
      </c>
      <c r="BU31" s="1">
        <v>45004.3125</v>
      </c>
      <c r="BV31" s="1">
        <v>45004.322916666664</v>
      </c>
      <c r="BW31" s="1">
        <v>45004.333333333336</v>
      </c>
      <c r="BX31" s="1">
        <v>45004.34375</v>
      </c>
      <c r="BY31" s="1">
        <v>45004.354166666664</v>
      </c>
      <c r="BZ31" s="1">
        <v>45004.364583333336</v>
      </c>
      <c r="CA31" s="1">
        <v>45004.375</v>
      </c>
      <c r="CB31" s="1">
        <v>45004.385416666664</v>
      </c>
      <c r="CC31" s="1">
        <v>45004.395833333336</v>
      </c>
      <c r="CD31" s="1">
        <v>45004.40625</v>
      </c>
      <c r="CE31" s="1">
        <v>45004.416666666664</v>
      </c>
      <c r="CF31" s="1">
        <v>45004.427083333336</v>
      </c>
      <c r="CG31" s="1">
        <v>45004.4375</v>
      </c>
      <c r="CH31" s="1">
        <v>45004.447916666664</v>
      </c>
      <c r="CI31" s="1">
        <v>45004.458333333336</v>
      </c>
      <c r="CJ31" s="1">
        <v>45004.46875</v>
      </c>
      <c r="CK31" s="1">
        <v>45004.479166666664</v>
      </c>
      <c r="CL31" s="1">
        <v>45004.489583333336</v>
      </c>
      <c r="CM31" s="1">
        <v>45004.5</v>
      </c>
      <c r="CN31" s="1">
        <v>45004.510416666664</v>
      </c>
      <c r="CO31" s="1">
        <v>45004.520833333336</v>
      </c>
      <c r="CP31" s="1">
        <v>45004.53125</v>
      </c>
      <c r="CQ31" s="1">
        <v>45004.541666666664</v>
      </c>
      <c r="CR31" s="1">
        <v>45004.552083333336</v>
      </c>
      <c r="CS31" s="1">
        <v>45004.5625</v>
      </c>
      <c r="CT31" s="1"/>
      <c r="CU31" s="1"/>
      <c r="CV31" s="1"/>
      <c r="CW31" s="1"/>
      <c r="CX31" s="1"/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MAX(B2:CX2)</f>
        <v>2.1384346645964201E-2</v>
      </c>
      <c r="C34" s="4">
        <f>_xlfn.XLOOKUP(MAX(B2:CX2), B2:CX2, $B$1:$CX$1)</f>
        <v>45004.552083333336</v>
      </c>
      <c r="E34" s="1">
        <v>45003.569444444445</v>
      </c>
      <c r="F34">
        <v>3.1653186255412701E-3</v>
      </c>
      <c r="G34">
        <v>2.4928946246595999E-3</v>
      </c>
      <c r="H34">
        <v>2.4569494113813599E-3</v>
      </c>
      <c r="U34" t="s">
        <v>0</v>
      </c>
      <c r="V34" s="2">
        <v>0.12148791730821901</v>
      </c>
    </row>
    <row r="35" spans="1:28" x14ac:dyDescent="0.3">
      <c r="A35" s="2" t="str">
        <f t="shared" ref="A35:A59" si="0">A3</f>
        <v>mean_amp</v>
      </c>
      <c r="B35" s="2">
        <f t="shared" ref="B35:B60" si="1">MAX(B3:CU3)</f>
        <v>4.4305103682261903E-3</v>
      </c>
      <c r="C35" s="4">
        <f t="shared" ref="C35:C60" si="2">_xlfn.XLOOKUP(MAX(B3:CU3), B3:CU3, $B$1:$CU$1)</f>
        <v>45003.760416666664</v>
      </c>
      <c r="E35" s="1">
        <v>45003.583333333336</v>
      </c>
      <c r="F35">
        <v>3.5074505429600598E-3</v>
      </c>
      <c r="G35">
        <v>2.8037842916358502E-3</v>
      </c>
      <c r="H35">
        <v>2.7942326581023298E-3</v>
      </c>
      <c r="U35" t="s">
        <v>1</v>
      </c>
      <c r="V35" s="2">
        <v>6.33040571897725E-2</v>
      </c>
    </row>
    <row r="36" spans="1:28" x14ac:dyDescent="0.3">
      <c r="A36" s="2" t="str">
        <f t="shared" si="0"/>
        <v>median_amp</v>
      </c>
      <c r="B36" s="2">
        <f t="shared" si="1"/>
        <v>4.4263151384338097E-3</v>
      </c>
      <c r="C36" s="4">
        <f t="shared" si="2"/>
        <v>45003.760416666664</v>
      </c>
      <c r="E36" s="1">
        <v>45003.59375</v>
      </c>
      <c r="F36">
        <v>3.5557833510225598E-3</v>
      </c>
      <c r="G36">
        <v>2.8918409462870801E-3</v>
      </c>
      <c r="H36">
        <v>2.8998799810538698E-3</v>
      </c>
      <c r="U36" t="s">
        <v>2</v>
      </c>
      <c r="V36" s="2">
        <v>5.8734947455230002E-2</v>
      </c>
    </row>
    <row r="37" spans="1:28" x14ac:dyDescent="0.3">
      <c r="A37" s="2" t="str">
        <f t="shared" si="0"/>
        <v>impulses_ch6</v>
      </c>
      <c r="B37" s="2">
        <f t="shared" si="1"/>
        <v>0</v>
      </c>
      <c r="C37" s="4">
        <f t="shared" si="2"/>
        <v>45003.569444444445</v>
      </c>
      <c r="E37" s="1">
        <v>45003.604166666664</v>
      </c>
      <c r="F37">
        <v>3.7024315787572201E-3</v>
      </c>
      <c r="G37">
        <v>2.95482890888068E-3</v>
      </c>
      <c r="H37">
        <v>2.9136848366164798E-3</v>
      </c>
      <c r="U37" t="s">
        <v>3</v>
      </c>
      <c r="V37" s="2">
        <v>2</v>
      </c>
    </row>
    <row r="38" spans="1:28" x14ac:dyDescent="0.3">
      <c r="A38" s="2" t="str">
        <f t="shared" si="0"/>
        <v>impulses_ch5</v>
      </c>
      <c r="B38" s="2">
        <f t="shared" si="1"/>
        <v>5</v>
      </c>
      <c r="C38" s="4">
        <f t="shared" si="2"/>
        <v>45004.552083333336</v>
      </c>
      <c r="E38" s="1">
        <v>45003.614583333336</v>
      </c>
      <c r="F38">
        <v>3.4016392243295399E-3</v>
      </c>
      <c r="G38">
        <v>2.8474608062466402E-3</v>
      </c>
      <c r="H38">
        <v>2.82244606186527E-3</v>
      </c>
      <c r="U38" t="s">
        <v>4</v>
      </c>
      <c r="V38" s="2">
        <v>126</v>
      </c>
    </row>
    <row r="39" spans="1:28" x14ac:dyDescent="0.3">
      <c r="A39" s="2" t="str">
        <f t="shared" si="0"/>
        <v>impulses_ch4</v>
      </c>
      <c r="B39" s="2">
        <f t="shared" si="1"/>
        <v>45</v>
      </c>
      <c r="C39" s="4">
        <f t="shared" si="2"/>
        <v>45004.552083333336</v>
      </c>
      <c r="E39" s="1">
        <v>45003.625</v>
      </c>
      <c r="F39">
        <v>4.09699352048719E-3</v>
      </c>
      <c r="G39">
        <v>2.89186264083923E-3</v>
      </c>
      <c r="H39">
        <v>2.8569305102271701E-3</v>
      </c>
      <c r="U39" t="s">
        <v>5</v>
      </c>
      <c r="V39" s="2">
        <v>2055</v>
      </c>
    </row>
    <row r="40" spans="1:28" x14ac:dyDescent="0.3">
      <c r="A40" s="2" t="str">
        <f t="shared" si="0"/>
        <v>impulses_ch3</v>
      </c>
      <c r="B40" s="2">
        <f t="shared" si="1"/>
        <v>274</v>
      </c>
      <c r="C40" s="4">
        <f t="shared" si="2"/>
        <v>45003.760416666664</v>
      </c>
      <c r="E40" s="1">
        <v>45003.635416666664</v>
      </c>
      <c r="F40">
        <v>3.7452498334525999E-3</v>
      </c>
      <c r="G40">
        <v>2.8847478115280401E-3</v>
      </c>
      <c r="H40">
        <v>2.8336868138158001E-3</v>
      </c>
      <c r="U40" t="s">
        <v>6</v>
      </c>
      <c r="V40" s="2">
        <v>9680</v>
      </c>
    </row>
    <row r="41" spans="1:28" x14ac:dyDescent="0.3">
      <c r="A41" s="2" t="str">
        <f t="shared" si="0"/>
        <v>impulses_ch2</v>
      </c>
      <c r="B41" s="2">
        <f t="shared" si="1"/>
        <v>7442</v>
      </c>
      <c r="C41" s="4">
        <f t="shared" si="2"/>
        <v>45003.760416666664</v>
      </c>
      <c r="E41" s="1">
        <v>45003.645833333336</v>
      </c>
      <c r="F41">
        <v>3.8569013568074801E-3</v>
      </c>
      <c r="G41">
        <v>2.8626859656667399E-3</v>
      </c>
      <c r="H41">
        <v>2.8077441804687298E-3</v>
      </c>
      <c r="U41" t="s">
        <v>7</v>
      </c>
      <c r="V41" s="2">
        <v>9147</v>
      </c>
    </row>
    <row r="42" spans="1:28" x14ac:dyDescent="0.3">
      <c r="A42" s="2" t="str">
        <f t="shared" si="0"/>
        <v>impulses_ch1</v>
      </c>
      <c r="B42" s="2">
        <f t="shared" si="1"/>
        <v>45146</v>
      </c>
      <c r="C42" s="4">
        <f t="shared" si="2"/>
        <v>45003.885416666664</v>
      </c>
      <c r="E42" s="1">
        <v>45003.65625</v>
      </c>
      <c r="F42">
        <v>3.7179487976976098E-3</v>
      </c>
      <c r="G42">
        <v>2.9561111984857001E-3</v>
      </c>
      <c r="H42">
        <v>2.9049569781046899E-3</v>
      </c>
      <c r="U42" t="s">
        <v>8</v>
      </c>
      <c r="V42" s="2">
        <v>9270</v>
      </c>
    </row>
    <row r="43" spans="1:28" x14ac:dyDescent="0.3">
      <c r="A43" s="2" t="str">
        <f t="shared" si="0"/>
        <v>max_env_ch6</v>
      </c>
      <c r="B43" s="2">
        <f t="shared" si="1"/>
        <v>0</v>
      </c>
      <c r="C43" s="4">
        <f t="shared" si="2"/>
        <v>45003.569444444445</v>
      </c>
      <c r="E43" s="1">
        <v>45003.666666666664</v>
      </c>
      <c r="F43">
        <v>4.0791469559686502E-3</v>
      </c>
      <c r="G43">
        <v>2.9729253763338299E-3</v>
      </c>
      <c r="H43">
        <v>2.9381000672773698E-3</v>
      </c>
    </row>
    <row r="44" spans="1:28" x14ac:dyDescent="0.3">
      <c r="A44" s="2" t="str">
        <f t="shared" si="0"/>
        <v>mean_env_ch6</v>
      </c>
      <c r="B44" s="2">
        <f t="shared" si="1"/>
        <v>0</v>
      </c>
      <c r="C44" s="4">
        <f t="shared" si="2"/>
        <v>45003.569444444445</v>
      </c>
      <c r="E44" s="1">
        <v>45003.677083333336</v>
      </c>
      <c r="F44">
        <v>3.7781352129659701E-3</v>
      </c>
      <c r="G44">
        <v>3.0072302569454099E-3</v>
      </c>
      <c r="H44">
        <v>2.9607531591610901E-3</v>
      </c>
    </row>
    <row r="45" spans="1:28" x14ac:dyDescent="0.3">
      <c r="A45" s="2" t="str">
        <f t="shared" si="0"/>
        <v>median_env_ch6</v>
      </c>
      <c r="B45" s="2">
        <f t="shared" si="1"/>
        <v>0</v>
      </c>
      <c r="C45" s="4">
        <f t="shared" si="2"/>
        <v>45003.569444444445</v>
      </c>
      <c r="E45" s="1">
        <v>45003.6875</v>
      </c>
      <c r="F45">
        <v>4.2765703056021898E-3</v>
      </c>
      <c r="G45">
        <v>3.0303367345070201E-3</v>
      </c>
      <c r="H45">
        <v>2.96214461985351E-3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8.5537386583857095E-2</v>
      </c>
      <c r="C46" s="4">
        <f t="shared" si="2"/>
        <v>45004.552083333336</v>
      </c>
      <c r="E46" s="1">
        <v>45003.697916666664</v>
      </c>
      <c r="F46">
        <v>3.7839336420665598E-3</v>
      </c>
      <c r="G46">
        <v>2.94399507009369E-3</v>
      </c>
      <c r="H46">
        <v>2.8929459341867601E-3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8.5537386583857095E-2</v>
      </c>
      <c r="C47" s="4">
        <f t="shared" si="2"/>
        <v>45004.552083333336</v>
      </c>
      <c r="E47" s="1">
        <v>45003.708333333336</v>
      </c>
      <c r="F47">
        <v>3.6550779200592198E-3</v>
      </c>
      <c r="G47">
        <v>2.8593058080812598E-3</v>
      </c>
      <c r="H47">
        <v>2.8003623356982598E-3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3">
      <c r="A48" s="2" t="str">
        <f>A16</f>
        <v>median_env_ch5</v>
      </c>
      <c r="B48" s="2">
        <f t="shared" si="1"/>
        <v>8.5537386583857095E-2</v>
      </c>
      <c r="C48" s="4">
        <f t="shared" si="2"/>
        <v>45004.552083333336</v>
      </c>
      <c r="E48" s="1">
        <v>45003.71875</v>
      </c>
      <c r="F48">
        <v>4.1185830631022104E-3</v>
      </c>
      <c r="G48">
        <v>2.8687726620320801E-3</v>
      </c>
      <c r="H48">
        <v>2.8210914857970302E-3</v>
      </c>
      <c r="T48" t="s">
        <v>40</v>
      </c>
      <c r="U48" s="3">
        <f>B46</f>
        <v>8.5537386583857095E-2</v>
      </c>
      <c r="V48" s="3">
        <f>B47</f>
        <v>8.5537386583857095E-2</v>
      </c>
      <c r="W48" s="3">
        <f>B48</f>
        <v>8.5537386583857095E-2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3">
      <c r="A49" s="2" t="str">
        <f t="shared" si="0"/>
        <v>max_env_ch4</v>
      </c>
      <c r="B49" s="2">
        <f t="shared" si="1"/>
        <v>0.34214954633542799</v>
      </c>
      <c r="C49" s="4">
        <f t="shared" si="2"/>
        <v>45004.552083333336</v>
      </c>
      <c r="E49" s="1">
        <v>45003.729166666664</v>
      </c>
      <c r="F49">
        <v>3.8460366915571702E-3</v>
      </c>
      <c r="G49">
        <v>2.9373876021414002E-3</v>
      </c>
      <c r="H49">
        <v>2.9355701482399301E-3</v>
      </c>
      <c r="T49" t="s">
        <v>41</v>
      </c>
      <c r="U49" s="3">
        <f>B49</f>
        <v>0.34214954633542799</v>
      </c>
      <c r="V49" s="3">
        <f>B50</f>
        <v>0.129497129691238</v>
      </c>
      <c r="W49" s="3">
        <f>B51</f>
        <v>0.103474014955539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3">
      <c r="A50" s="2" t="str">
        <f t="shared" si="0"/>
        <v>mean_env_ch4</v>
      </c>
      <c r="B50" s="2">
        <f t="shared" si="1"/>
        <v>0.129497129691238</v>
      </c>
      <c r="C50" s="4">
        <f t="shared" si="2"/>
        <v>45004.552083333336</v>
      </c>
      <c r="E50" s="1">
        <v>45003.739583333336</v>
      </c>
      <c r="F50">
        <v>6.98344247898686E-3</v>
      </c>
      <c r="G50">
        <v>3.7802984824882799E-3</v>
      </c>
      <c r="H50">
        <v>3.6564249436650698E-3</v>
      </c>
      <c r="T50" t="s">
        <v>42</v>
      </c>
      <c r="U50" s="3">
        <f>B52</f>
        <v>1.36859818534171</v>
      </c>
      <c r="V50" s="3">
        <f>B53</f>
        <v>0.288552451783465</v>
      </c>
      <c r="W50" s="3">
        <f>B54</f>
        <v>0.29182487236134502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3">
      <c r="A51" s="2" t="str">
        <f t="shared" si="0"/>
        <v>median_env_ch4</v>
      </c>
      <c r="B51" s="2">
        <f t="shared" si="1"/>
        <v>0.103474014955539</v>
      </c>
      <c r="C51" s="4">
        <f t="shared" si="2"/>
        <v>45003.75</v>
      </c>
      <c r="E51" s="1">
        <v>45003.75</v>
      </c>
      <c r="F51">
        <v>7.5589943693465302E-3</v>
      </c>
      <c r="G51">
        <v>3.3348721724192399E-3</v>
      </c>
      <c r="H51">
        <v>2.70706347627412E-3</v>
      </c>
      <c r="T51" t="s">
        <v>43</v>
      </c>
      <c r="U51" s="3">
        <f>B55</f>
        <v>5.4743927413668496</v>
      </c>
      <c r="V51" s="3">
        <f>B56</f>
        <v>1.1342106542659001</v>
      </c>
      <c r="W51" s="3">
        <f>B57</f>
        <v>1.1331366754390499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3">
      <c r="A52" s="2" t="str">
        <f t="shared" si="0"/>
        <v>max_env_ch3</v>
      </c>
      <c r="B52" s="2">
        <f t="shared" si="1"/>
        <v>1.36859818534171</v>
      </c>
      <c r="C52" s="4">
        <f t="shared" si="2"/>
        <v>45004.552083333336</v>
      </c>
      <c r="E52" s="1">
        <v>45003.760416666664</v>
      </c>
      <c r="F52">
        <v>7.7831023819587E-3</v>
      </c>
      <c r="G52">
        <v>4.4305103682261903E-3</v>
      </c>
      <c r="H52">
        <v>4.4263151384338097E-3</v>
      </c>
      <c r="T52" t="s">
        <v>44</v>
      </c>
      <c r="U52" s="3">
        <f>B58</f>
        <v>21.897570965467398</v>
      </c>
      <c r="V52" s="3">
        <f>B59</f>
        <v>4.5368426170636198</v>
      </c>
      <c r="W52" s="3">
        <f>B60</f>
        <v>4.5325467017562202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3">
      <c r="A53" s="2" t="str">
        <f t="shared" si="0"/>
        <v>mean_env_ch3</v>
      </c>
      <c r="B53" s="2">
        <f t="shared" si="1"/>
        <v>0.288552451783465</v>
      </c>
      <c r="C53" s="4">
        <f t="shared" si="2"/>
        <v>45003.760416666664</v>
      </c>
      <c r="E53" s="1">
        <v>45003.770833333336</v>
      </c>
      <c r="F53">
        <v>5.53092703105648E-3</v>
      </c>
      <c r="G53">
        <v>2.80774393562856E-3</v>
      </c>
      <c r="H53">
        <v>2.7145481715374702E-3</v>
      </c>
    </row>
    <row r="54" spans="1:28" x14ac:dyDescent="0.3">
      <c r="A54" s="2" t="str">
        <f t="shared" si="0"/>
        <v>median_env_ch3</v>
      </c>
      <c r="B54" s="2">
        <f t="shared" si="1"/>
        <v>0.29182487236134502</v>
      </c>
      <c r="C54" s="4">
        <f t="shared" si="2"/>
        <v>45003.760416666664</v>
      </c>
      <c r="E54" s="1">
        <v>45003.78125</v>
      </c>
      <c r="F54">
        <v>3.9259240243146396E-3</v>
      </c>
      <c r="G54">
        <v>2.7490701772092401E-3</v>
      </c>
      <c r="H54">
        <v>2.68705837018407E-3</v>
      </c>
    </row>
    <row r="55" spans="1:28" x14ac:dyDescent="0.3">
      <c r="A55" s="2" t="str">
        <f t="shared" si="0"/>
        <v>max_env_ch2</v>
      </c>
      <c r="B55" s="2">
        <f t="shared" si="1"/>
        <v>5.4743927413668496</v>
      </c>
      <c r="C55" s="4">
        <f t="shared" si="2"/>
        <v>45004.552083333336</v>
      </c>
      <c r="E55" s="1">
        <v>45003.791666666664</v>
      </c>
      <c r="F55">
        <v>3.5376849190060702E-3</v>
      </c>
      <c r="G55">
        <v>2.7078900467329202E-3</v>
      </c>
      <c r="H55">
        <v>2.6972320270215E-3</v>
      </c>
    </row>
    <row r="56" spans="1:28" x14ac:dyDescent="0.3">
      <c r="A56" s="2" t="str">
        <f t="shared" si="0"/>
        <v>mean_env_ch2</v>
      </c>
      <c r="B56" s="2">
        <f t="shared" si="1"/>
        <v>1.1342106542659001</v>
      </c>
      <c r="C56" s="4">
        <f t="shared" si="2"/>
        <v>45003.760416666664</v>
      </c>
      <c r="E56" s="1">
        <v>45003.802083333336</v>
      </c>
      <c r="F56">
        <v>3.4812245119695399E-3</v>
      </c>
      <c r="G56">
        <v>2.7697800566757799E-3</v>
      </c>
      <c r="H56">
        <v>2.7586896152634799E-3</v>
      </c>
    </row>
    <row r="57" spans="1:28" x14ac:dyDescent="0.3">
      <c r="A57" s="2" t="str">
        <f>A25</f>
        <v>median_env_ch2</v>
      </c>
      <c r="B57" s="2">
        <f t="shared" si="1"/>
        <v>1.1331366754390499</v>
      </c>
      <c r="C57" s="4">
        <f t="shared" si="2"/>
        <v>45003.760416666664</v>
      </c>
      <c r="E57" s="1">
        <v>45003.8125</v>
      </c>
      <c r="F57">
        <v>3.5391082291512401E-3</v>
      </c>
      <c r="G57">
        <v>2.7477697696482398E-3</v>
      </c>
      <c r="H57">
        <v>2.69686647984077E-3</v>
      </c>
    </row>
    <row r="58" spans="1:28" x14ac:dyDescent="0.3">
      <c r="A58" s="2" t="str">
        <f t="shared" si="0"/>
        <v>max_env_ch1</v>
      </c>
      <c r="B58" s="2">
        <f t="shared" si="1"/>
        <v>21.897570965467398</v>
      </c>
      <c r="C58" s="4">
        <f t="shared" si="2"/>
        <v>45004.552083333336</v>
      </c>
      <c r="E58" s="1">
        <v>45003.822916666664</v>
      </c>
      <c r="F58">
        <v>3.51987057500304E-3</v>
      </c>
      <c r="G58">
        <v>2.7888424622014101E-3</v>
      </c>
      <c r="H58">
        <v>2.7416886607001699E-3</v>
      </c>
    </row>
    <row r="59" spans="1:28" x14ac:dyDescent="0.3">
      <c r="A59" s="2" t="str">
        <f t="shared" si="0"/>
        <v>mean_env_ch1</v>
      </c>
      <c r="B59" s="2">
        <f t="shared" si="1"/>
        <v>4.5368426170636198</v>
      </c>
      <c r="C59" s="4">
        <f t="shared" si="2"/>
        <v>45003.760416666664</v>
      </c>
      <c r="E59" s="1">
        <v>45003.833333333336</v>
      </c>
      <c r="F59">
        <v>3.33559322930118E-3</v>
      </c>
      <c r="G59">
        <v>2.6850285504592202E-3</v>
      </c>
      <c r="H59">
        <v>2.6535158795795298E-3</v>
      </c>
    </row>
    <row r="60" spans="1:28" x14ac:dyDescent="0.3">
      <c r="A60" s="2" t="str">
        <f>A28</f>
        <v>median_env_ch1</v>
      </c>
      <c r="B60" s="2">
        <f t="shared" si="1"/>
        <v>4.5325467017562202</v>
      </c>
      <c r="C60" s="4">
        <f t="shared" si="2"/>
        <v>45003.760416666664</v>
      </c>
      <c r="E60" s="1">
        <v>45003.84375</v>
      </c>
      <c r="F60">
        <v>3.9059388647180401E-3</v>
      </c>
      <c r="G60">
        <v>2.6340773270996298E-3</v>
      </c>
      <c r="H60">
        <v>2.5551433543222102E-3</v>
      </c>
    </row>
    <row r="61" spans="1:28" x14ac:dyDescent="0.3">
      <c r="A61" t="s">
        <v>32</v>
      </c>
      <c r="B61" s="2">
        <f t="shared" ref="B61:B62" si="3">MAX(B29:CU29)</f>
        <v>51.763919430000001</v>
      </c>
      <c r="C61" s="4">
        <f t="shared" ref="C61:C62" si="4">_xlfn.XLOOKUP(MAX(B29:CU29), B29:CU29, $B$1:$CU$1)</f>
        <v>45004.302083333336</v>
      </c>
      <c r="E61" s="1">
        <v>45003.854166666664</v>
      </c>
      <c r="F61">
        <v>3.2145163670569302E-3</v>
      </c>
      <c r="G61">
        <v>2.57964419437908E-3</v>
      </c>
      <c r="H61">
        <v>2.5379231331447002E-3</v>
      </c>
    </row>
    <row r="62" spans="1:28" x14ac:dyDescent="0.3">
      <c r="A62" t="s">
        <v>33</v>
      </c>
      <c r="B62" s="2">
        <f t="shared" si="3"/>
        <v>14.173304727581399</v>
      </c>
      <c r="C62" s="4">
        <f t="shared" si="4"/>
        <v>45004.302083333336</v>
      </c>
      <c r="E62" s="1">
        <v>45003.864583333336</v>
      </c>
      <c r="F62">
        <v>3.27681264345236E-3</v>
      </c>
      <c r="G62">
        <v>2.6494305462209898E-3</v>
      </c>
      <c r="H62">
        <v>2.6437567885429399E-3</v>
      </c>
    </row>
    <row r="63" spans="1:28" x14ac:dyDescent="0.3">
      <c r="E63" s="1">
        <v>45003.875</v>
      </c>
      <c r="F63">
        <v>3.4252862679166299E-3</v>
      </c>
      <c r="G63">
        <v>2.6838641703839801E-3</v>
      </c>
      <c r="H63">
        <v>2.70097910233737E-3</v>
      </c>
    </row>
    <row r="64" spans="1:28" x14ac:dyDescent="0.3">
      <c r="E64" s="1">
        <v>45003.885416666664</v>
      </c>
      <c r="F64">
        <v>3.47473404274705E-3</v>
      </c>
      <c r="G64">
        <v>2.82506092313594E-3</v>
      </c>
      <c r="H64">
        <v>2.7899524672392001E-3</v>
      </c>
    </row>
    <row r="65" spans="5:8" x14ac:dyDescent="0.3">
      <c r="E65" s="1">
        <v>45003.895833333336</v>
      </c>
      <c r="F65">
        <v>3.4319266701734802E-3</v>
      </c>
      <c r="G65">
        <v>2.7745499889223102E-3</v>
      </c>
      <c r="H65">
        <v>2.7016081349416502E-3</v>
      </c>
    </row>
    <row r="66" spans="5:8" x14ac:dyDescent="0.3">
      <c r="E66" s="1">
        <v>45003.90625</v>
      </c>
      <c r="F66">
        <v>3.2573620407519801E-3</v>
      </c>
      <c r="G66">
        <v>2.6888112847389999E-3</v>
      </c>
      <c r="H66">
        <v>2.6884859276906301E-3</v>
      </c>
    </row>
    <row r="67" spans="5:8" x14ac:dyDescent="0.3">
      <c r="E67" s="1">
        <v>45003.916666666664</v>
      </c>
      <c r="F67">
        <v>3.4471545397617501E-3</v>
      </c>
      <c r="G67">
        <v>2.6082267915973501E-3</v>
      </c>
      <c r="H67">
        <v>2.58512329185627E-3</v>
      </c>
    </row>
    <row r="68" spans="5:8" x14ac:dyDescent="0.3">
      <c r="E68" s="1">
        <v>45003.927083333336</v>
      </c>
      <c r="F68">
        <v>3.34074250313196E-3</v>
      </c>
      <c r="G68">
        <v>2.6917492154845402E-3</v>
      </c>
      <c r="H68">
        <v>2.65727381089359E-3</v>
      </c>
    </row>
    <row r="69" spans="5:8" x14ac:dyDescent="0.3">
      <c r="E69" s="1">
        <v>45003.9375</v>
      </c>
      <c r="F69">
        <v>3.4126976439496602E-3</v>
      </c>
      <c r="G69">
        <v>2.77603704910975E-3</v>
      </c>
      <c r="H69">
        <v>2.70682311989565E-3</v>
      </c>
    </row>
    <row r="70" spans="5:8" x14ac:dyDescent="0.3">
      <c r="E70" s="1">
        <v>45003.947916666664</v>
      </c>
      <c r="F70">
        <v>4.5143732542593899E-3</v>
      </c>
      <c r="G70">
        <v>2.8443661812291099E-3</v>
      </c>
      <c r="H70">
        <v>2.7224772222208199E-3</v>
      </c>
    </row>
    <row r="71" spans="5:8" x14ac:dyDescent="0.3">
      <c r="E71" s="1">
        <v>45003.958333333336</v>
      </c>
      <c r="F71">
        <v>3.30245898084967E-3</v>
      </c>
      <c r="G71">
        <v>2.8336563092032502E-3</v>
      </c>
      <c r="H71">
        <v>2.8279583402105899E-3</v>
      </c>
    </row>
    <row r="72" spans="5:8" x14ac:dyDescent="0.3">
      <c r="E72" s="1">
        <v>45003.96875</v>
      </c>
      <c r="F72">
        <v>3.76110918433339E-3</v>
      </c>
      <c r="G72">
        <v>2.89209067706496E-3</v>
      </c>
      <c r="H72">
        <v>2.8355992217364298E-3</v>
      </c>
    </row>
    <row r="73" spans="5:8" x14ac:dyDescent="0.3">
      <c r="E73" s="1">
        <v>45003.979166666664</v>
      </c>
      <c r="F73">
        <v>3.6545163608948999E-3</v>
      </c>
      <c r="G73">
        <v>2.8149462621150098E-3</v>
      </c>
      <c r="H73">
        <v>2.7673605564121099E-3</v>
      </c>
    </row>
    <row r="74" spans="5:8" x14ac:dyDescent="0.3">
      <c r="E74" s="1">
        <v>45003.989583333336</v>
      </c>
      <c r="F74">
        <v>3.6462106552593498E-3</v>
      </c>
      <c r="G74">
        <v>2.70237679230127E-3</v>
      </c>
      <c r="H74">
        <v>2.6881012316616899E-3</v>
      </c>
    </row>
    <row r="75" spans="5:8" x14ac:dyDescent="0.3">
      <c r="E75" s="1">
        <v>45004</v>
      </c>
      <c r="F75">
        <v>3.4517382115654802E-3</v>
      </c>
      <c r="G75">
        <v>2.7645522908250099E-3</v>
      </c>
      <c r="H75">
        <v>2.7490417861613802E-3</v>
      </c>
    </row>
    <row r="76" spans="5:8" x14ac:dyDescent="0.3">
      <c r="E76" s="1">
        <v>45004.010416666664</v>
      </c>
      <c r="F76">
        <v>3.3819210237396599E-3</v>
      </c>
      <c r="G76">
        <v>2.6694477841116798E-3</v>
      </c>
      <c r="H76">
        <v>2.62952864609923E-3</v>
      </c>
    </row>
    <row r="77" spans="5:8" x14ac:dyDescent="0.3">
      <c r="E77" s="1">
        <v>45004.020833333336</v>
      </c>
      <c r="F77">
        <v>4.0334313306592401E-3</v>
      </c>
      <c r="G77">
        <v>2.6430361134056699E-3</v>
      </c>
      <c r="H77">
        <v>2.5639860445372301E-3</v>
      </c>
    </row>
    <row r="78" spans="5:8" x14ac:dyDescent="0.3">
      <c r="E78" s="1">
        <v>45004.03125</v>
      </c>
      <c r="F78">
        <v>3.3441280761911801E-3</v>
      </c>
      <c r="G78">
        <v>2.6292492481455698E-3</v>
      </c>
      <c r="H78">
        <v>2.6357149763182098E-3</v>
      </c>
    </row>
    <row r="79" spans="5:8" x14ac:dyDescent="0.3">
      <c r="E79" s="1">
        <v>45004.041666666664</v>
      </c>
      <c r="F79">
        <v>3.6282432046641001E-3</v>
      </c>
      <c r="G79">
        <v>2.7397070782603302E-3</v>
      </c>
      <c r="H79">
        <v>2.6617790141960701E-3</v>
      </c>
    </row>
    <row r="80" spans="5:8" x14ac:dyDescent="0.3">
      <c r="E80" s="1">
        <v>45004.052083333336</v>
      </c>
      <c r="F80">
        <v>4.1434315947469899E-3</v>
      </c>
      <c r="G80">
        <v>2.6395491238527099E-3</v>
      </c>
      <c r="H80">
        <v>2.5713157301123801E-3</v>
      </c>
    </row>
    <row r="81" spans="5:8" x14ac:dyDescent="0.3">
      <c r="E81" s="1">
        <v>45004.0625</v>
      </c>
      <c r="F81">
        <v>3.79687020275835E-3</v>
      </c>
      <c r="G81">
        <v>2.7630607436033299E-3</v>
      </c>
      <c r="H81">
        <v>2.6596152117606899E-3</v>
      </c>
    </row>
    <row r="82" spans="5:8" x14ac:dyDescent="0.3">
      <c r="E82" s="1">
        <v>45004.072916666664</v>
      </c>
      <c r="F82">
        <v>3.8935570920038899E-3</v>
      </c>
      <c r="G82">
        <v>2.6755594874178302E-3</v>
      </c>
      <c r="H82">
        <v>2.6378725424924402E-3</v>
      </c>
    </row>
    <row r="83" spans="5:8" x14ac:dyDescent="0.3">
      <c r="E83" s="1">
        <v>45004.083333333336</v>
      </c>
      <c r="F83">
        <v>3.3008883142392601E-3</v>
      </c>
      <c r="G83">
        <v>2.7326893882337801E-3</v>
      </c>
      <c r="H83">
        <v>2.6896007730915399E-3</v>
      </c>
    </row>
    <row r="84" spans="5:8" x14ac:dyDescent="0.3">
      <c r="E84" s="1">
        <v>45004.09375</v>
      </c>
      <c r="F84">
        <v>3.5605590038507002E-3</v>
      </c>
      <c r="G84">
        <v>2.7292056057025399E-3</v>
      </c>
      <c r="H84">
        <v>2.70396420588455E-3</v>
      </c>
    </row>
    <row r="85" spans="5:8" x14ac:dyDescent="0.3">
      <c r="E85" s="1">
        <v>45004.104166666664</v>
      </c>
      <c r="F85">
        <v>3.8567231690990402E-3</v>
      </c>
      <c r="G85">
        <v>2.7532586992245001E-3</v>
      </c>
      <c r="H85">
        <v>2.6760626453147598E-3</v>
      </c>
    </row>
    <row r="86" spans="5:8" x14ac:dyDescent="0.3">
      <c r="E86" s="1">
        <v>45004.114583333336</v>
      </c>
      <c r="F86">
        <v>3.68535109260551E-3</v>
      </c>
      <c r="G86">
        <v>2.67478071644739E-3</v>
      </c>
      <c r="H86">
        <v>2.6566535450934701E-3</v>
      </c>
    </row>
    <row r="87" spans="5:8" x14ac:dyDescent="0.3">
      <c r="E87" s="1">
        <v>45004.125</v>
      </c>
      <c r="F87">
        <v>3.22615905059797E-3</v>
      </c>
      <c r="G87">
        <v>2.6204297191813599E-3</v>
      </c>
      <c r="H87">
        <v>2.57994713222482E-3</v>
      </c>
    </row>
    <row r="88" spans="5:8" x14ac:dyDescent="0.3">
      <c r="E88" s="1">
        <v>45004.135416666664</v>
      </c>
      <c r="F88">
        <v>3.3495138727860502E-3</v>
      </c>
      <c r="G88">
        <v>2.77796017640889E-3</v>
      </c>
      <c r="H88">
        <v>2.75776062703774E-3</v>
      </c>
    </row>
    <row r="89" spans="5:8" x14ac:dyDescent="0.3">
      <c r="E89" s="1">
        <v>45004.145833333336</v>
      </c>
      <c r="F89">
        <v>3.2904183189938099E-3</v>
      </c>
      <c r="G89">
        <v>2.6903114146155402E-3</v>
      </c>
      <c r="H89">
        <v>2.6745048884546899E-3</v>
      </c>
    </row>
    <row r="90" spans="5:8" x14ac:dyDescent="0.3">
      <c r="E90" s="1">
        <v>45004.15625</v>
      </c>
      <c r="F90">
        <v>3.3565038544372998E-3</v>
      </c>
      <c r="G90">
        <v>2.6880787702069E-3</v>
      </c>
      <c r="H90">
        <v>2.6462131962557301E-3</v>
      </c>
    </row>
    <row r="91" spans="5:8" x14ac:dyDescent="0.3">
      <c r="E91" s="1">
        <v>45004.166666666664</v>
      </c>
      <c r="F91">
        <v>4.0109907597727004E-3</v>
      </c>
      <c r="G91">
        <v>2.73426841249234E-3</v>
      </c>
      <c r="H91">
        <v>2.7025321999866402E-3</v>
      </c>
    </row>
    <row r="92" spans="5:8" x14ac:dyDescent="0.3">
      <c r="E92" s="1">
        <v>45004.177083333336</v>
      </c>
      <c r="F92">
        <v>3.5875203643383198E-3</v>
      </c>
      <c r="G92">
        <v>2.7325827974269299E-3</v>
      </c>
      <c r="H92">
        <v>2.7207718001805502E-3</v>
      </c>
    </row>
    <row r="93" spans="5:8" x14ac:dyDescent="0.3">
      <c r="E93" s="1">
        <v>45004.1875</v>
      </c>
      <c r="F93">
        <v>3.1436428318012098E-3</v>
      </c>
      <c r="G93">
        <v>2.6790614058462602E-3</v>
      </c>
      <c r="H93">
        <v>2.6517128043177201E-3</v>
      </c>
    </row>
    <row r="94" spans="5:8" x14ac:dyDescent="0.3">
      <c r="E94" s="1">
        <v>45004.197916666664</v>
      </c>
      <c r="F94">
        <v>3.5167947707026698E-3</v>
      </c>
      <c r="G94">
        <v>2.6340051451001602E-3</v>
      </c>
      <c r="H94">
        <v>2.6190634126812E-3</v>
      </c>
    </row>
    <row r="95" spans="5:8" x14ac:dyDescent="0.3">
      <c r="E95" s="1">
        <v>45004.208333333336</v>
      </c>
      <c r="F95">
        <v>3.3407830903298E-3</v>
      </c>
      <c r="G95">
        <v>2.6678636199000101E-3</v>
      </c>
      <c r="H95">
        <v>2.6330645120436502E-3</v>
      </c>
    </row>
    <row r="96" spans="5:8" x14ac:dyDescent="0.3">
      <c r="E96" s="1">
        <v>45004.21875</v>
      </c>
      <c r="F96">
        <v>3.9129045337133904E-3</v>
      </c>
      <c r="G96">
        <v>2.7148326950201399E-3</v>
      </c>
      <c r="H96">
        <v>2.6682336010194299E-3</v>
      </c>
    </row>
    <row r="97" spans="5:8" x14ac:dyDescent="0.3">
      <c r="E97" s="1">
        <v>45004.229166666664</v>
      </c>
      <c r="F97">
        <v>3.6122484664937002E-3</v>
      </c>
      <c r="G97">
        <v>2.6817164895503601E-3</v>
      </c>
      <c r="H97">
        <v>2.6415816983580702E-3</v>
      </c>
    </row>
    <row r="98" spans="5:8" x14ac:dyDescent="0.3">
      <c r="E98" s="1">
        <v>45004.239583333336</v>
      </c>
      <c r="F98">
        <v>3.0994923524177201E-3</v>
      </c>
      <c r="G98">
        <v>2.5894094621672099E-3</v>
      </c>
      <c r="H98">
        <v>2.58245278505228E-3</v>
      </c>
    </row>
    <row r="99" spans="5:8" x14ac:dyDescent="0.3">
      <c r="E99" s="1">
        <v>45004.25</v>
      </c>
      <c r="F99">
        <v>3.35997767983038E-3</v>
      </c>
      <c r="G99">
        <v>2.6913737599431001E-3</v>
      </c>
      <c r="H99">
        <v>2.6639793108475902E-3</v>
      </c>
    </row>
    <row r="100" spans="5:8" x14ac:dyDescent="0.3">
      <c r="E100" s="1">
        <v>45004.260416666664</v>
      </c>
      <c r="F100">
        <v>3.74339845710614E-3</v>
      </c>
      <c r="G100">
        <v>2.6084501968931498E-3</v>
      </c>
      <c r="H100">
        <v>2.5629494235228701E-3</v>
      </c>
    </row>
    <row r="101" spans="5:8" x14ac:dyDescent="0.3">
      <c r="E101" s="1">
        <v>45004.270833333336</v>
      </c>
      <c r="F101">
        <v>3.26637426436355E-3</v>
      </c>
      <c r="G101">
        <v>2.66711132272813E-3</v>
      </c>
      <c r="H101">
        <v>2.6267874823936101E-3</v>
      </c>
    </row>
    <row r="102" spans="5:8" x14ac:dyDescent="0.3">
      <c r="E102" s="1">
        <v>45004.28125</v>
      </c>
      <c r="F102">
        <v>3.15974160053054E-3</v>
      </c>
      <c r="G102">
        <v>2.63266561962752E-3</v>
      </c>
      <c r="H102">
        <v>2.6334023482503101E-3</v>
      </c>
    </row>
    <row r="103" spans="5:8" x14ac:dyDescent="0.3">
      <c r="E103" s="1">
        <v>45004.291666666664</v>
      </c>
      <c r="F103">
        <v>2.9561531111022099E-3</v>
      </c>
      <c r="G103">
        <v>2.5710280717360502E-3</v>
      </c>
      <c r="H103">
        <v>2.5548140942384802E-3</v>
      </c>
    </row>
    <row r="104" spans="5:8" x14ac:dyDescent="0.3">
      <c r="E104" s="1">
        <v>45004.302083333336</v>
      </c>
      <c r="F104">
        <v>3.1966119738386701E-3</v>
      </c>
      <c r="G104">
        <v>2.67545629196896E-3</v>
      </c>
      <c r="H104">
        <v>2.6408543220776599E-3</v>
      </c>
    </row>
    <row r="105" spans="5:8" x14ac:dyDescent="0.3">
      <c r="E105" s="1">
        <v>45004.3125</v>
      </c>
      <c r="F105">
        <v>3.1110803561831598E-3</v>
      </c>
      <c r="G105">
        <v>2.6208046655283898E-3</v>
      </c>
      <c r="H105">
        <v>2.60254076901844E-3</v>
      </c>
    </row>
    <row r="106" spans="5:8" x14ac:dyDescent="0.3">
      <c r="E106" s="1">
        <v>45004.322916666664</v>
      </c>
      <c r="F106">
        <v>3.1210035716564199E-3</v>
      </c>
      <c r="G106">
        <v>2.5662609373496201E-3</v>
      </c>
      <c r="H106">
        <v>2.53136688581025E-3</v>
      </c>
    </row>
    <row r="107" spans="5:8" x14ac:dyDescent="0.3">
      <c r="E107" s="1">
        <v>45004.333333333336</v>
      </c>
      <c r="F107">
        <v>3.2505959948527902E-3</v>
      </c>
      <c r="G107">
        <v>2.5364361102520102E-3</v>
      </c>
      <c r="H107">
        <v>2.4981953154910798E-3</v>
      </c>
    </row>
    <row r="108" spans="5:8" x14ac:dyDescent="0.3">
      <c r="E108" s="1">
        <v>45004.34375</v>
      </c>
      <c r="F108">
        <v>3.1682482267660801E-3</v>
      </c>
      <c r="G108">
        <v>2.58728793260394E-3</v>
      </c>
      <c r="H108">
        <v>2.5696256140296699E-3</v>
      </c>
    </row>
    <row r="109" spans="5:8" x14ac:dyDescent="0.3">
      <c r="E109" s="1">
        <v>45004.354166666664</v>
      </c>
      <c r="F109">
        <v>3.4474404482541E-3</v>
      </c>
      <c r="G109">
        <v>2.5586330716216598E-3</v>
      </c>
      <c r="H109">
        <v>2.5122392213192202E-3</v>
      </c>
    </row>
    <row r="110" spans="5:8" x14ac:dyDescent="0.3">
      <c r="E110" s="1">
        <v>45004.364583333336</v>
      </c>
      <c r="F110">
        <v>3.1735153550914402E-3</v>
      </c>
      <c r="G110">
        <v>2.5170152836071101E-3</v>
      </c>
      <c r="H110">
        <v>2.5025080988443902E-3</v>
      </c>
    </row>
    <row r="111" spans="5:8" x14ac:dyDescent="0.3">
      <c r="E111" s="1">
        <v>45004.375</v>
      </c>
      <c r="F111">
        <v>3.25056844205224E-3</v>
      </c>
      <c r="G111">
        <v>2.4866491233311201E-3</v>
      </c>
      <c r="H111">
        <v>2.4371151004895799E-3</v>
      </c>
    </row>
    <row r="112" spans="5:8" x14ac:dyDescent="0.3">
      <c r="E112" s="1">
        <v>45004.385416666664</v>
      </c>
      <c r="F112">
        <v>3.11933793408505E-3</v>
      </c>
      <c r="G112">
        <v>2.4667200284747E-3</v>
      </c>
      <c r="H112">
        <v>2.4673155814411E-3</v>
      </c>
    </row>
    <row r="113" spans="5:8" x14ac:dyDescent="0.3">
      <c r="E113" s="1">
        <v>45004.395833333336</v>
      </c>
      <c r="F113">
        <v>3.4734325696922602E-3</v>
      </c>
      <c r="G113">
        <v>2.43370829251115E-3</v>
      </c>
      <c r="H113">
        <v>2.3702415343181899E-3</v>
      </c>
    </row>
    <row r="114" spans="5:8" x14ac:dyDescent="0.3">
      <c r="E114" s="1">
        <v>45004.40625</v>
      </c>
      <c r="F114">
        <v>3.12744279620454E-3</v>
      </c>
      <c r="G114">
        <v>2.4460093944747301E-3</v>
      </c>
      <c r="H114">
        <v>2.3936639663640299E-3</v>
      </c>
    </row>
    <row r="115" spans="5:8" x14ac:dyDescent="0.3">
      <c r="E115" s="1">
        <v>45004.416666666664</v>
      </c>
      <c r="F115">
        <v>3.2087851529623299E-3</v>
      </c>
      <c r="G115">
        <v>2.4751409565760499E-3</v>
      </c>
      <c r="H115">
        <v>2.4370171939462502E-3</v>
      </c>
    </row>
    <row r="116" spans="5:8" x14ac:dyDescent="0.3">
      <c r="E116" s="1">
        <v>45004.427083333336</v>
      </c>
      <c r="F116">
        <v>3.1776366993914902E-3</v>
      </c>
      <c r="G116">
        <v>2.3418314614973199E-3</v>
      </c>
      <c r="H116">
        <v>2.30134322948909E-3</v>
      </c>
    </row>
    <row r="117" spans="5:8" x14ac:dyDescent="0.3">
      <c r="E117" s="1">
        <v>45004.4375</v>
      </c>
      <c r="F117">
        <v>3.1877380520082999E-3</v>
      </c>
      <c r="G117">
        <v>2.24868924576457E-3</v>
      </c>
      <c r="H117">
        <v>2.22875699442722E-3</v>
      </c>
    </row>
    <row r="118" spans="5:8" x14ac:dyDescent="0.3">
      <c r="E118" s="1">
        <v>45004.447916666664</v>
      </c>
      <c r="F118">
        <v>3.1240122427217201E-3</v>
      </c>
      <c r="G118">
        <v>2.3810646296061398E-3</v>
      </c>
      <c r="H118">
        <v>2.3448089934403199E-3</v>
      </c>
    </row>
    <row r="119" spans="5:8" x14ac:dyDescent="0.3">
      <c r="E119" s="1">
        <v>45004.458333333336</v>
      </c>
      <c r="F119">
        <v>2.93198423096946E-3</v>
      </c>
      <c r="G119">
        <v>2.3242011764150498E-3</v>
      </c>
      <c r="H119">
        <v>2.3007667497456702E-3</v>
      </c>
    </row>
    <row r="120" spans="5:8" x14ac:dyDescent="0.3">
      <c r="E120" s="1">
        <v>45004.46875</v>
      </c>
      <c r="F120">
        <v>3.06339227004264E-3</v>
      </c>
      <c r="G120">
        <v>2.3922406971224499E-3</v>
      </c>
      <c r="H120">
        <v>2.3708395002431798E-3</v>
      </c>
    </row>
    <row r="121" spans="5:8" x14ac:dyDescent="0.3">
      <c r="E121" s="1">
        <v>45004.479166666664</v>
      </c>
      <c r="F121">
        <v>3.4563620546241699E-3</v>
      </c>
      <c r="G121">
        <v>2.44416040725434E-3</v>
      </c>
      <c r="H121">
        <v>2.3916771070932202E-3</v>
      </c>
    </row>
    <row r="122" spans="5:8" x14ac:dyDescent="0.3">
      <c r="E122" s="1">
        <v>45004.489583333336</v>
      </c>
      <c r="F122">
        <v>3.0670092579756199E-3</v>
      </c>
      <c r="G122">
        <v>2.4287470768563401E-3</v>
      </c>
      <c r="H122">
        <v>2.4013413590232699E-3</v>
      </c>
    </row>
    <row r="123" spans="5:8" x14ac:dyDescent="0.3">
      <c r="E123" s="1">
        <v>45004.5</v>
      </c>
      <c r="F123">
        <v>3.13521927963839E-3</v>
      </c>
      <c r="G123">
        <v>2.4707973314379698E-3</v>
      </c>
      <c r="H123">
        <v>2.4351692358728001E-3</v>
      </c>
    </row>
    <row r="124" spans="5:8" x14ac:dyDescent="0.3">
      <c r="E124" s="1">
        <v>45004.510416666664</v>
      </c>
      <c r="F124">
        <v>3.0960610106418002E-3</v>
      </c>
      <c r="G124">
        <v>2.4393729367430798E-3</v>
      </c>
      <c r="H124">
        <v>2.4314314870620599E-3</v>
      </c>
    </row>
    <row r="125" spans="5:8" x14ac:dyDescent="0.3">
      <c r="E125" s="1">
        <v>45004.520833333336</v>
      </c>
      <c r="F125">
        <v>3.3801022190652701E-3</v>
      </c>
      <c r="G125">
        <v>2.3893434533425301E-3</v>
      </c>
      <c r="H125">
        <v>2.3329881613047198E-3</v>
      </c>
    </row>
    <row r="126" spans="5:8" x14ac:dyDescent="0.3">
      <c r="E126" s="1">
        <v>45004.53125</v>
      </c>
      <c r="F126">
        <v>2.7801823142940799E-3</v>
      </c>
      <c r="G126">
        <v>2.2889166475386002E-3</v>
      </c>
      <c r="H126">
        <v>2.2551118677143901E-3</v>
      </c>
    </row>
    <row r="127" spans="5:8" x14ac:dyDescent="0.3">
      <c r="E127" s="1">
        <v>45004.541666666664</v>
      </c>
      <c r="F127">
        <v>2.960977840099E-3</v>
      </c>
      <c r="G127">
        <v>2.3611973535898499E-3</v>
      </c>
      <c r="H127">
        <v>2.3300615893481098E-3</v>
      </c>
    </row>
    <row r="128" spans="5:8" x14ac:dyDescent="0.3">
      <c r="E128" s="1">
        <v>45004.552083333336</v>
      </c>
      <c r="F128">
        <v>2.1384346645964201E-2</v>
      </c>
      <c r="G128">
        <v>2.6916214668814501E-3</v>
      </c>
      <c r="H128">
        <v>2.3062730951878699E-3</v>
      </c>
    </row>
    <row r="129" spans="5:8" x14ac:dyDescent="0.3">
      <c r="E129" s="1">
        <v>45004.5625</v>
      </c>
      <c r="F129">
        <v>3.05170445143645E-3</v>
      </c>
      <c r="G129">
        <v>2.2888044991960701E-3</v>
      </c>
      <c r="H129">
        <v>2.2363737877114801E-3</v>
      </c>
    </row>
    <row r="130" spans="5:8" x14ac:dyDescent="0.3">
      <c r="E1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D6EB-62ED-4523-909E-7F2FC50E665A}">
  <dimension ref="A1:BAE1415"/>
  <sheetViews>
    <sheetView tabSelected="1" topLeftCell="AZI1" workbookViewId="0">
      <selection activeCell="BAC2" sqref="BAC2"/>
    </sheetView>
  </sheetViews>
  <sheetFormatPr defaultRowHeight="14.4" x14ac:dyDescent="0.3"/>
  <cols>
    <col min="1" max="1" width="15.88671875" customWidth="1"/>
    <col min="2" max="2" width="14.33203125" bestFit="1" customWidth="1"/>
    <col min="3" max="3" width="17.88671875" customWidth="1"/>
    <col min="5" max="5" width="18.21875" customWidth="1"/>
    <col min="21" max="21" width="11.6640625" customWidth="1"/>
    <col min="775" max="775" width="18.88671875" customWidth="1"/>
    <col min="776" max="776" width="16.109375" customWidth="1"/>
    <col min="777" max="777" width="16.21875" customWidth="1"/>
  </cols>
  <sheetData>
    <row r="1" spans="1:1383" x14ac:dyDescent="0.3">
      <c r="B1" s="1">
        <v>45030.71875</v>
      </c>
      <c r="C1" s="1">
        <v>45030.729166666664</v>
      </c>
      <c r="D1" s="1">
        <v>45030.739583333336</v>
      </c>
      <c r="E1" s="1">
        <v>45030.75</v>
      </c>
      <c r="F1" s="1">
        <v>45030.760416666664</v>
      </c>
      <c r="G1" s="1">
        <v>45030.770833333336</v>
      </c>
      <c r="H1" s="1">
        <v>45030.78125</v>
      </c>
      <c r="I1" s="1">
        <v>45030.791666666664</v>
      </c>
      <c r="J1" s="1">
        <v>45030.802083333336</v>
      </c>
      <c r="K1" s="1">
        <v>45030.8125</v>
      </c>
      <c r="L1" s="1">
        <v>45030.822916666664</v>
      </c>
      <c r="M1" s="1">
        <v>45030.833333333336</v>
      </c>
      <c r="N1" s="1">
        <v>45030.84375</v>
      </c>
      <c r="O1" s="1">
        <v>45030.854166666664</v>
      </c>
      <c r="P1" s="1">
        <v>45030.864583333336</v>
      </c>
      <c r="Q1" s="1">
        <v>45030.875</v>
      </c>
      <c r="R1" s="1">
        <v>45030.885416666664</v>
      </c>
      <c r="S1" s="1">
        <v>45030.895833333336</v>
      </c>
      <c r="T1" s="1">
        <v>45030.90625</v>
      </c>
      <c r="U1" s="1">
        <v>45030.916666666664</v>
      </c>
      <c r="V1" s="1">
        <v>45030.927083333336</v>
      </c>
      <c r="W1" s="1">
        <v>45030.9375</v>
      </c>
      <c r="X1" s="1">
        <v>45030.947916666664</v>
      </c>
      <c r="Y1" s="1">
        <v>45030.958333333336</v>
      </c>
      <c r="Z1" s="1">
        <v>45030.96875</v>
      </c>
      <c r="AA1" s="1">
        <v>45030.979166666664</v>
      </c>
      <c r="AB1" s="1">
        <v>45030.989583333336</v>
      </c>
      <c r="AC1" s="1">
        <v>45031</v>
      </c>
      <c r="AD1" s="1">
        <v>45031.010416666664</v>
      </c>
      <c r="AE1" s="1">
        <v>45031.020833333336</v>
      </c>
      <c r="AF1" s="1">
        <v>45031.03125</v>
      </c>
      <c r="AG1" s="1">
        <v>45031.041666666664</v>
      </c>
      <c r="AH1" s="1">
        <v>45031.052083333336</v>
      </c>
      <c r="AI1" s="1">
        <v>45031.0625</v>
      </c>
      <c r="AJ1" s="1">
        <v>45031.072916666664</v>
      </c>
      <c r="AK1" s="1">
        <v>45031.083333333336</v>
      </c>
      <c r="AL1" s="1">
        <v>45031.09375</v>
      </c>
      <c r="AM1" s="1">
        <v>45031.104166666664</v>
      </c>
      <c r="AN1" s="1">
        <v>45031.114583333336</v>
      </c>
      <c r="AO1" s="1">
        <v>45031.125</v>
      </c>
      <c r="AP1" s="1">
        <v>45031.135416666664</v>
      </c>
      <c r="AQ1" s="1">
        <v>45031.145833333336</v>
      </c>
      <c r="AR1" s="1">
        <v>45031.15625</v>
      </c>
      <c r="AS1" s="1">
        <v>45031.166666666664</v>
      </c>
      <c r="AT1" s="1">
        <v>45031.177083333336</v>
      </c>
      <c r="AU1" s="1">
        <v>45031.1875</v>
      </c>
      <c r="AV1" s="1">
        <v>45031.197916666664</v>
      </c>
      <c r="AW1" s="1">
        <v>45031.208333333336</v>
      </c>
      <c r="AX1" s="1">
        <v>45031.21875</v>
      </c>
      <c r="AY1" s="1">
        <v>45031.229166666664</v>
      </c>
      <c r="AZ1" s="1">
        <v>45031.239583333336</v>
      </c>
      <c r="BA1" s="1">
        <v>45031.25</v>
      </c>
      <c r="BB1" s="1">
        <v>45031.260416666664</v>
      </c>
      <c r="BC1" s="1">
        <v>45031.270833333336</v>
      </c>
      <c r="BD1" s="1">
        <v>45031.28125</v>
      </c>
      <c r="BE1" s="1">
        <v>45031.291666666664</v>
      </c>
      <c r="BF1" s="1">
        <v>45031.302083333336</v>
      </c>
      <c r="BG1" s="1">
        <v>45031.3125</v>
      </c>
      <c r="BH1" s="1">
        <v>45031.322916666664</v>
      </c>
      <c r="BI1" s="1">
        <v>45031.333333333336</v>
      </c>
      <c r="BJ1" s="1">
        <v>45031.34375</v>
      </c>
      <c r="BK1" s="1">
        <v>45031.354166666664</v>
      </c>
      <c r="BL1" s="1">
        <v>45031.364583333336</v>
      </c>
      <c r="BM1" s="1">
        <v>45031.375</v>
      </c>
      <c r="BN1" s="1">
        <v>45031.385416666664</v>
      </c>
      <c r="BO1" s="1">
        <v>45031.395833333336</v>
      </c>
      <c r="BP1" s="1">
        <v>45031.40625</v>
      </c>
      <c r="BQ1" s="1">
        <v>45031.416666666664</v>
      </c>
      <c r="BR1" s="1">
        <v>45031.427083333336</v>
      </c>
      <c r="BS1" s="1">
        <v>45031.4375</v>
      </c>
      <c r="BT1" s="1">
        <v>45031.447916666664</v>
      </c>
      <c r="BU1" s="1">
        <v>45031.458333333336</v>
      </c>
      <c r="BV1" s="1">
        <v>45031.46875</v>
      </c>
      <c r="BW1" s="1">
        <v>45031.479166666664</v>
      </c>
      <c r="BX1" s="1">
        <v>45031.489583333336</v>
      </c>
      <c r="BY1" s="1">
        <v>45031.5</v>
      </c>
      <c r="BZ1" s="1">
        <v>45031.510416666664</v>
      </c>
      <c r="CA1" s="1">
        <v>45031.520833333336</v>
      </c>
      <c r="CB1" s="1">
        <v>45031.53125</v>
      </c>
      <c r="CC1" s="1">
        <v>45031.541666666664</v>
      </c>
      <c r="CD1" s="1">
        <v>45031.552083333336</v>
      </c>
      <c r="CE1" s="1">
        <v>45031.5625</v>
      </c>
      <c r="CF1" s="1">
        <v>45031.572916666664</v>
      </c>
      <c r="CG1" s="1">
        <v>45031.583333333336</v>
      </c>
      <c r="CH1" s="1">
        <v>45031.59375</v>
      </c>
      <c r="CI1" s="1">
        <v>45031.604166666664</v>
      </c>
      <c r="CJ1" s="1">
        <v>45031.614583333336</v>
      </c>
      <c r="CK1" s="1">
        <v>45031.625</v>
      </c>
      <c r="CL1" s="1">
        <v>45031.635416666664</v>
      </c>
      <c r="CM1" s="1">
        <v>45031.645833333336</v>
      </c>
      <c r="CN1" s="1">
        <v>45031.65625</v>
      </c>
      <c r="CO1" s="1">
        <v>45031.666666666664</v>
      </c>
      <c r="CP1" s="1">
        <v>45031.677083333336</v>
      </c>
      <c r="CQ1" s="1">
        <v>45031.6875</v>
      </c>
      <c r="CR1" s="1">
        <v>45031.697916666664</v>
      </c>
      <c r="CS1" s="1">
        <v>45031.708333333336</v>
      </c>
      <c r="CT1" s="1">
        <v>45031.71875</v>
      </c>
      <c r="CU1" s="1">
        <v>45031.729166666664</v>
      </c>
      <c r="CV1" s="1">
        <v>45031.739583333336</v>
      </c>
      <c r="CW1" s="1">
        <v>45031.75</v>
      </c>
      <c r="CX1" s="1">
        <v>45031.760416666664</v>
      </c>
      <c r="CY1" s="1">
        <v>45031.770833333336</v>
      </c>
      <c r="CZ1" s="1">
        <v>45031.78125</v>
      </c>
      <c r="DA1" s="1">
        <v>45031.791666666664</v>
      </c>
      <c r="DB1" s="1">
        <v>45031.802083333336</v>
      </c>
      <c r="DC1" s="1">
        <v>45031.8125</v>
      </c>
      <c r="DD1" s="1">
        <v>45031.822916666664</v>
      </c>
      <c r="DE1" s="1">
        <v>45031.833333333336</v>
      </c>
      <c r="DF1" s="1">
        <v>45031.84375</v>
      </c>
      <c r="DG1" s="1">
        <v>45031.854166666664</v>
      </c>
      <c r="DH1" s="1">
        <v>45031.864583333336</v>
      </c>
      <c r="DI1" s="1">
        <v>45031.875</v>
      </c>
      <c r="DJ1" s="1">
        <v>45031.885416666664</v>
      </c>
      <c r="DK1" s="1">
        <v>45031.895833333336</v>
      </c>
      <c r="DL1" s="1">
        <v>45031.90625</v>
      </c>
      <c r="DM1" s="1">
        <v>45031.916666666664</v>
      </c>
      <c r="DN1" s="1">
        <v>45031.927083333336</v>
      </c>
      <c r="DO1" s="1">
        <v>45031.9375</v>
      </c>
      <c r="DP1" s="1">
        <v>45031.947916666664</v>
      </c>
      <c r="DQ1" s="1">
        <v>45031.958333333336</v>
      </c>
      <c r="DR1" s="1">
        <v>45031.96875</v>
      </c>
      <c r="DS1" s="1">
        <v>45031.979166666664</v>
      </c>
      <c r="DT1" s="1">
        <v>45031.989583333336</v>
      </c>
      <c r="DU1" s="1">
        <v>45032</v>
      </c>
      <c r="DV1" s="1">
        <v>45032.010416666664</v>
      </c>
      <c r="DW1" s="1">
        <v>45032.020833333336</v>
      </c>
      <c r="DX1" s="1">
        <v>45032.03125</v>
      </c>
      <c r="DY1" s="1">
        <v>45032.041666666664</v>
      </c>
      <c r="DZ1" s="1">
        <v>45032.052083333336</v>
      </c>
      <c r="EA1" s="1">
        <v>45032.0625</v>
      </c>
      <c r="EB1" s="1">
        <v>45032.072916666664</v>
      </c>
      <c r="EC1" s="1">
        <v>45032.083333333336</v>
      </c>
      <c r="ED1" s="1">
        <v>45032.09375</v>
      </c>
      <c r="EE1" s="1">
        <v>45032.104166666664</v>
      </c>
      <c r="EF1" s="1">
        <v>45032.114583333336</v>
      </c>
      <c r="EG1" s="1">
        <v>45032.125</v>
      </c>
      <c r="EH1" s="1">
        <v>45032.135416666664</v>
      </c>
      <c r="EI1" s="1">
        <v>45032.145833333336</v>
      </c>
      <c r="EJ1" s="1">
        <v>45032.15625</v>
      </c>
      <c r="EK1" s="1">
        <v>45032.166666666664</v>
      </c>
      <c r="EL1" s="1">
        <v>45032.177083333336</v>
      </c>
      <c r="EM1" s="1">
        <v>45032.1875</v>
      </c>
      <c r="EN1" s="1">
        <v>45032.197916666664</v>
      </c>
      <c r="EO1" s="1">
        <v>45032.208333333336</v>
      </c>
      <c r="EP1" s="1">
        <v>45032.21875</v>
      </c>
      <c r="EQ1" s="1">
        <v>45032.229166666664</v>
      </c>
      <c r="ER1" s="1">
        <v>45032.239583333336</v>
      </c>
      <c r="ES1" s="1">
        <v>45032.25</v>
      </c>
      <c r="ET1" s="1">
        <v>45032.260416666664</v>
      </c>
      <c r="EU1" s="1">
        <v>45032.270833333336</v>
      </c>
      <c r="EV1" s="1">
        <v>45032.28125</v>
      </c>
      <c r="EW1" s="1">
        <v>45032.291666666664</v>
      </c>
      <c r="EX1" s="1">
        <v>45032.302083333336</v>
      </c>
      <c r="EY1" s="1">
        <v>45032.3125</v>
      </c>
      <c r="EZ1" s="1">
        <v>45032.322916666664</v>
      </c>
      <c r="FA1" s="1">
        <v>45032.333333333336</v>
      </c>
      <c r="FB1" s="1">
        <v>45032.34375</v>
      </c>
      <c r="FC1" s="1">
        <v>45032.354166666664</v>
      </c>
      <c r="FD1" s="1">
        <v>45032.364583333336</v>
      </c>
      <c r="FE1" s="1">
        <v>45032.375</v>
      </c>
      <c r="FF1" s="1">
        <v>45032.385416666664</v>
      </c>
      <c r="FG1" s="1">
        <v>45032.395833333336</v>
      </c>
      <c r="FH1" s="1">
        <v>45032.40625</v>
      </c>
      <c r="FI1" s="1">
        <v>45032.416666666664</v>
      </c>
      <c r="FJ1" s="1">
        <v>45032.427083333336</v>
      </c>
      <c r="FK1" s="1">
        <v>45032.4375</v>
      </c>
      <c r="FL1" s="1">
        <v>45032.447916666664</v>
      </c>
      <c r="FM1" s="1">
        <v>45032.458333333336</v>
      </c>
      <c r="FN1" s="1">
        <v>45032.46875</v>
      </c>
      <c r="FO1" s="1">
        <v>45032.479166666664</v>
      </c>
      <c r="FP1" s="1">
        <v>45032.489583333336</v>
      </c>
      <c r="FQ1" s="1">
        <v>45032.5</v>
      </c>
      <c r="FR1" s="1">
        <v>45032.510416666664</v>
      </c>
      <c r="FS1" s="1">
        <v>45032.520833333336</v>
      </c>
      <c r="FT1" s="1">
        <v>45032.53125</v>
      </c>
      <c r="FU1" s="1">
        <v>45032.541666666664</v>
      </c>
      <c r="FV1" s="1">
        <v>45032.552083333336</v>
      </c>
      <c r="FW1" s="1">
        <v>45032.5625</v>
      </c>
      <c r="FX1" s="1">
        <v>45032.572916666664</v>
      </c>
      <c r="FY1" s="1">
        <v>45032.583333333336</v>
      </c>
      <c r="FZ1" s="1">
        <v>45032.59375</v>
      </c>
      <c r="GA1" s="1">
        <v>45032.604166666664</v>
      </c>
      <c r="GB1" s="1">
        <v>45032.614583333336</v>
      </c>
      <c r="GC1" s="1">
        <v>45032.625</v>
      </c>
      <c r="GD1" s="1">
        <v>45032.635416666664</v>
      </c>
      <c r="GE1" s="1">
        <v>45032.645833333336</v>
      </c>
      <c r="GF1" s="1">
        <v>45032.65625</v>
      </c>
      <c r="GG1" s="1">
        <v>45032.666666666664</v>
      </c>
      <c r="GH1" s="1">
        <v>45032.677083333336</v>
      </c>
      <c r="GI1" s="1">
        <v>45032.6875</v>
      </c>
      <c r="GJ1" s="1">
        <v>45032.697916666664</v>
      </c>
      <c r="GK1" s="1">
        <v>45032.708333333336</v>
      </c>
      <c r="GL1" s="1">
        <v>45032.71875</v>
      </c>
      <c r="GM1" s="1">
        <v>45032.729166666664</v>
      </c>
      <c r="GN1" s="1">
        <v>45032.739583333336</v>
      </c>
      <c r="GO1" s="1">
        <v>45032.75</v>
      </c>
      <c r="GP1" s="1">
        <v>45032.760416666664</v>
      </c>
      <c r="GQ1" s="1">
        <v>45032.770833333336</v>
      </c>
      <c r="GR1" s="1">
        <v>45032.78125</v>
      </c>
      <c r="GS1" s="1">
        <v>45032.791666666664</v>
      </c>
      <c r="GT1" s="1">
        <v>45032.802083333336</v>
      </c>
      <c r="GU1" s="1">
        <v>45032.8125</v>
      </c>
      <c r="GV1" s="1">
        <v>45032.822916666664</v>
      </c>
      <c r="GW1" s="1">
        <v>45032.833333333336</v>
      </c>
      <c r="GX1" s="1">
        <v>45032.84375</v>
      </c>
      <c r="GY1" s="1">
        <v>45032.854166666664</v>
      </c>
      <c r="GZ1" s="1">
        <v>45032.864583333336</v>
      </c>
      <c r="HA1" s="1">
        <v>45032.875</v>
      </c>
      <c r="HB1" s="1">
        <v>45032.885416666664</v>
      </c>
      <c r="HC1" s="1">
        <v>45032.895833333336</v>
      </c>
      <c r="HD1" s="1">
        <v>45032.90625</v>
      </c>
      <c r="HE1" s="1">
        <v>45032.916666666664</v>
      </c>
      <c r="HF1" s="1">
        <v>45032.927083333336</v>
      </c>
      <c r="HG1" s="1">
        <v>45032.9375</v>
      </c>
      <c r="HH1" s="1">
        <v>45032.947916666664</v>
      </c>
      <c r="HI1" s="1">
        <v>45032.958333333336</v>
      </c>
      <c r="HJ1" s="1">
        <v>45032.96875</v>
      </c>
      <c r="HK1" s="1">
        <v>45032.979166666664</v>
      </c>
      <c r="HL1" s="1">
        <v>45032.989583333336</v>
      </c>
      <c r="HM1" s="1">
        <v>45033</v>
      </c>
      <c r="HN1" s="1">
        <v>45033.010416666664</v>
      </c>
      <c r="HO1" s="1">
        <v>45033.020833333336</v>
      </c>
      <c r="HP1" s="1">
        <v>45033.03125</v>
      </c>
      <c r="HQ1" s="1">
        <v>45033.041666666664</v>
      </c>
      <c r="HR1" s="1">
        <v>45033.052083333336</v>
      </c>
      <c r="HS1" s="1">
        <v>45033.0625</v>
      </c>
      <c r="HT1" s="1">
        <v>45033.072916666664</v>
      </c>
      <c r="HU1" s="1">
        <v>45033.083333333336</v>
      </c>
      <c r="HV1" s="1">
        <v>45033.09375</v>
      </c>
      <c r="HW1" s="1">
        <v>45033.104166666664</v>
      </c>
      <c r="HX1" s="1">
        <v>45033.114583333336</v>
      </c>
      <c r="HY1" s="1">
        <v>45033.125</v>
      </c>
      <c r="HZ1" s="1">
        <v>45033.135416666664</v>
      </c>
      <c r="IA1" s="1">
        <v>45033.145833333336</v>
      </c>
      <c r="IB1" s="1">
        <v>45033.15625</v>
      </c>
      <c r="IC1" s="1">
        <v>45033.166666666664</v>
      </c>
      <c r="ID1" s="1">
        <v>45033.177083333336</v>
      </c>
      <c r="IE1" s="1">
        <v>45033.1875</v>
      </c>
      <c r="IF1" s="1">
        <v>45033.197916666664</v>
      </c>
      <c r="IG1" s="1">
        <v>45033.208333333336</v>
      </c>
      <c r="IH1" s="1">
        <v>45033.21875</v>
      </c>
      <c r="II1" s="1">
        <v>45033.229166666664</v>
      </c>
      <c r="IJ1" s="1">
        <v>45033.239583333336</v>
      </c>
      <c r="IK1" s="1">
        <v>45033.25</v>
      </c>
      <c r="IL1" s="1">
        <v>45033.260416666664</v>
      </c>
      <c r="IM1" s="1">
        <v>45033.270833333336</v>
      </c>
      <c r="IN1" s="1">
        <v>45033.28125</v>
      </c>
      <c r="IO1" s="1">
        <v>45033.291666666664</v>
      </c>
      <c r="IP1" s="1">
        <v>45033.302083333336</v>
      </c>
      <c r="IQ1" s="1">
        <v>45033.3125</v>
      </c>
      <c r="IR1" s="1">
        <v>45033.322916666664</v>
      </c>
      <c r="IS1" s="1">
        <v>45033.333333333336</v>
      </c>
      <c r="IT1" s="1">
        <v>45033.34375</v>
      </c>
      <c r="IU1" s="1">
        <v>45033.354166666664</v>
      </c>
      <c r="IV1" s="1">
        <v>45033.364583333336</v>
      </c>
      <c r="IW1" s="1">
        <v>45033.375</v>
      </c>
      <c r="IX1" s="1">
        <v>45033.385416666664</v>
      </c>
      <c r="IY1" s="1">
        <v>45033.395833333336</v>
      </c>
      <c r="IZ1" s="1">
        <v>45033.40625</v>
      </c>
      <c r="JA1" s="1">
        <v>45033.416666666664</v>
      </c>
      <c r="JB1" s="1">
        <v>45033.427083333336</v>
      </c>
      <c r="JC1" s="1">
        <v>45033.4375</v>
      </c>
      <c r="JD1" s="1">
        <v>45033.447916666664</v>
      </c>
      <c r="JE1" s="1">
        <v>45033.458333333336</v>
      </c>
      <c r="JF1" s="1">
        <v>45033.46875</v>
      </c>
      <c r="JG1" s="1">
        <v>45033.479166666664</v>
      </c>
      <c r="JH1" s="1">
        <v>45033.489583333336</v>
      </c>
      <c r="JI1" s="1">
        <v>45033.5</v>
      </c>
      <c r="JJ1" s="1">
        <v>45033.510416666664</v>
      </c>
      <c r="JK1" s="1">
        <v>45033.520833333336</v>
      </c>
      <c r="JL1" s="1">
        <v>45033.53125</v>
      </c>
      <c r="JM1" s="1">
        <v>45033.541666666664</v>
      </c>
      <c r="JN1" s="1">
        <v>45033.552083333336</v>
      </c>
      <c r="JO1" s="1">
        <v>45033.5625</v>
      </c>
      <c r="JP1" s="1">
        <v>45033.572916666664</v>
      </c>
      <c r="JQ1" s="1">
        <v>45033.583333333336</v>
      </c>
      <c r="JR1" s="1">
        <v>45033.59375</v>
      </c>
      <c r="JS1" s="1">
        <v>45033.604166666664</v>
      </c>
      <c r="JT1" s="1">
        <v>45035.604166666664</v>
      </c>
      <c r="JU1" s="1">
        <v>45035.625</v>
      </c>
      <c r="JV1" s="1">
        <v>45035.635416666664</v>
      </c>
      <c r="JW1" s="1">
        <v>45035.645833333336</v>
      </c>
      <c r="JX1" s="1">
        <v>45035.65625</v>
      </c>
      <c r="JY1" s="1">
        <v>45035.666666666664</v>
      </c>
      <c r="JZ1" s="1">
        <v>45035.677083333336</v>
      </c>
      <c r="KA1" s="1">
        <v>45035.6875</v>
      </c>
      <c r="KB1" s="1">
        <v>45035.697916666664</v>
      </c>
      <c r="KC1" s="1">
        <v>45035.708333333336</v>
      </c>
      <c r="KD1" s="1">
        <v>45035.71875</v>
      </c>
      <c r="KE1" s="1">
        <v>45035.729166666664</v>
      </c>
      <c r="KF1" s="1">
        <v>45035.739583333336</v>
      </c>
      <c r="KG1" s="1">
        <v>45035.75</v>
      </c>
      <c r="KH1" s="1">
        <v>45035.760416666664</v>
      </c>
      <c r="KI1" s="1">
        <v>45035.770833333336</v>
      </c>
      <c r="KJ1" s="1">
        <v>45035.78125</v>
      </c>
      <c r="KK1" s="1">
        <v>45035.791666666664</v>
      </c>
      <c r="KL1" s="1">
        <v>45035.802083333336</v>
      </c>
      <c r="KM1" s="1">
        <v>45035.8125</v>
      </c>
      <c r="KN1" s="1">
        <v>45035.822916666664</v>
      </c>
      <c r="KO1" s="1">
        <v>45035.833333333336</v>
      </c>
      <c r="KP1" s="1">
        <v>45035.84375</v>
      </c>
      <c r="KQ1" s="1">
        <v>45035.854166666664</v>
      </c>
      <c r="KR1" s="1">
        <v>45035.864583333336</v>
      </c>
      <c r="KS1" s="1">
        <v>45035.875</v>
      </c>
      <c r="KT1" s="1">
        <v>45035.885416666664</v>
      </c>
      <c r="KU1" s="1">
        <v>45035.895833333336</v>
      </c>
      <c r="KV1" s="1">
        <v>45035.90625</v>
      </c>
      <c r="KW1" s="1">
        <v>45035.916666666664</v>
      </c>
      <c r="KX1" s="1">
        <v>45035.927083333336</v>
      </c>
      <c r="KY1" s="1">
        <v>45035.9375</v>
      </c>
      <c r="KZ1" s="1">
        <v>45035.947916666664</v>
      </c>
      <c r="LA1" s="1">
        <v>45035.958333333336</v>
      </c>
      <c r="LB1" s="1">
        <v>45035.96875</v>
      </c>
      <c r="LC1" s="1">
        <v>45035.979166666664</v>
      </c>
      <c r="LD1" s="1">
        <v>45035.989583333336</v>
      </c>
      <c r="LE1" s="1">
        <v>45036</v>
      </c>
      <c r="LF1" s="1">
        <v>45036.010416666664</v>
      </c>
      <c r="LG1" s="1">
        <v>45036.020833333336</v>
      </c>
      <c r="LH1" s="1">
        <v>45036.03125</v>
      </c>
      <c r="LI1" s="1">
        <v>45036.041666666664</v>
      </c>
      <c r="LJ1" s="1">
        <v>45036.052083333336</v>
      </c>
      <c r="LK1" s="1">
        <v>45036.0625</v>
      </c>
      <c r="LL1" s="1">
        <v>45036.072916666664</v>
      </c>
      <c r="LM1" s="1">
        <v>45036.083333333336</v>
      </c>
      <c r="LN1" s="1">
        <v>45036.09375</v>
      </c>
      <c r="LO1" s="1">
        <v>45036.104166666664</v>
      </c>
      <c r="LP1" s="1">
        <v>45036.114583333336</v>
      </c>
      <c r="LQ1" s="1">
        <v>45036.125</v>
      </c>
      <c r="LR1" s="1">
        <v>45036.135416666664</v>
      </c>
      <c r="LS1" s="1">
        <v>45036.145833333336</v>
      </c>
      <c r="LT1" s="1">
        <v>45036.15625</v>
      </c>
      <c r="LU1" s="1">
        <v>45036.166666666664</v>
      </c>
      <c r="LV1" s="1">
        <v>45036.177083333336</v>
      </c>
      <c r="LW1" s="1">
        <v>45036.1875</v>
      </c>
      <c r="LX1" s="1">
        <v>45036.197916666664</v>
      </c>
      <c r="LY1" s="1">
        <v>45036.208333333336</v>
      </c>
      <c r="LZ1" s="1">
        <v>45036.21875</v>
      </c>
      <c r="MA1" s="1">
        <v>45036.229166666664</v>
      </c>
      <c r="MB1" s="1">
        <v>45036.239583333336</v>
      </c>
      <c r="MC1" s="1">
        <v>45036.25</v>
      </c>
      <c r="MD1" s="1">
        <v>45036.260416666664</v>
      </c>
      <c r="ME1" s="1">
        <v>45036.270833333336</v>
      </c>
      <c r="MF1" s="1">
        <v>45036.28125</v>
      </c>
      <c r="MG1" s="1">
        <v>45036.291666666664</v>
      </c>
      <c r="MH1" s="1">
        <v>45036.302083333336</v>
      </c>
      <c r="MI1" s="1">
        <v>45036.3125</v>
      </c>
      <c r="MJ1" s="1">
        <v>45036.322916666664</v>
      </c>
      <c r="MK1" s="1">
        <v>45036.333333333336</v>
      </c>
      <c r="ML1" s="1">
        <v>45036.34375</v>
      </c>
      <c r="MM1" s="1">
        <v>45036.354166666664</v>
      </c>
      <c r="MN1" s="1">
        <v>45036.364583333336</v>
      </c>
      <c r="MO1" s="1">
        <v>45036.375</v>
      </c>
      <c r="MP1" s="1">
        <v>45036.385416666664</v>
      </c>
      <c r="MQ1" s="1">
        <v>45036.395833333336</v>
      </c>
      <c r="MR1" s="1">
        <v>45036.40625</v>
      </c>
      <c r="MS1" s="1">
        <v>45036.416666666664</v>
      </c>
      <c r="MT1" s="1">
        <v>45036.427083333336</v>
      </c>
      <c r="MU1" s="1">
        <v>45036.4375</v>
      </c>
      <c r="MV1" s="1">
        <v>45036.447916666664</v>
      </c>
      <c r="MW1" s="1">
        <v>45036.458333333336</v>
      </c>
      <c r="MX1" s="1">
        <v>45036.46875</v>
      </c>
      <c r="MY1" s="1">
        <v>45036.479166666664</v>
      </c>
      <c r="MZ1" s="1">
        <v>45036.489583333336</v>
      </c>
      <c r="NA1" s="1">
        <v>45036.5</v>
      </c>
      <c r="NB1" s="1">
        <v>45036.510416666664</v>
      </c>
      <c r="NC1" s="1">
        <v>45036.520833333336</v>
      </c>
      <c r="ND1" s="1">
        <v>45036.53125</v>
      </c>
      <c r="NE1" s="1">
        <v>45036.541666666664</v>
      </c>
      <c r="NF1" s="1">
        <v>45036.552083333336</v>
      </c>
      <c r="NG1" s="1">
        <v>45036.5625</v>
      </c>
      <c r="NH1" s="1">
        <v>45036.572916666664</v>
      </c>
      <c r="NI1" s="1">
        <v>45036.583333333336</v>
      </c>
      <c r="NJ1" s="1">
        <v>45036.59375</v>
      </c>
      <c r="NK1" s="1">
        <v>45036.604166666664</v>
      </c>
      <c r="NL1" s="1">
        <v>45036.614583333336</v>
      </c>
      <c r="NM1" s="1">
        <v>45036.625</v>
      </c>
      <c r="NN1" s="1">
        <v>45036.635416666664</v>
      </c>
      <c r="NO1" s="1">
        <v>45036.645833333336</v>
      </c>
      <c r="NP1" s="1">
        <v>45036.65625</v>
      </c>
      <c r="NQ1" s="1">
        <v>45036.666666666664</v>
      </c>
      <c r="NR1" s="1">
        <v>45036.677083333336</v>
      </c>
      <c r="NS1" s="1">
        <v>45036.6875</v>
      </c>
      <c r="NT1" s="1">
        <v>45036.697916666664</v>
      </c>
      <c r="NU1" s="1">
        <v>45036.708333333336</v>
      </c>
      <c r="NV1" s="1">
        <v>45036.71875</v>
      </c>
      <c r="NW1" s="1">
        <v>45036.729166666664</v>
      </c>
      <c r="NX1" s="1">
        <v>45036.739583333336</v>
      </c>
      <c r="NY1" s="1">
        <v>45036.75</v>
      </c>
      <c r="NZ1" s="1">
        <v>45036.760416666664</v>
      </c>
      <c r="OA1" s="1">
        <v>45036.770833333336</v>
      </c>
      <c r="OB1" s="1">
        <v>45036.78125</v>
      </c>
      <c r="OC1" s="1">
        <v>45036.791666666664</v>
      </c>
      <c r="OD1" s="1">
        <v>45036.802083333336</v>
      </c>
      <c r="OE1" s="1">
        <v>45036.8125</v>
      </c>
      <c r="OF1" s="1">
        <v>45036.822916666664</v>
      </c>
      <c r="OG1" s="1">
        <v>45036.833333333336</v>
      </c>
      <c r="OH1" s="1">
        <v>45036.84375</v>
      </c>
      <c r="OI1" s="1">
        <v>45036.854166666664</v>
      </c>
      <c r="OJ1" s="1">
        <v>45036.864583333336</v>
      </c>
      <c r="OK1" s="1">
        <v>45036.875</v>
      </c>
      <c r="OL1" s="1">
        <v>45036.885416666664</v>
      </c>
      <c r="OM1" s="1">
        <v>45036.895833333336</v>
      </c>
      <c r="ON1" s="1">
        <v>45036.90625</v>
      </c>
      <c r="OO1" s="1">
        <v>45036.916666666664</v>
      </c>
      <c r="OP1" s="1">
        <v>45036.927083333336</v>
      </c>
      <c r="OQ1" s="1">
        <v>45036.9375</v>
      </c>
      <c r="OR1" s="1">
        <v>45036.947916666664</v>
      </c>
      <c r="OS1" s="1">
        <v>45036.958333333336</v>
      </c>
      <c r="OT1" s="1">
        <v>45036.96875</v>
      </c>
      <c r="OU1" s="1">
        <v>45036.979166666664</v>
      </c>
      <c r="OV1" s="1">
        <v>45036.989583333336</v>
      </c>
      <c r="OW1" s="1">
        <v>45037</v>
      </c>
      <c r="OX1" s="1">
        <v>45037.010416666664</v>
      </c>
      <c r="OY1" s="1">
        <v>45037.020833333336</v>
      </c>
      <c r="OZ1" s="1">
        <v>45037.03125</v>
      </c>
      <c r="PA1" s="1">
        <v>45037.041666666664</v>
      </c>
      <c r="PB1" s="1">
        <v>45037.052083333336</v>
      </c>
      <c r="PC1" s="1">
        <v>45037.0625</v>
      </c>
      <c r="PD1" s="1">
        <v>45037.072916666664</v>
      </c>
      <c r="PE1" s="1">
        <v>45037.083333333336</v>
      </c>
      <c r="PF1" s="1">
        <v>45037.09375</v>
      </c>
      <c r="PG1" s="1">
        <v>45037.104166666664</v>
      </c>
      <c r="PH1" s="1">
        <v>45037.114583333336</v>
      </c>
      <c r="PI1" s="1">
        <v>45037.125</v>
      </c>
      <c r="PJ1" s="1">
        <v>45037.135416666664</v>
      </c>
      <c r="PK1" s="1">
        <v>45037.145833333336</v>
      </c>
      <c r="PL1" s="1">
        <v>45037.15625</v>
      </c>
      <c r="PM1" s="1">
        <v>45037.166666666664</v>
      </c>
      <c r="PN1" s="1">
        <v>45037.177083333336</v>
      </c>
      <c r="PO1" s="1">
        <v>45037.1875</v>
      </c>
      <c r="PP1" s="1">
        <v>45037.197916666664</v>
      </c>
      <c r="PQ1" s="1">
        <v>45037.208333333336</v>
      </c>
      <c r="PR1" s="1">
        <v>45037.21875</v>
      </c>
      <c r="PS1" s="1">
        <v>45037.229166666664</v>
      </c>
      <c r="PT1" s="1">
        <v>45037.239583333336</v>
      </c>
      <c r="PU1" s="1">
        <v>45037.25</v>
      </c>
      <c r="PV1" s="1">
        <v>45037.260416666664</v>
      </c>
      <c r="PW1" s="1">
        <v>45037.270833333336</v>
      </c>
      <c r="PX1" s="1">
        <v>45037.28125</v>
      </c>
      <c r="PY1" s="1">
        <v>45037.291666666664</v>
      </c>
      <c r="PZ1" s="1">
        <v>45037.302083333336</v>
      </c>
      <c r="QA1" s="1">
        <v>45037.3125</v>
      </c>
      <c r="QB1" s="1">
        <v>45037.322916666664</v>
      </c>
      <c r="QC1" s="1">
        <v>45037.333333333336</v>
      </c>
      <c r="QD1" s="1">
        <v>45037.34375</v>
      </c>
      <c r="QE1" s="1">
        <v>45037.354166666664</v>
      </c>
      <c r="QF1" s="1">
        <v>45037.364583333336</v>
      </c>
      <c r="QG1" s="1">
        <v>45037.375</v>
      </c>
      <c r="QH1" s="1">
        <v>45037.385416666664</v>
      </c>
      <c r="QI1" s="1">
        <v>45037.395833333336</v>
      </c>
      <c r="QJ1" s="1">
        <v>45037.40625</v>
      </c>
      <c r="QK1" s="1">
        <v>45037.416666666664</v>
      </c>
      <c r="QL1" s="1">
        <v>45037.427083333336</v>
      </c>
      <c r="QM1" s="1">
        <v>45037.4375</v>
      </c>
      <c r="QN1" s="1">
        <v>45037.447916666664</v>
      </c>
      <c r="QO1" s="1">
        <v>45037.458333333336</v>
      </c>
      <c r="QP1" s="1">
        <v>45037.46875</v>
      </c>
      <c r="QQ1" s="1">
        <v>45037.479166666664</v>
      </c>
      <c r="QR1" s="1">
        <v>45037.489583333336</v>
      </c>
      <c r="QS1" s="1">
        <v>45037.5</v>
      </c>
      <c r="QT1" s="1">
        <v>45037.510416666664</v>
      </c>
      <c r="QU1" s="1">
        <v>45037.520833333336</v>
      </c>
      <c r="QV1" s="1">
        <v>45037.53125</v>
      </c>
      <c r="QW1" s="1">
        <v>45037.541666666664</v>
      </c>
      <c r="QX1" s="1">
        <v>45037.552083333336</v>
      </c>
      <c r="QY1" s="1">
        <v>45037.5625</v>
      </c>
      <c r="QZ1" s="1">
        <v>45037.572916666664</v>
      </c>
      <c r="RA1" s="1">
        <v>45037.583333333336</v>
      </c>
      <c r="RB1" s="1">
        <v>45037.59375</v>
      </c>
      <c r="RC1" s="1">
        <v>45037.604166666664</v>
      </c>
      <c r="RD1" s="1">
        <v>45037.614583333336</v>
      </c>
      <c r="RE1" s="1">
        <v>45037.625</v>
      </c>
      <c r="RF1" s="1">
        <v>45037.635416666664</v>
      </c>
      <c r="RG1" s="1">
        <v>45037.645833333336</v>
      </c>
      <c r="RH1" s="1">
        <v>45037.65625</v>
      </c>
      <c r="RI1" s="1">
        <v>45037.666666666664</v>
      </c>
      <c r="RJ1" s="1">
        <v>45037.677083333336</v>
      </c>
      <c r="RK1" s="1">
        <v>45037.6875</v>
      </c>
      <c r="RL1" s="1">
        <v>45037.697916666664</v>
      </c>
      <c r="RM1" s="1">
        <v>45037.708333333336</v>
      </c>
      <c r="RN1" s="1">
        <v>45037.71875</v>
      </c>
      <c r="RO1" s="1">
        <v>45037.729166666664</v>
      </c>
      <c r="RP1" s="1">
        <v>45037.739583333336</v>
      </c>
      <c r="RQ1" s="1">
        <v>45037.75</v>
      </c>
      <c r="RR1" s="1">
        <v>45037.760416666664</v>
      </c>
      <c r="RS1" s="1">
        <v>45037.770833333336</v>
      </c>
      <c r="RT1" s="1">
        <v>45037.78125</v>
      </c>
      <c r="RU1" s="1">
        <v>45037.791666666664</v>
      </c>
      <c r="RV1" s="1">
        <v>45037.802083333336</v>
      </c>
      <c r="RW1" s="1">
        <v>45037.8125</v>
      </c>
      <c r="RX1" s="1">
        <v>45037.822916666664</v>
      </c>
      <c r="RY1" s="1">
        <v>45037.833333333336</v>
      </c>
      <c r="RZ1" s="1">
        <v>45037.84375</v>
      </c>
      <c r="SA1" s="1">
        <v>45037.854166666664</v>
      </c>
      <c r="SB1" s="1">
        <v>45037.864583333336</v>
      </c>
      <c r="SC1" s="1">
        <v>45037.875</v>
      </c>
      <c r="SD1" s="1">
        <v>45037.885416666664</v>
      </c>
      <c r="SE1" s="1">
        <v>45037.895833333336</v>
      </c>
      <c r="SF1" s="1">
        <v>45037.90625</v>
      </c>
      <c r="SG1" s="1">
        <v>45037.916666666664</v>
      </c>
      <c r="SH1" s="1">
        <v>45037.927083333336</v>
      </c>
      <c r="SI1" s="1">
        <v>45037.9375</v>
      </c>
      <c r="SJ1" s="1">
        <v>45037.947916666664</v>
      </c>
      <c r="SK1" s="1">
        <v>45037.958333333336</v>
      </c>
      <c r="SL1" s="1">
        <v>45037.96875</v>
      </c>
      <c r="SM1" s="1">
        <v>45037.979166666664</v>
      </c>
      <c r="SN1" s="1">
        <v>45037.989583333336</v>
      </c>
      <c r="SO1" s="1">
        <v>45038</v>
      </c>
      <c r="SP1" s="1">
        <v>45038.010416666664</v>
      </c>
      <c r="SQ1" s="1">
        <v>45038.020833333336</v>
      </c>
      <c r="SR1" s="1">
        <v>45038.03125</v>
      </c>
      <c r="SS1" s="1">
        <v>45038.041666666664</v>
      </c>
      <c r="ST1" s="1">
        <v>45038.052083333336</v>
      </c>
      <c r="SU1" s="1">
        <v>45038.0625</v>
      </c>
      <c r="SV1" s="1">
        <v>45038.072916666664</v>
      </c>
      <c r="SW1" s="1">
        <v>45038.083333333336</v>
      </c>
      <c r="SX1" s="1">
        <v>45038.09375</v>
      </c>
      <c r="SY1" s="1">
        <v>45038.104166666664</v>
      </c>
      <c r="SZ1" s="1">
        <v>45038.114583333336</v>
      </c>
      <c r="TA1" s="1">
        <v>45038.125</v>
      </c>
      <c r="TB1" s="1">
        <v>45038.135416666664</v>
      </c>
      <c r="TC1" s="1">
        <v>45038.145833333336</v>
      </c>
      <c r="TD1" s="1">
        <v>45038.15625</v>
      </c>
      <c r="TE1" s="1">
        <v>45038.166666666664</v>
      </c>
      <c r="TF1" s="1">
        <v>45038.177083333336</v>
      </c>
      <c r="TG1" s="1">
        <v>45038.1875</v>
      </c>
      <c r="TH1" s="1">
        <v>45038.197916666664</v>
      </c>
      <c r="TI1" s="1">
        <v>45038.208333333336</v>
      </c>
      <c r="TJ1" s="1">
        <v>45038.21875</v>
      </c>
      <c r="TK1" s="1">
        <v>45038.229166666664</v>
      </c>
      <c r="TL1" s="1">
        <v>45038.239583333336</v>
      </c>
      <c r="TM1" s="1">
        <v>45038.25</v>
      </c>
      <c r="TN1" s="1">
        <v>45038.260416666664</v>
      </c>
      <c r="TO1" s="1">
        <v>45038.270833333336</v>
      </c>
      <c r="TP1" s="1">
        <v>45038.28125</v>
      </c>
      <c r="TQ1" s="1">
        <v>45038.291666666664</v>
      </c>
      <c r="TR1" s="1">
        <v>45038.302083333336</v>
      </c>
      <c r="TS1" s="1">
        <v>45038.3125</v>
      </c>
      <c r="TT1" s="1">
        <v>45038.322916666664</v>
      </c>
      <c r="TU1" s="1">
        <v>45038.333333333336</v>
      </c>
      <c r="TV1" s="1">
        <v>45038.34375</v>
      </c>
      <c r="TW1" s="1">
        <v>45038.354166666664</v>
      </c>
      <c r="TX1" s="1">
        <v>45038.364583333336</v>
      </c>
      <c r="TY1" s="1">
        <v>45038.375</v>
      </c>
      <c r="TZ1" s="1">
        <v>45038.385416666664</v>
      </c>
      <c r="UA1" s="1">
        <v>45038.395833333336</v>
      </c>
      <c r="UB1" s="1">
        <v>45038.40625</v>
      </c>
      <c r="UC1" s="1">
        <v>45038.416666666664</v>
      </c>
      <c r="UD1" s="1">
        <v>45038.427083333336</v>
      </c>
      <c r="UE1" s="1">
        <v>45038.4375</v>
      </c>
      <c r="UF1" s="1">
        <v>45038.447916666664</v>
      </c>
      <c r="UG1" s="1">
        <v>45038.458333333336</v>
      </c>
      <c r="UH1" s="1">
        <v>45038.46875</v>
      </c>
      <c r="UI1" s="1">
        <v>45038.479166666664</v>
      </c>
      <c r="UJ1" s="1">
        <v>45038.489583333336</v>
      </c>
      <c r="UK1" s="1">
        <v>45038.5</v>
      </c>
      <c r="UL1" s="1">
        <v>45038.510416666664</v>
      </c>
      <c r="UM1" s="1">
        <v>45038.520833333336</v>
      </c>
      <c r="UN1" s="1">
        <v>45038.53125</v>
      </c>
      <c r="UO1" s="1">
        <v>45038.541666666664</v>
      </c>
      <c r="UP1" s="1">
        <v>45038.552083333336</v>
      </c>
      <c r="UQ1" s="1">
        <v>45038.5625</v>
      </c>
      <c r="UR1" s="1">
        <v>45038.572916666664</v>
      </c>
      <c r="US1" s="1">
        <v>45038.583333333336</v>
      </c>
      <c r="UT1" s="1">
        <v>45038.59375</v>
      </c>
      <c r="UU1" s="1">
        <v>45038.604166666664</v>
      </c>
      <c r="UV1" s="1">
        <v>45038.614583333336</v>
      </c>
      <c r="UW1" s="1">
        <v>45038.625</v>
      </c>
      <c r="UX1" s="1">
        <v>45038.635416666664</v>
      </c>
      <c r="UY1" s="1">
        <v>45038.645833333336</v>
      </c>
      <c r="UZ1" s="1">
        <v>45038.65625</v>
      </c>
      <c r="VA1" s="1">
        <v>45038.666666666664</v>
      </c>
      <c r="VB1" s="1">
        <v>45038.677083333336</v>
      </c>
      <c r="VC1" s="1">
        <v>45038.6875</v>
      </c>
      <c r="VD1" s="1">
        <v>45038.697916666664</v>
      </c>
      <c r="VE1" s="1">
        <v>45038.708333333336</v>
      </c>
      <c r="VF1" s="1">
        <v>45038.71875</v>
      </c>
      <c r="VG1" s="1">
        <v>45038.729166666664</v>
      </c>
      <c r="VH1" s="1">
        <v>45038.739583333336</v>
      </c>
      <c r="VI1" s="1">
        <v>45038.75</v>
      </c>
      <c r="VJ1" s="1">
        <v>45038.760416666664</v>
      </c>
      <c r="VK1" s="1">
        <v>45038.770833333336</v>
      </c>
      <c r="VL1" s="1">
        <v>45038.78125</v>
      </c>
      <c r="VM1" s="1">
        <v>45038.791666666664</v>
      </c>
      <c r="VN1" s="1">
        <v>45038.802083333336</v>
      </c>
      <c r="VO1" s="1">
        <v>45038.8125</v>
      </c>
      <c r="VP1" s="1">
        <v>45038.822916666664</v>
      </c>
      <c r="VQ1" s="1">
        <v>45038.833333333336</v>
      </c>
      <c r="VR1" s="1">
        <v>45038.84375</v>
      </c>
      <c r="VS1" s="1">
        <v>45038.854166666664</v>
      </c>
      <c r="VT1" s="1">
        <v>45038.864583333336</v>
      </c>
      <c r="VU1" s="1">
        <v>45038.875</v>
      </c>
      <c r="VV1" s="1">
        <v>45038.885416666664</v>
      </c>
      <c r="VW1" s="1">
        <v>45038.895833333336</v>
      </c>
      <c r="VX1" s="1">
        <v>45038.90625</v>
      </c>
      <c r="VY1" s="1">
        <v>45038.916666666664</v>
      </c>
      <c r="VZ1" s="1">
        <v>45038.927083333336</v>
      </c>
      <c r="WA1" s="1">
        <v>45038.9375</v>
      </c>
      <c r="WB1" s="1">
        <v>45038.947916666664</v>
      </c>
      <c r="WC1" s="1">
        <v>45038.958333333336</v>
      </c>
      <c r="WD1" s="1">
        <v>45038.96875</v>
      </c>
      <c r="WE1" s="1">
        <v>45038.979166666664</v>
      </c>
      <c r="WF1" s="1">
        <v>45038.989583333336</v>
      </c>
      <c r="WG1" s="1">
        <v>45039</v>
      </c>
      <c r="WH1" s="1">
        <v>45039.010416666664</v>
      </c>
      <c r="WI1" s="1">
        <v>45039.020833333336</v>
      </c>
      <c r="WJ1" s="1">
        <v>45039.03125</v>
      </c>
      <c r="WK1" s="1">
        <v>45039.041666666664</v>
      </c>
      <c r="WL1" s="1">
        <v>45039.052083333336</v>
      </c>
      <c r="WM1" s="1">
        <v>45039.0625</v>
      </c>
      <c r="WN1" s="1">
        <v>45039.072916666664</v>
      </c>
      <c r="WO1" s="1">
        <v>45039.083333333336</v>
      </c>
      <c r="WP1" s="1">
        <v>45039.09375</v>
      </c>
      <c r="WQ1" s="1">
        <v>45039.104166666664</v>
      </c>
      <c r="WR1" s="1">
        <v>45039.114583333336</v>
      </c>
      <c r="WS1" s="1">
        <v>45039.125</v>
      </c>
      <c r="WT1" s="1">
        <v>45039.135416666664</v>
      </c>
      <c r="WU1" s="1">
        <v>45039.145833333336</v>
      </c>
      <c r="WV1" s="1">
        <v>45039.15625</v>
      </c>
      <c r="WW1" s="1">
        <v>45039.166666666664</v>
      </c>
      <c r="WX1" s="1">
        <v>45039.177083333336</v>
      </c>
      <c r="WY1" s="1">
        <v>45039.1875</v>
      </c>
      <c r="WZ1" s="1">
        <v>45039.197916666664</v>
      </c>
      <c r="XA1" s="1">
        <v>45039.208333333336</v>
      </c>
      <c r="XB1" s="1">
        <v>45039.21875</v>
      </c>
      <c r="XC1" s="1">
        <v>45039.229166666664</v>
      </c>
      <c r="XD1" s="1">
        <v>45039.239583333336</v>
      </c>
      <c r="XE1" s="1">
        <v>45039.25</v>
      </c>
      <c r="XF1" s="1">
        <v>45039.260416666664</v>
      </c>
      <c r="XG1" s="1">
        <v>45039.270833333336</v>
      </c>
      <c r="XH1" s="1">
        <v>45039.28125</v>
      </c>
      <c r="XI1" s="1">
        <v>45039.291666666664</v>
      </c>
      <c r="XJ1" s="1">
        <v>45039.302083333336</v>
      </c>
      <c r="XK1" s="1">
        <v>45039.3125</v>
      </c>
      <c r="XL1" s="1">
        <v>45039.322916666664</v>
      </c>
      <c r="XM1" s="1">
        <v>45039.333333333336</v>
      </c>
      <c r="XN1" s="1">
        <v>45039.34375</v>
      </c>
      <c r="XO1" s="1">
        <v>45039.354166666664</v>
      </c>
      <c r="XP1" s="1">
        <v>45039.364583333336</v>
      </c>
      <c r="XQ1" s="1">
        <v>45039.375</v>
      </c>
      <c r="XR1" s="1">
        <v>45039.385416666664</v>
      </c>
      <c r="XS1" s="1">
        <v>45039.395833333336</v>
      </c>
      <c r="XT1" s="1">
        <v>45039.40625</v>
      </c>
      <c r="XU1" s="1">
        <v>45039.416666666664</v>
      </c>
      <c r="XV1" s="1">
        <v>45039.427083333336</v>
      </c>
      <c r="XW1" s="1">
        <v>45039.4375</v>
      </c>
      <c r="XX1" s="1">
        <v>45039.447916666664</v>
      </c>
      <c r="XY1" s="1">
        <v>45039.458333333336</v>
      </c>
      <c r="XZ1" s="1">
        <v>45039.46875</v>
      </c>
      <c r="YA1" s="1">
        <v>45039.479166666664</v>
      </c>
      <c r="YB1" s="1">
        <v>45039.489583333336</v>
      </c>
      <c r="YC1" s="1">
        <v>45039.5</v>
      </c>
      <c r="YD1" s="1">
        <v>45039.510416666664</v>
      </c>
      <c r="YE1" s="1">
        <v>45039.520833333336</v>
      </c>
      <c r="YF1" s="1">
        <v>45039.53125</v>
      </c>
      <c r="YG1" s="1">
        <v>45039.541666666664</v>
      </c>
      <c r="YH1" s="1">
        <v>45039.552083333336</v>
      </c>
      <c r="YI1" s="1">
        <v>45039.5625</v>
      </c>
      <c r="YJ1" s="1">
        <v>45039.572916666664</v>
      </c>
      <c r="YK1" s="1">
        <v>45039.583333333336</v>
      </c>
      <c r="YL1" s="1">
        <v>45039.59375</v>
      </c>
      <c r="YM1" s="1">
        <v>45039.604166666664</v>
      </c>
      <c r="YN1" s="1">
        <v>45039.614583333336</v>
      </c>
      <c r="YO1" s="1">
        <v>45039.625</v>
      </c>
      <c r="YP1" s="1">
        <v>45039.635416666664</v>
      </c>
      <c r="YQ1" s="1">
        <v>45039.645833333336</v>
      </c>
      <c r="YR1" s="1">
        <v>45039.65625</v>
      </c>
      <c r="YS1" s="1">
        <v>45039.666666666664</v>
      </c>
      <c r="YT1" s="1">
        <v>45039.677083333336</v>
      </c>
      <c r="YU1" s="1">
        <v>45039.6875</v>
      </c>
      <c r="YV1" s="1">
        <v>45039.697916666664</v>
      </c>
      <c r="YW1" s="1">
        <v>45039.708333333336</v>
      </c>
      <c r="YX1" s="1">
        <v>45039.71875</v>
      </c>
      <c r="YY1" s="1">
        <v>45039.729166666664</v>
      </c>
      <c r="YZ1" s="1">
        <v>45039.739583333336</v>
      </c>
      <c r="ZA1" s="1">
        <v>45039.75</v>
      </c>
      <c r="ZB1" s="1">
        <v>45039.760416666664</v>
      </c>
      <c r="ZC1" s="1">
        <v>45039.770833333336</v>
      </c>
      <c r="ZD1" s="1">
        <v>45039.78125</v>
      </c>
      <c r="ZE1" s="1">
        <v>45039.791666666664</v>
      </c>
      <c r="ZF1" s="1">
        <v>45039.802083333336</v>
      </c>
      <c r="ZG1" s="1">
        <v>45039.8125</v>
      </c>
      <c r="ZH1" s="1">
        <v>45039.822916666664</v>
      </c>
      <c r="ZI1" s="1">
        <v>45039.833333333336</v>
      </c>
      <c r="ZJ1" s="1">
        <v>45039.84375</v>
      </c>
      <c r="ZK1" s="1">
        <v>45039.854166666664</v>
      </c>
      <c r="ZL1" s="1">
        <v>45039.864583333336</v>
      </c>
      <c r="ZM1" s="1">
        <v>45039.875</v>
      </c>
      <c r="ZN1" s="1">
        <v>45039.885416666664</v>
      </c>
      <c r="ZO1" s="1">
        <v>45039.895833333336</v>
      </c>
      <c r="ZP1" s="1">
        <v>45039.90625</v>
      </c>
      <c r="ZQ1" s="1">
        <v>45039.916666666664</v>
      </c>
      <c r="ZR1" s="1">
        <v>45039.927083333336</v>
      </c>
      <c r="ZS1" s="1">
        <v>45039.9375</v>
      </c>
      <c r="ZT1" s="1">
        <v>45039.947916666664</v>
      </c>
      <c r="ZU1" s="1">
        <v>45039.958333333336</v>
      </c>
      <c r="ZV1" s="1">
        <v>45039.96875</v>
      </c>
      <c r="ZW1" s="1">
        <v>45039.979166666664</v>
      </c>
      <c r="ZX1" s="1">
        <v>45039.989583333336</v>
      </c>
      <c r="ZY1" s="1">
        <v>45040</v>
      </c>
      <c r="ZZ1" s="1">
        <v>45040.010416666664</v>
      </c>
      <c r="AAA1" s="1">
        <v>45040.020833333336</v>
      </c>
      <c r="AAB1" s="1">
        <v>45040.03125</v>
      </c>
      <c r="AAC1" s="1">
        <v>45040.041666666664</v>
      </c>
      <c r="AAD1" s="1">
        <v>45040.052083333336</v>
      </c>
      <c r="AAE1" s="1">
        <v>45040.0625</v>
      </c>
      <c r="AAF1" s="1">
        <v>45040.072916666664</v>
      </c>
      <c r="AAG1" s="1">
        <v>45040.083333333336</v>
      </c>
      <c r="AAH1" s="1">
        <v>45040.09375</v>
      </c>
      <c r="AAI1" s="1">
        <v>45040.104166666664</v>
      </c>
      <c r="AAJ1" s="1">
        <v>45040.114583333336</v>
      </c>
      <c r="AAK1" s="1">
        <v>45040.125</v>
      </c>
      <c r="AAL1" s="1">
        <v>45040.135416666664</v>
      </c>
      <c r="AAM1" s="1">
        <v>45040.145833333336</v>
      </c>
      <c r="AAN1" s="1">
        <v>45040.15625</v>
      </c>
      <c r="AAO1" s="1">
        <v>45040.166666666664</v>
      </c>
      <c r="AAP1" s="1">
        <v>45040.177083333336</v>
      </c>
      <c r="AAQ1" s="1">
        <v>45040.1875</v>
      </c>
      <c r="AAR1" s="1">
        <v>45040.197916666664</v>
      </c>
      <c r="AAS1" s="1">
        <v>45040.208333333336</v>
      </c>
      <c r="AAT1" s="1">
        <v>45040.21875</v>
      </c>
      <c r="AAU1" s="1">
        <v>45040.229166666664</v>
      </c>
      <c r="AAV1" s="1">
        <v>45040.239583333336</v>
      </c>
      <c r="AAW1" s="1">
        <v>45040.25</v>
      </c>
      <c r="AAX1" s="1">
        <v>45040.260416666664</v>
      </c>
      <c r="AAY1" s="1">
        <v>45040.270833333336</v>
      </c>
      <c r="AAZ1" s="1">
        <v>45040.28125</v>
      </c>
      <c r="ABA1" s="1">
        <v>45040.291666666664</v>
      </c>
      <c r="ABB1" s="1">
        <v>45040.302083333336</v>
      </c>
      <c r="ABC1" s="1">
        <v>45040.3125</v>
      </c>
      <c r="ABD1" s="1">
        <v>45040.322916666664</v>
      </c>
      <c r="ABE1" s="1">
        <v>45040.333333333336</v>
      </c>
      <c r="ABF1" s="1">
        <v>45040.34375</v>
      </c>
      <c r="ABG1" s="1">
        <v>45040.354166666664</v>
      </c>
      <c r="ABH1" s="1">
        <v>45040.364583333336</v>
      </c>
      <c r="ABI1" s="1">
        <v>45040.375</v>
      </c>
      <c r="ABJ1" s="1">
        <v>45040.385416666664</v>
      </c>
      <c r="ABK1" s="1">
        <v>45040.395833333336</v>
      </c>
      <c r="ABL1" s="1">
        <v>45040.40625</v>
      </c>
      <c r="ABM1" s="1">
        <v>45040.416666666664</v>
      </c>
      <c r="ABN1" s="1">
        <v>45040.427083333336</v>
      </c>
      <c r="ABO1" s="1">
        <v>45040.4375</v>
      </c>
      <c r="ABP1" s="1">
        <v>45040.447916666664</v>
      </c>
      <c r="ABQ1" s="1">
        <v>45040.458333333336</v>
      </c>
      <c r="ABR1" s="1">
        <v>45040.46875</v>
      </c>
      <c r="ABS1" s="1">
        <v>45040.479166666664</v>
      </c>
      <c r="ABT1" s="1">
        <v>45040.489583333336</v>
      </c>
      <c r="ABU1" s="1">
        <v>45040.5</v>
      </c>
      <c r="ABV1" s="1">
        <v>45040.510416666664</v>
      </c>
      <c r="ABW1" s="1">
        <v>45040.520833333336</v>
      </c>
      <c r="ABX1" s="1">
        <v>45040.53125</v>
      </c>
      <c r="ABY1" s="1">
        <v>45040.541666666664</v>
      </c>
      <c r="ABZ1" s="1">
        <v>45040.552083333336</v>
      </c>
      <c r="ACA1" s="1">
        <v>45040.5625</v>
      </c>
      <c r="ACB1" s="1">
        <v>45040.572916666664</v>
      </c>
      <c r="ACC1" s="1">
        <v>45040.588888888888</v>
      </c>
      <c r="ACD1" s="1">
        <v>45040.604166666664</v>
      </c>
      <c r="ACE1" s="1">
        <v>45040.614583333336</v>
      </c>
      <c r="ACF1" s="1">
        <v>45040.625</v>
      </c>
      <c r="ACG1" s="1">
        <v>45040.635416666664</v>
      </c>
      <c r="ACH1" s="1">
        <v>45040.645833333336</v>
      </c>
      <c r="ACI1" s="1">
        <v>45040.65625</v>
      </c>
      <c r="ACJ1" s="1">
        <v>45040.666666666664</v>
      </c>
      <c r="ACK1" s="1">
        <v>45040.677083333336</v>
      </c>
      <c r="ACL1" s="1">
        <v>45040.6875</v>
      </c>
      <c r="ACM1" s="1">
        <v>45040.697916666664</v>
      </c>
      <c r="ACN1" s="1">
        <v>45040.708333333336</v>
      </c>
      <c r="ACO1" s="1">
        <v>45040.71875</v>
      </c>
      <c r="ACP1" s="1">
        <v>45040.729166666664</v>
      </c>
      <c r="ACQ1" s="1">
        <v>45040.739583333336</v>
      </c>
      <c r="ACR1" s="1">
        <v>45040.75</v>
      </c>
      <c r="ACS1" s="1">
        <v>45040.760416666664</v>
      </c>
      <c r="ACT1" s="1">
        <v>45040.770833333336</v>
      </c>
      <c r="ACU1" s="1">
        <v>45040.78125</v>
      </c>
      <c r="ACV1" s="1">
        <v>45040.791666666664</v>
      </c>
      <c r="ACW1" s="1">
        <v>45040.802083333336</v>
      </c>
      <c r="ACX1" s="1">
        <v>45040.8125</v>
      </c>
      <c r="ACY1" s="1">
        <v>45040.822916666664</v>
      </c>
      <c r="ACZ1" s="1">
        <v>45040.833333333336</v>
      </c>
      <c r="ADA1" s="1">
        <v>45040.84375</v>
      </c>
      <c r="ADB1" s="1">
        <v>45040.854166666664</v>
      </c>
      <c r="ADC1" s="1">
        <v>45040.864583333336</v>
      </c>
      <c r="ADD1" s="1">
        <v>45040.875</v>
      </c>
      <c r="ADE1" s="1">
        <v>45040.885416666664</v>
      </c>
      <c r="ADF1" s="1">
        <v>45040.895833333336</v>
      </c>
      <c r="ADG1" s="1">
        <v>45040.90625</v>
      </c>
      <c r="ADH1" s="1">
        <v>45040.916666666664</v>
      </c>
      <c r="ADI1" s="1">
        <v>45040.927083333336</v>
      </c>
      <c r="ADJ1" s="1">
        <v>45040.9375</v>
      </c>
      <c r="ADK1" s="1">
        <v>45040.947916666664</v>
      </c>
      <c r="ADL1" s="1">
        <v>45040.958333333336</v>
      </c>
      <c r="ADM1" s="1">
        <v>45040.96875</v>
      </c>
      <c r="ADN1" s="1">
        <v>45040.979166666664</v>
      </c>
      <c r="ADO1" s="1">
        <v>45040.989583333336</v>
      </c>
      <c r="ADP1" s="1">
        <v>45041</v>
      </c>
      <c r="ADQ1" s="1">
        <v>45041.010416666664</v>
      </c>
      <c r="ADR1" s="1">
        <v>45041.020833333336</v>
      </c>
      <c r="ADS1" s="1">
        <v>45041.03125</v>
      </c>
      <c r="ADT1" s="1">
        <v>45041.041666666664</v>
      </c>
      <c r="ADU1" s="1">
        <v>45041.052083333336</v>
      </c>
      <c r="ADV1" s="1">
        <v>45041.0625</v>
      </c>
      <c r="ADW1" s="1">
        <v>45041.072916666664</v>
      </c>
      <c r="ADX1" s="1">
        <v>45041.083333333336</v>
      </c>
      <c r="ADY1" s="1">
        <v>45041.09375</v>
      </c>
      <c r="ADZ1" s="1">
        <v>45041.104166666664</v>
      </c>
      <c r="AEA1" s="1">
        <v>45041.114583333336</v>
      </c>
      <c r="AEB1" s="1">
        <v>45041.125</v>
      </c>
      <c r="AEC1" s="1">
        <v>45041.135416666664</v>
      </c>
      <c r="AED1" s="1">
        <v>45041.145833333336</v>
      </c>
      <c r="AEE1" s="1">
        <v>45041.15625</v>
      </c>
      <c r="AEF1" s="1">
        <v>45041.166666666664</v>
      </c>
      <c r="AEG1" s="1">
        <v>45041.177083333336</v>
      </c>
      <c r="AEH1" s="1">
        <v>45041.1875</v>
      </c>
      <c r="AEI1" s="1">
        <v>45041.197916666664</v>
      </c>
      <c r="AEJ1" s="1">
        <v>45041.208333333336</v>
      </c>
      <c r="AEK1" s="1">
        <v>45041.21875</v>
      </c>
      <c r="AEL1" s="1">
        <v>45041.229166666664</v>
      </c>
      <c r="AEM1" s="1">
        <v>45041.239583333336</v>
      </c>
      <c r="AEN1" s="1">
        <v>45041.25</v>
      </c>
      <c r="AEO1" s="1">
        <v>45041.260416666664</v>
      </c>
      <c r="AEP1" s="1">
        <v>45041.270833333336</v>
      </c>
      <c r="AEQ1" s="1">
        <v>45041.28125</v>
      </c>
      <c r="AER1" s="1">
        <v>45041.291666666664</v>
      </c>
      <c r="AES1" s="1">
        <v>45041.302083333336</v>
      </c>
      <c r="AET1" s="1">
        <v>45041.3125</v>
      </c>
      <c r="AEU1" s="1">
        <v>45041.322916666664</v>
      </c>
      <c r="AEV1" s="1">
        <v>45041.333333333336</v>
      </c>
      <c r="AEW1" s="1">
        <v>45041.34375</v>
      </c>
      <c r="AEX1" s="1">
        <v>45041.354166666664</v>
      </c>
      <c r="AEY1" s="1">
        <v>45041.364583333336</v>
      </c>
      <c r="AEZ1" s="1">
        <v>45041.375</v>
      </c>
      <c r="AFA1" s="1">
        <v>45041.385416666664</v>
      </c>
      <c r="AFB1" s="1">
        <v>45041.395833333336</v>
      </c>
      <c r="AFC1" s="1">
        <v>45041.40625</v>
      </c>
      <c r="AFD1" s="1">
        <v>45041.416666666664</v>
      </c>
      <c r="AFE1" s="1">
        <v>45041.427083333336</v>
      </c>
      <c r="AFF1" s="1">
        <v>45041.4375</v>
      </c>
      <c r="AFG1" s="1">
        <v>45041.447916666664</v>
      </c>
      <c r="AFH1" s="1">
        <v>45041.458333333336</v>
      </c>
      <c r="AFI1" s="1">
        <v>45041.46875</v>
      </c>
      <c r="AFJ1" s="1">
        <v>45041.479166666664</v>
      </c>
      <c r="AFK1" s="1">
        <v>45041.489583333336</v>
      </c>
      <c r="AFL1" s="1">
        <v>45041.5</v>
      </c>
      <c r="AFM1" s="1">
        <v>45041.510416666664</v>
      </c>
      <c r="AFN1" s="1">
        <v>45041.520833333336</v>
      </c>
      <c r="AFO1" s="1">
        <v>45041.53125</v>
      </c>
      <c r="AFP1" s="1">
        <v>45041.541666666664</v>
      </c>
      <c r="AFQ1" s="1">
        <v>45041.552083333336</v>
      </c>
      <c r="AFR1" s="1">
        <v>45041.5625</v>
      </c>
      <c r="AFS1" s="1">
        <v>45041.572916666664</v>
      </c>
      <c r="AFT1" s="1">
        <v>45041.583333333336</v>
      </c>
      <c r="AFU1" s="1">
        <v>45041.59375</v>
      </c>
      <c r="AFV1" s="1">
        <v>45041.604166666664</v>
      </c>
      <c r="AFW1" s="1">
        <v>45041.614583333336</v>
      </c>
      <c r="AFX1" s="1">
        <v>45041.625</v>
      </c>
      <c r="AFY1" s="1">
        <v>45041.635416666664</v>
      </c>
      <c r="AFZ1" s="1">
        <v>45041.645833333336</v>
      </c>
      <c r="AGA1" s="1">
        <v>45041.65625</v>
      </c>
      <c r="AGB1" s="1">
        <v>45041.666666666664</v>
      </c>
      <c r="AGC1" s="1">
        <v>45041.677083333336</v>
      </c>
      <c r="AGD1" s="1">
        <v>45041.6875</v>
      </c>
      <c r="AGE1" s="1">
        <v>45041.697916666664</v>
      </c>
      <c r="AGF1" s="1">
        <v>45041.708333333336</v>
      </c>
      <c r="AGG1" s="1">
        <v>45041.71875</v>
      </c>
      <c r="AGH1" s="1">
        <v>45041.729166666664</v>
      </c>
      <c r="AGI1" s="1">
        <v>45041.739583333336</v>
      </c>
      <c r="AGJ1" s="1">
        <v>45041.75</v>
      </c>
      <c r="AGK1" s="1">
        <v>45041.760416666664</v>
      </c>
      <c r="AGL1" s="1">
        <v>45041.770833333336</v>
      </c>
      <c r="AGM1" s="1">
        <v>45041.78125</v>
      </c>
      <c r="AGN1" s="1">
        <v>45041.791666666664</v>
      </c>
      <c r="AGO1" s="1">
        <v>45041.802083333336</v>
      </c>
      <c r="AGP1" s="1">
        <v>45041.8125</v>
      </c>
      <c r="AGQ1" s="1">
        <v>45041.822916666664</v>
      </c>
      <c r="AGR1" s="1">
        <v>45041.833333333336</v>
      </c>
      <c r="AGS1" s="1">
        <v>45041.84375</v>
      </c>
      <c r="AGT1" s="1">
        <v>45041.854166666664</v>
      </c>
      <c r="AGU1" s="1">
        <v>45041.864583333336</v>
      </c>
      <c r="AGV1" s="1">
        <v>45041.875</v>
      </c>
      <c r="AGW1" s="1">
        <v>45041.885416666664</v>
      </c>
      <c r="AGX1" s="1">
        <v>45041.895833333336</v>
      </c>
      <c r="AGY1" s="1">
        <v>45041.90625</v>
      </c>
      <c r="AGZ1" s="1">
        <v>45041.916666666664</v>
      </c>
      <c r="AHA1" s="1">
        <v>45041.927083333336</v>
      </c>
      <c r="AHB1" s="1">
        <v>45041.9375</v>
      </c>
      <c r="AHC1" s="1">
        <v>45041.947916666664</v>
      </c>
      <c r="AHD1" s="1">
        <v>45041.958333333336</v>
      </c>
      <c r="AHE1" s="1">
        <v>45041.96875</v>
      </c>
      <c r="AHF1" s="1">
        <v>45041.979166666664</v>
      </c>
      <c r="AHG1" s="1">
        <v>45041.989583333336</v>
      </c>
      <c r="AHH1" s="1">
        <v>45042</v>
      </c>
      <c r="AHI1" s="1">
        <v>45042.010416666664</v>
      </c>
      <c r="AHJ1" s="1">
        <v>45042.020833333336</v>
      </c>
      <c r="AHK1" s="1">
        <v>45042.03125</v>
      </c>
      <c r="AHL1" s="1">
        <v>45042.041666666664</v>
      </c>
      <c r="AHM1" s="1">
        <v>45042.052083333336</v>
      </c>
      <c r="AHN1" s="1">
        <v>45042.0625</v>
      </c>
      <c r="AHO1" s="1">
        <v>45042.072916666664</v>
      </c>
      <c r="AHP1" s="1">
        <v>45042.083333333336</v>
      </c>
      <c r="AHQ1" s="1">
        <v>45042.09375</v>
      </c>
      <c r="AHR1" s="1">
        <v>45042.104166666664</v>
      </c>
      <c r="AHS1" s="1">
        <v>45042.114583333336</v>
      </c>
      <c r="AHT1" s="1">
        <v>45042.125</v>
      </c>
      <c r="AHU1" s="1">
        <v>45042.135416666664</v>
      </c>
      <c r="AHV1" s="1">
        <v>45042.145833333336</v>
      </c>
      <c r="AHW1" s="1">
        <v>45042.15625</v>
      </c>
      <c r="AHX1" s="1">
        <v>45042.166666666664</v>
      </c>
      <c r="AHY1" s="1">
        <v>45042.177083333336</v>
      </c>
      <c r="AHZ1" s="1">
        <v>45042.1875</v>
      </c>
      <c r="AIA1" s="1">
        <v>45042.197916666664</v>
      </c>
      <c r="AIB1" s="1">
        <v>45042.208333333336</v>
      </c>
      <c r="AIC1" s="1">
        <v>45042.21875</v>
      </c>
      <c r="AID1" s="1">
        <v>45042.229166666664</v>
      </c>
      <c r="AIE1" s="1">
        <v>45042.239583333336</v>
      </c>
      <c r="AIF1" s="1">
        <v>45042.25</v>
      </c>
      <c r="AIG1" s="1">
        <v>45042.260416666664</v>
      </c>
      <c r="AIH1" s="1">
        <v>45042.270833333336</v>
      </c>
      <c r="AII1" s="1">
        <v>45042.28125</v>
      </c>
      <c r="AIJ1" s="1">
        <v>45042.291666666664</v>
      </c>
      <c r="AIK1" s="1">
        <v>45042.302083333336</v>
      </c>
      <c r="AIL1" s="1">
        <v>45042.3125</v>
      </c>
      <c r="AIM1" s="1">
        <v>45042.322916666664</v>
      </c>
      <c r="AIN1" s="1">
        <v>45042.333333333336</v>
      </c>
      <c r="AIO1" s="1">
        <v>45042.34375</v>
      </c>
      <c r="AIP1" s="1">
        <v>45042.354166666664</v>
      </c>
      <c r="AIQ1" s="1">
        <v>45042.364583333336</v>
      </c>
      <c r="AIR1" s="1">
        <v>45042.375</v>
      </c>
      <c r="AIS1" s="1">
        <v>45042.385416666664</v>
      </c>
      <c r="AIT1" s="1">
        <v>45042.395833333336</v>
      </c>
      <c r="AIU1" s="1">
        <v>45042.40625</v>
      </c>
      <c r="AIV1" s="1">
        <v>45042.416666666664</v>
      </c>
      <c r="AIW1" s="1">
        <v>45042.427083333336</v>
      </c>
      <c r="AIX1" s="1">
        <v>45042.4375</v>
      </c>
      <c r="AIY1" s="1">
        <v>45042.447916666664</v>
      </c>
      <c r="AIZ1" s="1">
        <v>45042.458333333336</v>
      </c>
      <c r="AJA1" s="1">
        <v>45042.46875</v>
      </c>
      <c r="AJB1" s="1">
        <v>45042.479166666664</v>
      </c>
      <c r="AJC1" s="1">
        <v>45042.489583333336</v>
      </c>
      <c r="AJD1" s="1">
        <v>45042.5</v>
      </c>
      <c r="AJE1" s="1">
        <v>45042.510416666664</v>
      </c>
      <c r="AJF1" s="1">
        <v>45042.520833333336</v>
      </c>
      <c r="AJG1" s="1">
        <v>45042.53125</v>
      </c>
      <c r="AJH1" s="1">
        <v>45042.541666666664</v>
      </c>
      <c r="AJI1" s="1">
        <v>45042.552083333336</v>
      </c>
      <c r="AJJ1" s="1">
        <v>45042.5625</v>
      </c>
      <c r="AJK1" s="1">
        <v>45042.572916666664</v>
      </c>
      <c r="AJL1" s="1">
        <v>45042.583333333336</v>
      </c>
      <c r="AJM1" s="1">
        <v>45042.59375</v>
      </c>
      <c r="AJN1" s="1">
        <v>45042.604166666664</v>
      </c>
      <c r="AJO1" s="1">
        <v>45042.614583333336</v>
      </c>
      <c r="AJP1" s="1">
        <v>45042.625</v>
      </c>
      <c r="AJQ1" s="1">
        <v>45042.635416666664</v>
      </c>
      <c r="AJR1" s="1">
        <v>45042.645833333336</v>
      </c>
      <c r="AJS1" s="1">
        <v>45042.65625</v>
      </c>
      <c r="AJT1" s="1">
        <v>45042.666666666664</v>
      </c>
      <c r="AJU1" s="1">
        <v>45042.677083333336</v>
      </c>
      <c r="AJV1" s="1">
        <v>45042.6875</v>
      </c>
      <c r="AJW1" s="1">
        <v>45042.697916666664</v>
      </c>
      <c r="AJX1" s="1">
        <v>45042.708333333336</v>
      </c>
      <c r="AJY1" s="1">
        <v>45042.71875</v>
      </c>
      <c r="AJZ1" s="1">
        <v>45042.729166666664</v>
      </c>
      <c r="AKA1" s="1">
        <v>45042.739583333336</v>
      </c>
      <c r="AKB1" s="1">
        <v>45042.75</v>
      </c>
      <c r="AKC1" s="1">
        <v>45042.760416666664</v>
      </c>
      <c r="AKD1" s="1">
        <v>45042.770833333336</v>
      </c>
      <c r="AKE1" s="1">
        <v>45042.78125</v>
      </c>
      <c r="AKF1" s="1">
        <v>45042.791666666664</v>
      </c>
      <c r="AKG1" s="1">
        <v>45042.802083333336</v>
      </c>
      <c r="AKH1" s="1">
        <v>45042.8125</v>
      </c>
      <c r="AKI1" s="1">
        <v>45042.822916666664</v>
      </c>
      <c r="AKJ1" s="1">
        <v>45042.833333333336</v>
      </c>
      <c r="AKK1" s="1">
        <v>45042.84375</v>
      </c>
      <c r="AKL1" s="1">
        <v>45042.854166666664</v>
      </c>
      <c r="AKM1" s="1">
        <v>45042.864583333336</v>
      </c>
      <c r="AKN1" s="1">
        <v>45042.875</v>
      </c>
      <c r="AKO1" s="1">
        <v>45042.885416666664</v>
      </c>
      <c r="AKP1" s="1">
        <v>45042.895833333336</v>
      </c>
      <c r="AKQ1" s="1">
        <v>45042.90625</v>
      </c>
      <c r="AKR1" s="1">
        <v>45042.916666666664</v>
      </c>
      <c r="AKS1" s="1">
        <v>45042.927083333336</v>
      </c>
      <c r="AKT1" s="1">
        <v>45042.9375</v>
      </c>
      <c r="AKU1" s="1">
        <v>45042.947916666664</v>
      </c>
      <c r="AKV1" s="1">
        <v>45042.958333333336</v>
      </c>
      <c r="AKW1" s="1">
        <v>45042.96875</v>
      </c>
      <c r="AKX1" s="1">
        <v>45042.979166666664</v>
      </c>
      <c r="AKY1" s="1">
        <v>45042.989583333336</v>
      </c>
      <c r="AKZ1" s="1">
        <v>45043</v>
      </c>
      <c r="ALA1" s="1">
        <v>45043.010416666664</v>
      </c>
      <c r="ALB1" s="1">
        <v>45043.020833333336</v>
      </c>
      <c r="ALC1" s="1">
        <v>45043.03125</v>
      </c>
      <c r="ALD1" s="1">
        <v>45043.041666666664</v>
      </c>
      <c r="ALE1" s="1">
        <v>45043.052083333336</v>
      </c>
      <c r="ALF1" s="1">
        <v>45043.0625</v>
      </c>
      <c r="ALG1" s="1">
        <v>45043.072916666664</v>
      </c>
      <c r="ALH1" s="1">
        <v>45043.083333333336</v>
      </c>
      <c r="ALI1" s="1">
        <v>45043.09375</v>
      </c>
      <c r="ALJ1" s="1">
        <v>45043.104166666664</v>
      </c>
      <c r="ALK1" s="1">
        <v>45043.114583333336</v>
      </c>
      <c r="ALL1" s="1">
        <v>45043.125</v>
      </c>
      <c r="ALM1" s="1">
        <v>45043.135416666664</v>
      </c>
      <c r="ALN1" s="1">
        <v>45043.145833333336</v>
      </c>
      <c r="ALO1" s="1">
        <v>45043.15625</v>
      </c>
      <c r="ALP1" s="1">
        <v>45043.166666666664</v>
      </c>
      <c r="ALQ1" s="1">
        <v>45043.177083333336</v>
      </c>
      <c r="ALR1" s="1">
        <v>45043.1875</v>
      </c>
      <c r="ALS1" s="1">
        <v>45043.197916666664</v>
      </c>
      <c r="ALT1" s="1">
        <v>45043.208333333336</v>
      </c>
      <c r="ALU1" s="1">
        <v>45043.21875</v>
      </c>
      <c r="ALV1" s="1">
        <v>45043.229166666664</v>
      </c>
      <c r="ALW1" s="1">
        <v>45043.239583333336</v>
      </c>
      <c r="ALX1" s="1">
        <v>45043.25</v>
      </c>
      <c r="ALY1" s="1">
        <v>45043.260416666664</v>
      </c>
      <c r="ALZ1" s="1">
        <v>45043.270833333336</v>
      </c>
      <c r="AMA1" s="1">
        <v>45043.28125</v>
      </c>
      <c r="AMB1" s="1">
        <v>45043.291666666664</v>
      </c>
      <c r="AMC1" s="1">
        <v>45043.302083333336</v>
      </c>
      <c r="AMD1" s="1">
        <v>45043.3125</v>
      </c>
      <c r="AME1" s="1">
        <v>45043.322916666664</v>
      </c>
      <c r="AMF1" s="1">
        <v>45043.333333333336</v>
      </c>
      <c r="AMG1" s="1">
        <v>45043.34375</v>
      </c>
      <c r="AMH1" s="1">
        <v>45043.354166666664</v>
      </c>
      <c r="AMI1" s="1">
        <v>45043.364583333336</v>
      </c>
      <c r="AMJ1" s="1">
        <v>45043.375</v>
      </c>
      <c r="AMK1" s="1">
        <v>45043.385416666664</v>
      </c>
      <c r="AML1" s="1">
        <v>45043.395833333336</v>
      </c>
      <c r="AMM1" s="1">
        <v>45043.40625</v>
      </c>
      <c r="AMN1" s="1">
        <v>45043.416666666664</v>
      </c>
      <c r="AMO1" s="1">
        <v>45043.427083333336</v>
      </c>
      <c r="AMP1" s="1">
        <v>45043.4375</v>
      </c>
      <c r="AMQ1" s="1">
        <v>45043.447916666664</v>
      </c>
      <c r="AMR1" s="1">
        <v>45043.458333333336</v>
      </c>
      <c r="AMS1" s="1">
        <v>45043.46875</v>
      </c>
      <c r="AMT1" s="1">
        <v>45043.479166666664</v>
      </c>
      <c r="AMU1" s="1">
        <v>45043.489583333336</v>
      </c>
      <c r="AMV1" s="1">
        <v>45043.5</v>
      </c>
      <c r="AMW1" s="1">
        <v>45043.510416666664</v>
      </c>
      <c r="AMX1" s="1">
        <v>45043.520833333336</v>
      </c>
      <c r="AMY1" s="1">
        <v>45043.53125</v>
      </c>
      <c r="AMZ1" s="1">
        <v>45043.541666666664</v>
      </c>
      <c r="ANA1" s="1">
        <v>45043.552083333336</v>
      </c>
      <c r="ANB1" s="1">
        <v>45043.5625</v>
      </c>
      <c r="ANC1" s="1">
        <v>45043.572916666664</v>
      </c>
      <c r="AND1" s="1">
        <v>45043.583333333336</v>
      </c>
      <c r="ANE1" s="1">
        <v>45043.59375</v>
      </c>
      <c r="ANF1" s="1">
        <v>45043.604166666664</v>
      </c>
      <c r="ANG1" s="1">
        <v>45043.614583333336</v>
      </c>
      <c r="ANH1" s="1">
        <v>45043.625</v>
      </c>
      <c r="ANI1" s="1">
        <v>45043.635416666664</v>
      </c>
      <c r="ANJ1" s="1">
        <v>45043.645833333336</v>
      </c>
      <c r="ANK1" s="1">
        <v>45043.65625</v>
      </c>
      <c r="ANL1" s="1">
        <v>45043.666666666664</v>
      </c>
      <c r="ANM1" s="1">
        <v>45043.677083333336</v>
      </c>
      <c r="ANN1" s="1">
        <v>45043.6875</v>
      </c>
      <c r="ANO1" s="1">
        <v>45043.697916666664</v>
      </c>
      <c r="ANP1" s="1">
        <v>45043.708333333336</v>
      </c>
      <c r="ANQ1" s="1">
        <v>45043.71875</v>
      </c>
      <c r="ANR1" s="1">
        <v>45043.729166666664</v>
      </c>
      <c r="ANS1" s="1">
        <v>45043.739583333336</v>
      </c>
      <c r="ANT1" s="1">
        <v>45043.75</v>
      </c>
      <c r="ANU1" s="1">
        <v>45043.760416666664</v>
      </c>
      <c r="ANV1" s="1">
        <v>45043.770833333336</v>
      </c>
      <c r="ANW1" s="1">
        <v>45043.78125</v>
      </c>
      <c r="ANX1" s="1">
        <v>45043.791666666664</v>
      </c>
      <c r="ANY1" s="1">
        <v>45043.802083333336</v>
      </c>
      <c r="ANZ1" s="1">
        <v>45043.8125</v>
      </c>
      <c r="AOA1" s="1">
        <v>45043.822916666664</v>
      </c>
      <c r="AOB1" s="1">
        <v>45043.833333333336</v>
      </c>
      <c r="AOC1" s="1">
        <v>45043.84375</v>
      </c>
      <c r="AOD1" s="1">
        <v>45043.854166666664</v>
      </c>
      <c r="AOE1" s="1">
        <v>45043.864583333336</v>
      </c>
      <c r="AOF1" s="1">
        <v>45043.875</v>
      </c>
      <c r="AOG1" s="1">
        <v>45043.885416666664</v>
      </c>
      <c r="AOH1" s="1">
        <v>45043.895833333336</v>
      </c>
      <c r="AOI1" s="1">
        <v>45043.90625</v>
      </c>
      <c r="AOJ1" s="1">
        <v>45043.916666666664</v>
      </c>
      <c r="AOK1" s="1">
        <v>45043.927083333336</v>
      </c>
      <c r="AOL1" s="1">
        <v>45043.9375</v>
      </c>
      <c r="AOM1" s="1">
        <v>45043.947916666664</v>
      </c>
      <c r="AON1" s="1">
        <v>45043.958333333336</v>
      </c>
      <c r="AOO1" s="1">
        <v>45043.96875</v>
      </c>
      <c r="AOP1" s="1">
        <v>45043.979166666664</v>
      </c>
      <c r="AOQ1" s="1">
        <v>45043.989583333336</v>
      </c>
      <c r="AOR1" s="1">
        <v>45044</v>
      </c>
      <c r="AOS1" s="1">
        <v>45044.010416666664</v>
      </c>
      <c r="AOT1" s="1">
        <v>45044.020833333336</v>
      </c>
      <c r="AOU1" s="1">
        <v>45044.03125</v>
      </c>
      <c r="AOV1" s="1">
        <v>45044.041666666664</v>
      </c>
      <c r="AOW1" s="1">
        <v>45044.052083333336</v>
      </c>
      <c r="AOX1" s="1">
        <v>45044.0625</v>
      </c>
      <c r="AOY1" s="1">
        <v>45044.072916666664</v>
      </c>
      <c r="AOZ1" s="1">
        <v>45044.083333333336</v>
      </c>
      <c r="APA1" s="1">
        <v>45044.09375</v>
      </c>
      <c r="APB1" s="1">
        <v>45044.104166666664</v>
      </c>
      <c r="APC1" s="1">
        <v>45044.114583333336</v>
      </c>
      <c r="APD1" s="1">
        <v>45044.125</v>
      </c>
      <c r="APE1" s="1">
        <v>45044.135416666664</v>
      </c>
      <c r="APF1" s="1">
        <v>45044.145833333336</v>
      </c>
      <c r="APG1" s="1">
        <v>45044.15625</v>
      </c>
      <c r="APH1" s="1">
        <v>45044.166666666664</v>
      </c>
      <c r="API1" s="1">
        <v>45044.177083333336</v>
      </c>
      <c r="APJ1" s="1">
        <v>45044.1875</v>
      </c>
      <c r="APK1" s="1">
        <v>45044.197916666664</v>
      </c>
      <c r="APL1" s="1">
        <v>45044.208333333336</v>
      </c>
      <c r="APM1" s="1">
        <v>45044.21875</v>
      </c>
      <c r="APN1" s="1">
        <v>45044.229166666664</v>
      </c>
      <c r="APO1" s="1">
        <v>45044.239583333336</v>
      </c>
      <c r="APP1" s="1">
        <v>45044.25</v>
      </c>
      <c r="APQ1" s="1">
        <v>45044.260416666664</v>
      </c>
      <c r="APR1" s="1">
        <v>45044.270833333336</v>
      </c>
      <c r="APS1" s="1">
        <v>45044.28125</v>
      </c>
      <c r="APT1" s="1">
        <v>45044.291666666664</v>
      </c>
      <c r="APU1" s="1">
        <v>45044.302083333336</v>
      </c>
      <c r="APV1" s="1">
        <v>45044.3125</v>
      </c>
      <c r="APW1" s="1">
        <v>45044.322916666664</v>
      </c>
      <c r="APX1" s="1">
        <v>45044.333333333336</v>
      </c>
      <c r="APY1" s="1">
        <v>45044.34375</v>
      </c>
      <c r="APZ1" s="1">
        <v>45044.354166666664</v>
      </c>
      <c r="AQA1" s="1">
        <v>45044.364583333336</v>
      </c>
      <c r="AQB1" s="1">
        <v>45044.375</v>
      </c>
      <c r="AQC1" s="1">
        <v>45044.385416666664</v>
      </c>
      <c r="AQD1" s="1">
        <v>45044.395833333336</v>
      </c>
      <c r="AQE1" s="1">
        <v>45044.40625</v>
      </c>
      <c r="AQF1" s="1">
        <v>45044.416666666664</v>
      </c>
      <c r="AQG1" s="1">
        <v>45044.427083333336</v>
      </c>
      <c r="AQH1" s="1">
        <v>45044.4375</v>
      </c>
      <c r="AQI1" s="1">
        <v>45044.447916666664</v>
      </c>
      <c r="AQJ1" s="1">
        <v>45044.458333333336</v>
      </c>
      <c r="AQK1" s="1">
        <v>45044.46875</v>
      </c>
      <c r="AQL1" s="1">
        <v>45044.479166666664</v>
      </c>
      <c r="AQM1" s="1">
        <v>45044.489583333336</v>
      </c>
      <c r="AQN1" s="1">
        <v>45044.5</v>
      </c>
      <c r="AQO1" s="1">
        <v>45044.510416666664</v>
      </c>
      <c r="AQP1" s="1">
        <v>45044.520833333336</v>
      </c>
      <c r="AQQ1" s="1">
        <v>45044.53125</v>
      </c>
      <c r="AQR1" s="1">
        <v>45044.541666666664</v>
      </c>
      <c r="AQS1" s="1">
        <v>45044.552083333336</v>
      </c>
      <c r="AQT1" s="1">
        <v>45044.5625</v>
      </c>
      <c r="AQU1" s="1">
        <v>45044.572916666664</v>
      </c>
      <c r="AQV1" s="1">
        <v>45044.583333333336</v>
      </c>
      <c r="AQW1" s="1">
        <v>45044.59375</v>
      </c>
      <c r="AQX1" s="1">
        <v>45044.604166666664</v>
      </c>
      <c r="AQY1" s="1">
        <v>45044.614583333336</v>
      </c>
      <c r="AQZ1" s="1">
        <v>45044.625</v>
      </c>
      <c r="ARA1" s="1">
        <v>45044.635416666664</v>
      </c>
      <c r="ARB1" s="1">
        <v>45044.645833333336</v>
      </c>
      <c r="ARC1" s="1">
        <v>45044.65625</v>
      </c>
      <c r="ARD1" s="1">
        <v>45044.666666666664</v>
      </c>
      <c r="ARE1" s="1">
        <v>45044.677083333336</v>
      </c>
      <c r="ARF1" s="1">
        <v>45044.6875</v>
      </c>
      <c r="ARG1" s="1">
        <v>45044.697916666664</v>
      </c>
      <c r="ARH1" s="1">
        <v>45044.708333333336</v>
      </c>
      <c r="ARI1" s="1">
        <v>45044.71875</v>
      </c>
      <c r="ARJ1" s="1">
        <v>45044.729166666664</v>
      </c>
      <c r="ARK1" s="1">
        <v>45044.739583333336</v>
      </c>
      <c r="ARL1" s="1">
        <v>45044.75</v>
      </c>
      <c r="ARM1" s="1">
        <v>45044.760416666664</v>
      </c>
      <c r="ARN1" s="1">
        <v>45044.770833333336</v>
      </c>
      <c r="ARO1" s="1">
        <v>45044.78125</v>
      </c>
      <c r="ARP1" s="1">
        <v>45044.791666666664</v>
      </c>
      <c r="ARQ1" s="1">
        <v>45044.802083333336</v>
      </c>
      <c r="ARR1" s="1">
        <v>45044.8125</v>
      </c>
      <c r="ARS1" s="1">
        <v>45044.822916666664</v>
      </c>
      <c r="ART1" s="1">
        <v>45044.833333333336</v>
      </c>
      <c r="ARU1" s="1">
        <v>45044.84375</v>
      </c>
      <c r="ARV1" s="1">
        <v>45044.854166666664</v>
      </c>
      <c r="ARW1" s="1">
        <v>45044.864583333336</v>
      </c>
      <c r="ARX1" s="1">
        <v>45044.875</v>
      </c>
      <c r="ARY1" s="1">
        <v>45044.885416666664</v>
      </c>
      <c r="ARZ1" s="1">
        <v>45044.895833333336</v>
      </c>
      <c r="ASA1" s="1">
        <v>45044.90625</v>
      </c>
      <c r="ASB1" s="1">
        <v>45044.916666666664</v>
      </c>
      <c r="ASC1" s="1">
        <v>45044.927083333336</v>
      </c>
      <c r="ASD1" s="1">
        <v>45044.9375</v>
      </c>
      <c r="ASE1" s="1">
        <v>45044.947916666664</v>
      </c>
      <c r="ASF1" s="1">
        <v>45044.958333333336</v>
      </c>
      <c r="ASG1" s="1">
        <v>45044.96875</v>
      </c>
      <c r="ASH1" s="1">
        <v>45044.979166666664</v>
      </c>
      <c r="ASI1" s="1">
        <v>45044.989583333336</v>
      </c>
      <c r="ASJ1" s="1">
        <v>45045</v>
      </c>
      <c r="ASK1" s="1">
        <v>45045.010416666664</v>
      </c>
      <c r="ASL1" s="1">
        <v>45045.020833333336</v>
      </c>
      <c r="ASM1" s="1">
        <v>45045.03125</v>
      </c>
      <c r="ASN1" s="1">
        <v>45045.041666666664</v>
      </c>
      <c r="ASO1" s="1">
        <v>45045.052083333336</v>
      </c>
      <c r="ASP1" s="1">
        <v>45045.0625</v>
      </c>
      <c r="ASQ1" s="1">
        <v>45045.072916666664</v>
      </c>
      <c r="ASR1" s="1">
        <v>45045.083333333336</v>
      </c>
      <c r="ASS1" s="1">
        <v>45045.09375</v>
      </c>
      <c r="AST1" s="1">
        <v>45045.104166666664</v>
      </c>
      <c r="ASU1" s="1">
        <v>45045.114583333336</v>
      </c>
      <c r="ASV1" s="1">
        <v>45045.125</v>
      </c>
      <c r="ASW1" s="1">
        <v>45045.135416666664</v>
      </c>
      <c r="ASX1" s="1">
        <v>45045.145833333336</v>
      </c>
      <c r="ASY1" s="1">
        <v>45045.15625</v>
      </c>
      <c r="ASZ1" s="1">
        <v>45045.166666666664</v>
      </c>
      <c r="ATA1" s="1">
        <v>45045.177083333336</v>
      </c>
      <c r="ATB1" s="1">
        <v>45045.1875</v>
      </c>
      <c r="ATC1" s="1">
        <v>45045.197916666664</v>
      </c>
      <c r="ATD1" s="1">
        <v>45045.208333333336</v>
      </c>
      <c r="ATE1" s="1">
        <v>45045.21875</v>
      </c>
      <c r="ATF1" s="1">
        <v>45045.229166666664</v>
      </c>
      <c r="ATG1" s="1">
        <v>45045.239583333336</v>
      </c>
      <c r="ATH1" s="1">
        <v>45045.25</v>
      </c>
      <c r="ATI1" s="1">
        <v>45045.260416666664</v>
      </c>
      <c r="ATJ1" s="1">
        <v>45045.270833333336</v>
      </c>
      <c r="ATK1" s="1">
        <v>45045.28125</v>
      </c>
      <c r="ATL1" s="1">
        <v>45045.291666666664</v>
      </c>
      <c r="ATM1" s="1">
        <v>45045.302083333336</v>
      </c>
      <c r="ATN1" s="1">
        <v>45045.3125</v>
      </c>
      <c r="ATO1" s="1">
        <v>45045.322916666664</v>
      </c>
      <c r="ATP1" s="1">
        <v>45045.333333333336</v>
      </c>
      <c r="ATQ1" s="1">
        <v>45045.34375</v>
      </c>
      <c r="ATR1" s="1">
        <v>45045.354166666664</v>
      </c>
      <c r="ATS1" s="1">
        <v>45045.364583333336</v>
      </c>
      <c r="ATT1" s="1">
        <v>45045.375</v>
      </c>
      <c r="ATU1" s="1">
        <v>45045.385416666664</v>
      </c>
      <c r="ATV1" s="1">
        <v>45045.395833333336</v>
      </c>
      <c r="ATW1" s="1">
        <v>45045.40625</v>
      </c>
      <c r="ATX1" s="1">
        <v>45045.416666666664</v>
      </c>
      <c r="ATY1" s="1">
        <v>45045.427083333336</v>
      </c>
      <c r="ATZ1" s="1">
        <v>45045.4375</v>
      </c>
      <c r="AUA1" s="1">
        <v>45045.447916666664</v>
      </c>
      <c r="AUB1" s="1">
        <v>45045.458333333336</v>
      </c>
      <c r="AUC1" s="1">
        <v>45045.46875</v>
      </c>
      <c r="AUD1" s="1">
        <v>45045.479166666664</v>
      </c>
      <c r="AUE1" s="1">
        <v>45045.489583333336</v>
      </c>
      <c r="AUF1" s="1">
        <v>45045.5</v>
      </c>
      <c r="AUG1" s="1">
        <v>45045.510416666664</v>
      </c>
      <c r="AUH1" s="1">
        <v>45045.520833333336</v>
      </c>
      <c r="AUI1" s="1">
        <v>45045.53125</v>
      </c>
      <c r="AUJ1" s="1">
        <v>45045.541666666664</v>
      </c>
      <c r="AUK1" s="1">
        <v>45045.552083333336</v>
      </c>
      <c r="AUL1" s="1">
        <v>45045.5625</v>
      </c>
      <c r="AUM1" s="1">
        <v>45045.572916666664</v>
      </c>
      <c r="AUN1" s="1">
        <v>45045.583333333336</v>
      </c>
      <c r="AUO1" s="1">
        <v>45045.59375</v>
      </c>
      <c r="AUP1" s="1">
        <v>45045.604166666664</v>
      </c>
      <c r="AUQ1" s="1">
        <v>45045.614583333336</v>
      </c>
      <c r="AUR1" s="1">
        <v>45045.625</v>
      </c>
      <c r="AUS1" s="1">
        <v>45045.635416666664</v>
      </c>
      <c r="AUT1" s="1">
        <v>45045.645833333336</v>
      </c>
      <c r="AUU1" s="1">
        <v>45045.65625</v>
      </c>
      <c r="AUV1" s="1">
        <v>45045.666666666664</v>
      </c>
      <c r="AUW1" s="1">
        <v>45045.677083333336</v>
      </c>
      <c r="AUX1" s="1">
        <v>45045.6875</v>
      </c>
      <c r="AUY1" s="1">
        <v>45045.697916666664</v>
      </c>
      <c r="AUZ1" s="1">
        <v>45045.708333333336</v>
      </c>
      <c r="AVA1" s="1">
        <v>45045.71875</v>
      </c>
      <c r="AVB1" s="1">
        <v>45045.729166666664</v>
      </c>
      <c r="AVC1" s="1">
        <v>45045.739583333336</v>
      </c>
      <c r="AVD1" s="1">
        <v>45045.75</v>
      </c>
      <c r="AVE1" s="1">
        <v>45045.760416666664</v>
      </c>
      <c r="AVF1" s="1">
        <v>45045.770833333336</v>
      </c>
      <c r="AVG1" s="1">
        <v>45045.78125</v>
      </c>
      <c r="AVH1" s="1">
        <v>45045.791666666664</v>
      </c>
      <c r="AVI1" s="1">
        <v>45045.802083333336</v>
      </c>
      <c r="AVJ1" s="1">
        <v>45045.8125</v>
      </c>
      <c r="AVK1" s="1">
        <v>45045.822916666664</v>
      </c>
      <c r="AVL1" s="1">
        <v>45045.833333333336</v>
      </c>
      <c r="AVM1" s="1">
        <v>45045.84375</v>
      </c>
      <c r="AVN1" s="1">
        <v>45045.854166666664</v>
      </c>
      <c r="AVO1" s="1">
        <v>45045.864583333336</v>
      </c>
      <c r="AVP1" s="1">
        <v>45045.875</v>
      </c>
      <c r="AVQ1" s="1">
        <v>45045.885416666664</v>
      </c>
      <c r="AVR1" s="1">
        <v>45045.895833333336</v>
      </c>
      <c r="AVS1" s="1">
        <v>45045.90625</v>
      </c>
      <c r="AVT1" s="1">
        <v>45045.916666666664</v>
      </c>
      <c r="AVU1" s="1">
        <v>45045.927083333336</v>
      </c>
      <c r="AVV1" s="1">
        <v>45045.9375</v>
      </c>
      <c r="AVW1" s="1">
        <v>45045.947916666664</v>
      </c>
      <c r="AVX1" s="1">
        <v>45045.958333333336</v>
      </c>
      <c r="AVY1" s="1">
        <v>45045.96875</v>
      </c>
      <c r="AVZ1" s="1">
        <v>45045.979166666664</v>
      </c>
      <c r="AWA1" s="1">
        <v>45045.989583333336</v>
      </c>
      <c r="AWB1" s="1">
        <v>45046</v>
      </c>
      <c r="AWC1" s="1">
        <v>45046.010416666664</v>
      </c>
      <c r="AWD1" s="1">
        <v>45046.020833333336</v>
      </c>
      <c r="AWE1" s="1">
        <v>45046.03125</v>
      </c>
      <c r="AWF1" s="1">
        <v>45046.041666666664</v>
      </c>
      <c r="AWG1" s="1">
        <v>45046.052083333336</v>
      </c>
      <c r="AWH1" s="1">
        <v>45046.0625</v>
      </c>
      <c r="AWI1" s="1">
        <v>45046.072916666664</v>
      </c>
      <c r="AWJ1" s="1">
        <v>45046.083333333336</v>
      </c>
      <c r="AWK1" s="1">
        <v>45046.09375</v>
      </c>
      <c r="AWL1" s="1">
        <v>45046.104166666664</v>
      </c>
      <c r="AWM1" s="1">
        <v>45046.114583333336</v>
      </c>
      <c r="AWN1" s="1">
        <v>45046.125</v>
      </c>
      <c r="AWO1" s="1">
        <v>45046.135416666664</v>
      </c>
      <c r="AWP1" s="1">
        <v>45046.145833333336</v>
      </c>
      <c r="AWQ1" s="1">
        <v>45046.15625</v>
      </c>
      <c r="AWR1" s="1">
        <v>45046.166666666664</v>
      </c>
      <c r="AWS1" s="1">
        <v>45046.177083333336</v>
      </c>
      <c r="AWT1" s="1">
        <v>45046.1875</v>
      </c>
      <c r="AWU1" s="1">
        <v>45046.197916666664</v>
      </c>
      <c r="AWV1" s="1">
        <v>45046.208333333336</v>
      </c>
      <c r="AWW1" s="1">
        <v>45046.21875</v>
      </c>
      <c r="AWX1" s="1">
        <v>45046.229166666664</v>
      </c>
      <c r="AWY1" s="1">
        <v>45046.239583333336</v>
      </c>
      <c r="AWZ1" s="1">
        <v>45046.25</v>
      </c>
      <c r="AXA1" s="1">
        <v>45046.260416666664</v>
      </c>
      <c r="AXB1" s="1">
        <v>45046.270833333336</v>
      </c>
      <c r="AXC1" s="1">
        <v>45046.28125</v>
      </c>
      <c r="AXD1" s="1">
        <v>45046.291666666664</v>
      </c>
      <c r="AXE1" s="1">
        <v>45046.302083333336</v>
      </c>
      <c r="AXF1" s="1">
        <v>45046.3125</v>
      </c>
      <c r="AXG1" s="1">
        <v>45046.322916666664</v>
      </c>
      <c r="AXH1" s="1">
        <v>45046.333333333336</v>
      </c>
      <c r="AXI1" s="1">
        <v>45046.34375</v>
      </c>
      <c r="AXJ1" s="1">
        <v>45046.354166666664</v>
      </c>
      <c r="AXK1" s="1">
        <v>45046.364583333336</v>
      </c>
      <c r="AXL1" s="1">
        <v>45046.375</v>
      </c>
      <c r="AXM1" s="1">
        <v>45046.385416666664</v>
      </c>
      <c r="AXN1" s="1">
        <v>45046.395833333336</v>
      </c>
      <c r="AXO1" s="1">
        <v>45046.40625</v>
      </c>
      <c r="AXP1" s="1">
        <v>45046.416666666664</v>
      </c>
      <c r="AXQ1" s="1">
        <v>45046.427083333336</v>
      </c>
      <c r="AXR1" s="1">
        <v>45046.4375</v>
      </c>
      <c r="AXS1" s="1">
        <v>45046.447916666664</v>
      </c>
      <c r="AXT1" s="1">
        <v>45046.458333333336</v>
      </c>
      <c r="AXU1" s="1">
        <v>45046.46875</v>
      </c>
      <c r="AXV1" s="1">
        <v>45046.479166666664</v>
      </c>
      <c r="AXW1" s="1">
        <v>45046.489583333336</v>
      </c>
      <c r="AXX1" s="1">
        <v>45046.5</v>
      </c>
      <c r="AXY1" s="1">
        <v>45046.510416666664</v>
      </c>
      <c r="AXZ1" s="1">
        <v>45046.520833333336</v>
      </c>
      <c r="AYA1" s="1">
        <v>45046.53125</v>
      </c>
      <c r="AYB1" s="1">
        <v>45046.541666666664</v>
      </c>
      <c r="AYC1" s="1">
        <v>45046.552083333336</v>
      </c>
      <c r="AYD1" s="1">
        <v>45046.5625</v>
      </c>
      <c r="AYE1" s="1">
        <v>45046.572916666664</v>
      </c>
      <c r="AYF1" s="1">
        <v>45046.583333333336</v>
      </c>
      <c r="AYG1" s="1">
        <v>45046.59375</v>
      </c>
      <c r="AYH1" s="1">
        <v>45046.604166666664</v>
      </c>
      <c r="AYI1" s="1">
        <v>45046.614583333336</v>
      </c>
      <c r="AYJ1" s="1">
        <v>45046.625</v>
      </c>
      <c r="AYK1" s="1">
        <v>45046.635416666664</v>
      </c>
      <c r="AYL1" s="1">
        <v>45046.645833333336</v>
      </c>
      <c r="AYM1" s="1">
        <v>45046.65625</v>
      </c>
      <c r="AYN1" s="1">
        <v>45046.666666666664</v>
      </c>
      <c r="AYO1" s="1">
        <v>45046.677083333336</v>
      </c>
      <c r="AYP1" s="1">
        <v>45046.6875</v>
      </c>
      <c r="AYQ1" s="1">
        <v>45046.697916666664</v>
      </c>
      <c r="AYR1" s="1">
        <v>45046.708333333336</v>
      </c>
      <c r="AYS1" s="1">
        <v>45046.71875</v>
      </c>
      <c r="AYT1" s="1">
        <v>45046.729166666664</v>
      </c>
      <c r="AYU1" s="1">
        <v>45046.739583333336</v>
      </c>
      <c r="AYV1" s="1">
        <v>45046.75</v>
      </c>
      <c r="AYW1" s="1">
        <v>45046.760416666664</v>
      </c>
      <c r="AYX1" s="1">
        <v>45046.770833333336</v>
      </c>
      <c r="AYY1" s="1">
        <v>45046.78125</v>
      </c>
      <c r="AYZ1" s="1">
        <v>45046.791666666664</v>
      </c>
      <c r="AZA1" s="1">
        <v>45046.802083333336</v>
      </c>
      <c r="AZB1" s="1">
        <v>45046.8125</v>
      </c>
      <c r="AZC1" s="1">
        <v>45046.822916666664</v>
      </c>
      <c r="AZD1" s="1">
        <v>45046.833333333336</v>
      </c>
      <c r="AZE1" s="1">
        <v>45046.84375</v>
      </c>
      <c r="AZF1" s="1">
        <v>45046.854166666664</v>
      </c>
      <c r="AZG1" s="1">
        <v>45046.864583333336</v>
      </c>
      <c r="AZH1" s="1">
        <v>45046.875</v>
      </c>
      <c r="AZI1" s="1">
        <v>45046.885416666664</v>
      </c>
      <c r="AZJ1" s="1">
        <v>45046.895833333336</v>
      </c>
      <c r="AZK1" s="1">
        <v>45046.90625</v>
      </c>
      <c r="AZL1" s="1">
        <v>45046.916666666664</v>
      </c>
      <c r="AZM1" s="1">
        <v>45046.927083333336</v>
      </c>
      <c r="AZN1" s="1">
        <v>45046.9375</v>
      </c>
      <c r="AZO1" s="1">
        <v>45046.947916666664</v>
      </c>
      <c r="AZP1" s="1">
        <v>45046.958333333336</v>
      </c>
      <c r="AZQ1" s="1">
        <v>45046.96875</v>
      </c>
      <c r="AZR1" s="1">
        <v>45046.979166666664</v>
      </c>
      <c r="AZS1" s="1">
        <v>45046.989583333336</v>
      </c>
      <c r="AZT1" s="1">
        <v>45047</v>
      </c>
      <c r="AZU1" s="1">
        <v>45047.010416666664</v>
      </c>
      <c r="AZV1" s="1">
        <v>45047.020833333336</v>
      </c>
      <c r="AZW1" s="1">
        <v>45047.03125</v>
      </c>
      <c r="AZX1" s="1">
        <v>45047.041666666664</v>
      </c>
      <c r="AZY1" s="1">
        <v>45047.052083333336</v>
      </c>
      <c r="AZZ1" s="1">
        <v>45047.0625</v>
      </c>
      <c r="BAA1" s="1">
        <v>45047.072916666664</v>
      </c>
      <c r="BAB1" s="1">
        <v>45047.083333333336</v>
      </c>
      <c r="BAC1" s="1">
        <v>45047.09375</v>
      </c>
      <c r="BAD1" s="1">
        <v>45047.104166666664</v>
      </c>
      <c r="BAE1" s="1">
        <v>45047.114583333336</v>
      </c>
    </row>
    <row r="2" spans="1:1383" x14ac:dyDescent="0.3">
      <c r="A2" t="s">
        <v>0</v>
      </c>
      <c r="B2">
        <v>3.32244547323199E-2</v>
      </c>
      <c r="C2">
        <v>2.8760369616172302E-2</v>
      </c>
      <c r="D2">
        <v>2.9321784230363301E-2</v>
      </c>
      <c r="E2">
        <v>3.04007705165938E-2</v>
      </c>
      <c r="F2">
        <v>3.1026848561462501E-2</v>
      </c>
      <c r="G2">
        <v>3.1686725500140699E-2</v>
      </c>
      <c r="H2">
        <v>3.0532367002330901E-2</v>
      </c>
      <c r="I2">
        <v>3.2365972760316698E-2</v>
      </c>
      <c r="J2">
        <v>3.2133792973250197E-2</v>
      </c>
      <c r="K2">
        <v>3.0556921860209502E-2</v>
      </c>
      <c r="L2">
        <v>3.19395783911334E-2</v>
      </c>
      <c r="M2">
        <v>3.3053927046259798E-2</v>
      </c>
      <c r="N2">
        <v>2.7957979290168099E-2</v>
      </c>
      <c r="O2">
        <v>2.93140126937569E-2</v>
      </c>
      <c r="P2">
        <v>2.9317474613765899E-2</v>
      </c>
      <c r="Q2">
        <v>2.99039083209547E-2</v>
      </c>
      <c r="R2">
        <v>3.5996731777225899E-2</v>
      </c>
      <c r="S2">
        <v>2.8428150255669801E-2</v>
      </c>
      <c r="T2">
        <v>2.8755694713475E-2</v>
      </c>
      <c r="U2">
        <v>2.90242257250731E-2</v>
      </c>
      <c r="V2">
        <v>2.9034363438499401E-2</v>
      </c>
      <c r="W2">
        <v>2.8874111954835299E-2</v>
      </c>
      <c r="X2">
        <v>3.0490002369226599E-2</v>
      </c>
      <c r="Y2">
        <v>3.05504570361009E-2</v>
      </c>
      <c r="Z2">
        <v>2.9946251597556501E-2</v>
      </c>
      <c r="AA2">
        <v>2.9663758817046901E-2</v>
      </c>
      <c r="AB2">
        <v>2.92677733437798E-2</v>
      </c>
      <c r="AC2">
        <v>2.82344446173639E-2</v>
      </c>
      <c r="AD2">
        <v>2.9857948346077301E-2</v>
      </c>
      <c r="AE2">
        <v>2.9226293961819201E-2</v>
      </c>
      <c r="AF2">
        <v>3.1737681013915602E-2</v>
      </c>
      <c r="AG2">
        <v>2.7827700495630301E-2</v>
      </c>
      <c r="AH2">
        <v>2.87469833585242E-2</v>
      </c>
      <c r="AI2">
        <v>3.0526152754216E-2</v>
      </c>
      <c r="AJ2">
        <v>2.9303144829977801E-2</v>
      </c>
      <c r="AK2">
        <v>2.7343298975907E-2</v>
      </c>
      <c r="AL2">
        <v>3.0447075232519299E-2</v>
      </c>
      <c r="AM2">
        <v>2.64587673740895E-2</v>
      </c>
      <c r="AN2">
        <v>2.8838667964646101E-2</v>
      </c>
      <c r="AO2">
        <v>2.4734189036710999E-2</v>
      </c>
      <c r="AP2">
        <v>2.7880365606587E-2</v>
      </c>
      <c r="AQ2">
        <v>2.7483367212618199E-2</v>
      </c>
      <c r="AR2">
        <v>2.7753252916712701E-2</v>
      </c>
      <c r="AS2">
        <v>2.7875253069318401E-2</v>
      </c>
      <c r="AT2">
        <v>2.71469256834143E-2</v>
      </c>
      <c r="AU2">
        <v>2.86471302455732E-2</v>
      </c>
      <c r="AV2">
        <v>2.5397278714772899E-2</v>
      </c>
      <c r="AW2">
        <v>2.7574935431684999E-2</v>
      </c>
      <c r="AX2">
        <v>2.89778288974352E-2</v>
      </c>
      <c r="AY2">
        <v>2.8071159582785301E-2</v>
      </c>
      <c r="AZ2">
        <v>3.0234851204922399E-2</v>
      </c>
      <c r="BA2">
        <v>3.2730494057517302E-2</v>
      </c>
      <c r="BB2">
        <v>2.87752462959882E-2</v>
      </c>
      <c r="BC2">
        <v>2.6070655159954499E-2</v>
      </c>
      <c r="BD2">
        <v>2.5251250640371401E-2</v>
      </c>
      <c r="BE2">
        <v>2.7745849738331999E-2</v>
      </c>
      <c r="BF2">
        <v>2.7056534715442799E-2</v>
      </c>
      <c r="BG2">
        <v>2.5561044784915301E-2</v>
      </c>
      <c r="BH2">
        <v>2.4919956315754398E-2</v>
      </c>
      <c r="BI2">
        <v>2.7264499359050998E-2</v>
      </c>
      <c r="BJ2">
        <v>2.79547247666477E-2</v>
      </c>
      <c r="BK2">
        <v>2.7740897265797801E-2</v>
      </c>
      <c r="BL2">
        <v>2.7534988389864901E-2</v>
      </c>
      <c r="BM2">
        <v>2.7054769147322601E-2</v>
      </c>
      <c r="BN2">
        <v>2.76922764271408E-2</v>
      </c>
      <c r="BO2">
        <v>2.8547043984803899E-2</v>
      </c>
      <c r="BP2">
        <v>2.5607501113522901E-2</v>
      </c>
      <c r="BQ2">
        <v>2.6999655973203598E-2</v>
      </c>
      <c r="BR2">
        <v>2.6055660454418698E-2</v>
      </c>
      <c r="BS2">
        <v>2.9792871445015801E-2</v>
      </c>
      <c r="BT2">
        <v>2.6537359982651099E-2</v>
      </c>
      <c r="BU2">
        <v>2.55504507994616E-2</v>
      </c>
      <c r="BV2">
        <v>2.5913018993059599E-2</v>
      </c>
      <c r="BW2">
        <v>2.6355641160223601E-2</v>
      </c>
      <c r="BX2">
        <v>2.5272069525542899E-2</v>
      </c>
      <c r="BY2">
        <v>2.4004757271361501E-2</v>
      </c>
      <c r="BZ2">
        <v>2.5901283167464501E-2</v>
      </c>
      <c r="CA2">
        <v>2.71037544532922E-2</v>
      </c>
      <c r="CB2">
        <v>2.4721581323935302E-2</v>
      </c>
      <c r="CC2">
        <v>2.6205212725922598E-2</v>
      </c>
      <c r="CD2">
        <v>2.6305132186526099E-2</v>
      </c>
      <c r="CE2">
        <v>2.9166413553427799E-2</v>
      </c>
      <c r="CF2">
        <v>7.5896657893646705E-2</v>
      </c>
      <c r="CG2">
        <v>2.4860977061819799E-2</v>
      </c>
      <c r="CH2">
        <v>4.2467529622773198E-2</v>
      </c>
      <c r="CI2">
        <v>3.0070852739606701E-2</v>
      </c>
      <c r="CJ2">
        <v>2.78487060492951E-2</v>
      </c>
      <c r="CK2">
        <v>2.65680367536042E-2</v>
      </c>
      <c r="CL2">
        <v>2.82688080558458E-2</v>
      </c>
      <c r="CM2">
        <v>2.89204268700557E-2</v>
      </c>
      <c r="CN2">
        <v>2.8859744529486701E-2</v>
      </c>
      <c r="CO2">
        <v>2.6957562282668299E-2</v>
      </c>
      <c r="CP2">
        <v>2.4945668857781898E-2</v>
      </c>
      <c r="CQ2">
        <v>2.5985487735128699E-2</v>
      </c>
      <c r="CR2">
        <v>2.6384995945276601E-2</v>
      </c>
      <c r="CS2">
        <v>2.71277077504E-2</v>
      </c>
      <c r="CT2">
        <v>2.5271022044193299E-2</v>
      </c>
      <c r="CU2">
        <v>2.5657234944234299E-2</v>
      </c>
      <c r="CV2">
        <v>2.4472762608936102E-2</v>
      </c>
      <c r="CW2">
        <v>2.8957190859761998E-2</v>
      </c>
      <c r="CX2">
        <v>2.9784227493091099E-2</v>
      </c>
      <c r="CY2">
        <v>2.7510791085592901E-2</v>
      </c>
      <c r="CZ2">
        <v>2.7859356002394801E-2</v>
      </c>
      <c r="DA2">
        <v>2.5332304475681099E-2</v>
      </c>
      <c r="DB2">
        <v>2.6505014381298202E-2</v>
      </c>
      <c r="DC2">
        <v>2.5213020847354599E-2</v>
      </c>
      <c r="DD2">
        <v>2.4450774437797598E-2</v>
      </c>
      <c r="DE2">
        <v>2.67817514128929E-2</v>
      </c>
      <c r="DF2">
        <v>2.7219728960166199E-2</v>
      </c>
      <c r="DG2">
        <v>2.4936220497263701E-2</v>
      </c>
      <c r="DH2">
        <v>2.5562632309731499E-2</v>
      </c>
      <c r="DI2">
        <v>2.4981784826850501E-2</v>
      </c>
      <c r="DJ2">
        <v>2.92641085444116E-2</v>
      </c>
      <c r="DK2">
        <v>2.80540205519152E-2</v>
      </c>
      <c r="DL2">
        <v>2.63147145689074E-2</v>
      </c>
      <c r="DM2">
        <v>2.76902795630217E-2</v>
      </c>
      <c r="DN2">
        <v>2.67643103883821E-2</v>
      </c>
      <c r="DO2">
        <v>2.56458792252326E-2</v>
      </c>
      <c r="DP2">
        <v>2.38614921582374E-2</v>
      </c>
      <c r="DQ2">
        <v>2.63495700298533E-2</v>
      </c>
      <c r="DR2">
        <v>2.83600111611465E-2</v>
      </c>
      <c r="DS2">
        <v>2.6346853409236402E-2</v>
      </c>
      <c r="DT2">
        <v>2.5109089451213901E-2</v>
      </c>
      <c r="DU2">
        <v>2.72394941395591E-2</v>
      </c>
      <c r="DV2">
        <v>2.6576642304790499E-2</v>
      </c>
      <c r="DW2">
        <v>2.4689142766172099E-2</v>
      </c>
      <c r="DX2">
        <v>2.91870014234187E-2</v>
      </c>
      <c r="DY2">
        <v>2.5923524259414101E-2</v>
      </c>
      <c r="DZ2">
        <v>2.4571877327554999E-2</v>
      </c>
      <c r="EA2">
        <v>2.5664024162233501E-2</v>
      </c>
      <c r="EB2">
        <v>2.5961856199085798E-2</v>
      </c>
      <c r="EC2">
        <v>2.4347527539202399E-2</v>
      </c>
      <c r="ED2">
        <v>2.79371456355006E-2</v>
      </c>
      <c r="EE2">
        <v>2.65192637480769E-2</v>
      </c>
      <c r="EF2">
        <v>2.5381443809624701E-2</v>
      </c>
      <c r="EG2">
        <v>2.4357358473997299E-2</v>
      </c>
      <c r="EH2">
        <v>2.38246184525246E-2</v>
      </c>
      <c r="EI2">
        <v>2.55332314114434E-2</v>
      </c>
      <c r="EJ2">
        <v>2.8001357490785701E-2</v>
      </c>
      <c r="EK2">
        <v>2.4605399116629002E-2</v>
      </c>
      <c r="EL2">
        <v>2.6334334143521598E-2</v>
      </c>
      <c r="EM2">
        <v>2.3416542055345799E-2</v>
      </c>
      <c r="EN2">
        <v>2.54533504162896E-2</v>
      </c>
      <c r="EO2">
        <v>2.3697051391556E-2</v>
      </c>
      <c r="EP2">
        <v>2.5032409291821E-2</v>
      </c>
      <c r="EQ2">
        <v>2.29200269244253E-2</v>
      </c>
      <c r="ER2">
        <v>2.4163361985035599E-2</v>
      </c>
      <c r="ES2">
        <v>2.4606822022565301E-2</v>
      </c>
      <c r="ET2">
        <v>2.3433723724787799E-2</v>
      </c>
      <c r="EU2">
        <v>2.2339979637383399E-2</v>
      </c>
      <c r="EV2">
        <v>2.3813168120814101E-2</v>
      </c>
      <c r="EW2">
        <v>2.61745628395046E-2</v>
      </c>
      <c r="EX2">
        <v>2.2760204066703101E-2</v>
      </c>
      <c r="EY2">
        <v>2.4139693231717201E-2</v>
      </c>
      <c r="EZ2">
        <v>2.1987797604334999E-2</v>
      </c>
      <c r="FA2">
        <v>2.58416694679496E-2</v>
      </c>
      <c r="FB2">
        <v>2.3175477954300201E-2</v>
      </c>
      <c r="FC2">
        <v>2.2460247272687299E-2</v>
      </c>
      <c r="FD2">
        <v>2.22363754449873E-2</v>
      </c>
      <c r="FE2">
        <v>2.1317893405521302E-2</v>
      </c>
      <c r="FF2">
        <v>2.1650377633546599E-2</v>
      </c>
      <c r="FG2">
        <v>3.0270396767460701E-2</v>
      </c>
      <c r="FH2">
        <v>2.01986373642551E-2</v>
      </c>
      <c r="FI2">
        <v>2.1264430737880299E-2</v>
      </c>
      <c r="FJ2">
        <v>2.3385628863429202E-2</v>
      </c>
      <c r="FK2">
        <v>2.15042221200995E-2</v>
      </c>
      <c r="FL2">
        <v>2.2726757814064299E-2</v>
      </c>
      <c r="FM2">
        <v>2.2552019502189002E-2</v>
      </c>
      <c r="FN2">
        <v>2.2975690869926301E-2</v>
      </c>
      <c r="FO2">
        <v>2.2799662786772298E-2</v>
      </c>
      <c r="FP2">
        <v>2.4727751543963099E-2</v>
      </c>
      <c r="FQ2">
        <v>2.43109967031594E-2</v>
      </c>
      <c r="FR2">
        <v>2.5887795166138799E-2</v>
      </c>
      <c r="FS2">
        <v>2.2746144081683399E-2</v>
      </c>
      <c r="FT2">
        <v>2.7652777141045901E-2</v>
      </c>
      <c r="FU2">
        <v>2.6112360378262801E-2</v>
      </c>
      <c r="FV2">
        <v>3.09535003259978E-2</v>
      </c>
      <c r="FW2">
        <v>2.3434567475717E-2</v>
      </c>
      <c r="FX2">
        <v>2.4940105615221E-2</v>
      </c>
      <c r="FY2">
        <v>2.4625809391907099E-2</v>
      </c>
      <c r="FZ2">
        <v>2.8520253832179699E-2</v>
      </c>
      <c r="GA2">
        <v>2.8187425928393101E-2</v>
      </c>
      <c r="GB2">
        <v>3.0429123147823901E-2</v>
      </c>
      <c r="GC2">
        <v>3.1270882221355802E-2</v>
      </c>
      <c r="GD2">
        <v>2.9386310062364501E-2</v>
      </c>
      <c r="GE2">
        <v>3.2674663130545199E-2</v>
      </c>
      <c r="GF2">
        <v>3.5496600238950897E-2</v>
      </c>
      <c r="GG2">
        <v>3.1340271120911901E-2</v>
      </c>
      <c r="GH2">
        <v>3.3181410877078502E-2</v>
      </c>
      <c r="GI2">
        <v>3.1452889891186803E-2</v>
      </c>
      <c r="GJ2">
        <v>3.3580439017954301E-2</v>
      </c>
      <c r="GK2">
        <v>3.3040128626102602E-2</v>
      </c>
      <c r="GL2">
        <v>3.0926009199393499E-2</v>
      </c>
      <c r="GM2">
        <v>3.4254902852452702E-2</v>
      </c>
      <c r="GN2">
        <v>3.3297769152469799E-2</v>
      </c>
      <c r="GO2">
        <v>3.5722869331668398E-2</v>
      </c>
      <c r="GP2">
        <v>3.5605872053181997E-2</v>
      </c>
      <c r="GQ2">
        <v>3.3346149925074099E-2</v>
      </c>
      <c r="GR2">
        <v>3.4326274060011097E-2</v>
      </c>
      <c r="GS2">
        <v>3.4628870840392303E-2</v>
      </c>
      <c r="GT2">
        <v>3.44127329604084E-2</v>
      </c>
      <c r="GU2">
        <v>4.3609919683735898E-2</v>
      </c>
      <c r="GV2">
        <v>3.7462336560132599E-2</v>
      </c>
      <c r="GW2">
        <v>3.4439600220298301E-2</v>
      </c>
      <c r="GX2">
        <v>3.7711011216116599E-2</v>
      </c>
      <c r="GY2">
        <v>4.0250312884533401E-2</v>
      </c>
      <c r="GZ2">
        <v>3.6752613359467397E-2</v>
      </c>
      <c r="HA2">
        <v>3.79383292423758E-2</v>
      </c>
      <c r="HB2">
        <v>3.46883243611898E-2</v>
      </c>
      <c r="HC2">
        <v>3.7185759739210199E-2</v>
      </c>
      <c r="HD2">
        <v>3.2216838449039199E-2</v>
      </c>
      <c r="HE2">
        <v>3.6658564241825897E-2</v>
      </c>
      <c r="HF2">
        <v>3.7570352140055503E-2</v>
      </c>
      <c r="HG2">
        <v>3.6497698207776597E-2</v>
      </c>
      <c r="HH2">
        <v>3.33887094750525E-2</v>
      </c>
      <c r="HI2">
        <v>3.3644852940840901E-2</v>
      </c>
      <c r="HJ2">
        <v>3.2515165680599097E-2</v>
      </c>
      <c r="HK2">
        <v>3.1877393917889199E-2</v>
      </c>
      <c r="HL2">
        <v>3.70028394292964E-2</v>
      </c>
      <c r="HM2">
        <v>3.3144517049783301E-2</v>
      </c>
      <c r="HN2">
        <v>3.3500163539009399E-2</v>
      </c>
      <c r="HO2">
        <v>3.3250991620342903E-2</v>
      </c>
      <c r="HP2">
        <v>3.2722286042373101E-2</v>
      </c>
      <c r="HQ2">
        <v>3.35825266545655E-2</v>
      </c>
      <c r="HR2">
        <v>3.6057157176996799E-2</v>
      </c>
      <c r="HS2">
        <v>3.70291376338968E-2</v>
      </c>
      <c r="HT2">
        <v>3.5732805084904201E-2</v>
      </c>
      <c r="HU2">
        <v>3.2745658354101398E-2</v>
      </c>
      <c r="HV2">
        <v>3.0229246987560299E-2</v>
      </c>
      <c r="HW2">
        <v>3.2065215658289001E-2</v>
      </c>
      <c r="HX2">
        <v>3.1480029937481897E-2</v>
      </c>
      <c r="HY2">
        <v>3.1010899513340798E-2</v>
      </c>
      <c r="HZ2">
        <v>3.22659055333301E-2</v>
      </c>
      <c r="IA2">
        <v>3.2868995376909897E-2</v>
      </c>
      <c r="IB2">
        <v>3.1663509637585401E-2</v>
      </c>
      <c r="IC2">
        <v>3.08253423362141E-2</v>
      </c>
      <c r="ID2">
        <v>3.3621815670259798E-2</v>
      </c>
      <c r="IE2">
        <v>3.32898743898511E-2</v>
      </c>
      <c r="IF2">
        <v>3.2438467189871402E-2</v>
      </c>
      <c r="IG2">
        <v>3.2789374249448298E-2</v>
      </c>
      <c r="IH2">
        <v>3.3491445559519703E-2</v>
      </c>
      <c r="II2">
        <v>3.3647451267651299E-2</v>
      </c>
      <c r="IJ2">
        <v>3.15920433021789E-2</v>
      </c>
      <c r="IK2">
        <v>3.1538871613913E-2</v>
      </c>
      <c r="IL2">
        <v>3.2263333818659597E-2</v>
      </c>
      <c r="IM2">
        <v>3.6436620229029298E-2</v>
      </c>
      <c r="IN2">
        <v>3.1091177268140799E-2</v>
      </c>
      <c r="IO2">
        <v>2.9827433557963301E-2</v>
      </c>
      <c r="IP2">
        <v>2.96383041723534E-2</v>
      </c>
      <c r="IQ2">
        <v>3.2692684065438203E-2</v>
      </c>
      <c r="IR2">
        <v>3.4077152111233099E-2</v>
      </c>
      <c r="IS2">
        <v>3.0372599511145501E-2</v>
      </c>
      <c r="IT2">
        <v>2.79620721233148E-2</v>
      </c>
      <c r="IU2">
        <v>3.11333717567224E-2</v>
      </c>
      <c r="IV2">
        <v>3.0287808188050401E-2</v>
      </c>
      <c r="IW2">
        <v>3.1351112935509802E-2</v>
      </c>
      <c r="IX2">
        <v>2.83720457067561E-2</v>
      </c>
      <c r="IY2">
        <v>3.16619891353579E-2</v>
      </c>
      <c r="IZ2">
        <v>2.7467298536428101E-2</v>
      </c>
      <c r="JA2">
        <v>3.9571111645331301E-2</v>
      </c>
      <c r="JB2">
        <v>2.9384195256931998E-2</v>
      </c>
      <c r="JC2">
        <v>3.16100386015103E-2</v>
      </c>
      <c r="JD2">
        <v>2.93685902050278E-2</v>
      </c>
      <c r="JE2">
        <v>3.2486735440361597E-2</v>
      </c>
      <c r="JF2">
        <v>3.1308781121669703E-2</v>
      </c>
      <c r="JG2">
        <v>3.0597820105832799E-2</v>
      </c>
      <c r="JH2">
        <v>3.0921047081593999E-2</v>
      </c>
      <c r="JI2">
        <v>2.9896346468750602E-2</v>
      </c>
      <c r="JJ2">
        <v>3.45932507163259E-2</v>
      </c>
      <c r="JK2">
        <v>3.4428990933111601E-2</v>
      </c>
      <c r="JL2">
        <v>3.2331326398139799E-2</v>
      </c>
      <c r="JM2">
        <v>3.3408921661336098E-2</v>
      </c>
      <c r="JN2">
        <v>3.5202399620806998E-2</v>
      </c>
      <c r="JO2">
        <v>3.7832314402887701E-2</v>
      </c>
      <c r="JP2">
        <v>3.6995700694548897E-2</v>
      </c>
      <c r="JQ2">
        <v>3.6129562830428799E-2</v>
      </c>
      <c r="JR2">
        <v>4.3666640747130503E-2</v>
      </c>
      <c r="JS2">
        <v>4.1210393473680301E-2</v>
      </c>
      <c r="JT2">
        <v>5.4597196622760698E-2</v>
      </c>
      <c r="JU2">
        <v>5.3717210529632201E-2</v>
      </c>
      <c r="JV2">
        <v>5.43258198628533E-2</v>
      </c>
      <c r="JW2">
        <v>5.2933757533310297E-2</v>
      </c>
      <c r="JX2">
        <v>6.0773057364586498E-2</v>
      </c>
      <c r="JY2">
        <v>8.8047310384380906E-2</v>
      </c>
      <c r="JZ2">
        <v>5.8478578147281503E-2</v>
      </c>
      <c r="KA2">
        <v>5.8962257152899197E-2</v>
      </c>
      <c r="KB2">
        <v>6.16723662165043E-2</v>
      </c>
      <c r="KC2">
        <v>5.9844633081452298E-2</v>
      </c>
      <c r="KD2">
        <v>5.5608877457106701E-2</v>
      </c>
      <c r="KE2">
        <v>5.49444319942336E-2</v>
      </c>
      <c r="KF2">
        <v>4.7416071008945897E-2</v>
      </c>
      <c r="KG2">
        <v>5.1030119495811002E-2</v>
      </c>
      <c r="KH2">
        <v>4.9680856317009699E-2</v>
      </c>
      <c r="KI2">
        <v>5.0760917475443298E-2</v>
      </c>
      <c r="KJ2">
        <v>4.2477898732535102E-2</v>
      </c>
      <c r="KK2">
        <v>4.1121641939483498E-2</v>
      </c>
      <c r="KL2">
        <v>4.4395585952978302E-2</v>
      </c>
      <c r="KM2">
        <v>4.3363813989695202E-2</v>
      </c>
      <c r="KN2">
        <v>4.3265204414402E-2</v>
      </c>
      <c r="KO2">
        <v>4.4806393689452002E-2</v>
      </c>
      <c r="KP2">
        <v>4.3811108208220401E-2</v>
      </c>
      <c r="KQ2">
        <v>4.4532274011042802E-2</v>
      </c>
      <c r="KR2">
        <v>4.3703697590326003E-2</v>
      </c>
      <c r="KS2">
        <v>4.4727121253401801E-2</v>
      </c>
      <c r="KT2">
        <v>4.5178112568525997E-2</v>
      </c>
      <c r="KU2">
        <v>4.3771420532119201E-2</v>
      </c>
      <c r="KV2">
        <v>4.4837499093094903E-2</v>
      </c>
      <c r="KW2">
        <v>4.4445836694896497E-2</v>
      </c>
      <c r="KX2">
        <v>4.14477156421727E-2</v>
      </c>
      <c r="KY2">
        <v>4.6607782476878003E-2</v>
      </c>
      <c r="KZ2">
        <v>4.3601656870451498E-2</v>
      </c>
      <c r="LA2">
        <v>4.2811958030355098E-2</v>
      </c>
      <c r="LB2">
        <v>4.5510255693748197E-2</v>
      </c>
      <c r="LC2">
        <v>4.9080429516661001E-2</v>
      </c>
      <c r="LD2">
        <v>4.6356855031695399E-2</v>
      </c>
      <c r="LE2">
        <v>4.7522601981635902E-2</v>
      </c>
      <c r="LF2">
        <v>4.71909111761167E-2</v>
      </c>
      <c r="LG2">
        <v>4.7091246640226597E-2</v>
      </c>
      <c r="LH2">
        <v>4.7710411477531897E-2</v>
      </c>
      <c r="LI2">
        <v>4.6633751675655297E-2</v>
      </c>
      <c r="LJ2">
        <v>4.7013789519058297E-2</v>
      </c>
      <c r="LK2">
        <v>4.7062613040068403E-2</v>
      </c>
      <c r="LL2">
        <v>4.7675274038900303E-2</v>
      </c>
      <c r="LM2">
        <v>4.6857482553611697E-2</v>
      </c>
      <c r="LN2">
        <v>4.7421856456974998E-2</v>
      </c>
      <c r="LO2">
        <v>4.4782431350645503E-2</v>
      </c>
      <c r="LP2">
        <v>4.86926037528407E-2</v>
      </c>
      <c r="LQ2">
        <v>4.5867686403436997E-2</v>
      </c>
      <c r="LR2">
        <v>4.5511904934512397E-2</v>
      </c>
      <c r="LS2">
        <v>4.6902666223246799E-2</v>
      </c>
      <c r="LT2">
        <v>4.7276070239799399E-2</v>
      </c>
      <c r="LU2">
        <v>4.4220960721241397E-2</v>
      </c>
      <c r="LV2">
        <v>4.6253377537049299E-2</v>
      </c>
      <c r="LW2">
        <v>4.7589981980719898E-2</v>
      </c>
      <c r="LX2">
        <v>4.5214772013941897E-2</v>
      </c>
      <c r="LY2">
        <v>4.7644511392290499E-2</v>
      </c>
      <c r="LZ2">
        <v>4.6385243056734797E-2</v>
      </c>
      <c r="MA2">
        <v>4.7456923691017699E-2</v>
      </c>
      <c r="MB2">
        <v>4.7196656927282601E-2</v>
      </c>
      <c r="MC2">
        <v>4.4548310858363901E-2</v>
      </c>
      <c r="MD2">
        <v>4.5126280327009098E-2</v>
      </c>
      <c r="ME2">
        <v>4.2995764535354503E-2</v>
      </c>
      <c r="MF2">
        <v>4.6346672407643501E-2</v>
      </c>
      <c r="MG2">
        <v>4.9700676781615702E-2</v>
      </c>
      <c r="MH2">
        <v>4.2672545261343502E-2</v>
      </c>
      <c r="MI2">
        <v>4.5110169078277501E-2</v>
      </c>
      <c r="MJ2">
        <v>4.3613250640004902E-2</v>
      </c>
      <c r="MK2">
        <v>4.2662406033360703E-2</v>
      </c>
      <c r="ML2">
        <v>4.3008155518834898E-2</v>
      </c>
      <c r="MM2">
        <v>4.7138822105019802E-2</v>
      </c>
      <c r="MN2">
        <v>4.6453553461619702E-2</v>
      </c>
      <c r="MO2">
        <v>4.6112379976560501E-2</v>
      </c>
      <c r="MP2">
        <v>4.6311112236480101E-2</v>
      </c>
      <c r="MQ2">
        <v>4.3050002614687499E-2</v>
      </c>
      <c r="MR2">
        <v>4.6146572390515901E-2</v>
      </c>
      <c r="MS2">
        <v>4.3078948116950198E-2</v>
      </c>
      <c r="MT2">
        <v>4.52646825802984E-2</v>
      </c>
      <c r="MU2">
        <v>4.5496287511180997E-2</v>
      </c>
      <c r="MV2">
        <v>4.6404071456427103E-2</v>
      </c>
      <c r="MW2">
        <v>4.6714379733784103E-2</v>
      </c>
      <c r="MX2">
        <v>4.7439310513526803E-2</v>
      </c>
      <c r="MY2">
        <v>5.0767331932076998E-2</v>
      </c>
      <c r="MZ2">
        <v>5.0297692447962401E-2</v>
      </c>
      <c r="NA2">
        <v>4.8318209363111597E-2</v>
      </c>
      <c r="NB2">
        <v>4.62051819874768E-2</v>
      </c>
      <c r="NC2">
        <v>4.7447635413399102E-2</v>
      </c>
      <c r="ND2">
        <v>4.9427030788558902E-2</v>
      </c>
      <c r="NE2">
        <v>4.3960117752002703E-2</v>
      </c>
      <c r="NF2">
        <v>5.0176546788404199E-2</v>
      </c>
      <c r="NG2">
        <v>4.7551388393897401E-2</v>
      </c>
      <c r="NH2">
        <v>4.9564422647441903E-2</v>
      </c>
      <c r="NI2">
        <v>4.8604738538736703E-2</v>
      </c>
      <c r="NJ2">
        <v>5.0675818489196299E-2</v>
      </c>
      <c r="NK2">
        <v>4.9391299577994999E-2</v>
      </c>
      <c r="NL2">
        <v>4.8458706801133497E-2</v>
      </c>
      <c r="NM2">
        <v>4.5005616461789903E-2</v>
      </c>
      <c r="NN2">
        <v>4.5790745464319299E-2</v>
      </c>
      <c r="NO2">
        <v>4.4469164623355401E-2</v>
      </c>
      <c r="NP2">
        <v>4.6959276155866897E-2</v>
      </c>
      <c r="NQ2">
        <v>4.4428740727803201E-2</v>
      </c>
      <c r="NR2">
        <v>4.9361642328655198E-2</v>
      </c>
      <c r="NS2">
        <v>4.9034211534183803E-2</v>
      </c>
      <c r="NT2">
        <v>4.5640216124850801E-2</v>
      </c>
      <c r="NU2">
        <v>4.8125436486928998E-2</v>
      </c>
      <c r="NV2">
        <v>4.8114698000162798E-2</v>
      </c>
      <c r="NW2">
        <v>4.61045162014799E-2</v>
      </c>
      <c r="NX2">
        <v>4.6287304728022997E-2</v>
      </c>
      <c r="NY2">
        <v>4.6553252783480499E-2</v>
      </c>
      <c r="NZ2">
        <v>4.7071501248620001E-2</v>
      </c>
      <c r="OA2">
        <v>4.97126591106761E-2</v>
      </c>
      <c r="OB2">
        <v>4.7601153566367703E-2</v>
      </c>
      <c r="OC2">
        <v>4.4074237218251697E-2</v>
      </c>
      <c r="OD2">
        <v>4.5450215872737003E-2</v>
      </c>
      <c r="OE2">
        <v>4.6298434917212E-2</v>
      </c>
      <c r="OF2">
        <v>4.4954049211061699E-2</v>
      </c>
      <c r="OG2">
        <v>4.4329310076608598E-2</v>
      </c>
      <c r="OH2">
        <v>4.8344383069345499E-2</v>
      </c>
      <c r="OI2">
        <v>4.7347868847775698E-2</v>
      </c>
      <c r="OJ2">
        <v>4.5546188362081103E-2</v>
      </c>
      <c r="OK2">
        <v>4.7442965903376502E-2</v>
      </c>
      <c r="OL2">
        <v>4.8200676789131501E-2</v>
      </c>
      <c r="OM2">
        <v>4.5664214643004103E-2</v>
      </c>
      <c r="ON2">
        <v>4.8506336829534598E-2</v>
      </c>
      <c r="OO2">
        <v>4.6917465226308602E-2</v>
      </c>
      <c r="OP2">
        <v>4.7835854943416502E-2</v>
      </c>
      <c r="OQ2">
        <v>4.2320650904542498E-2</v>
      </c>
      <c r="OR2">
        <v>4.4504848924066601E-2</v>
      </c>
      <c r="OS2">
        <v>4.5540237506802597E-2</v>
      </c>
      <c r="OT2">
        <v>4.1313847604484699E-2</v>
      </c>
      <c r="OU2">
        <v>4.2767588902407401E-2</v>
      </c>
      <c r="OV2">
        <v>4.9715485992466099E-2</v>
      </c>
      <c r="OW2">
        <v>4.5182133907290603E-2</v>
      </c>
      <c r="OX2">
        <v>4.1133388230819003E-2</v>
      </c>
      <c r="OY2">
        <v>4.2746409986562303E-2</v>
      </c>
      <c r="OZ2">
        <v>4.1592603152006101E-2</v>
      </c>
      <c r="PA2">
        <v>4.5804798261462797E-2</v>
      </c>
      <c r="PB2">
        <v>4.7355250274538303E-2</v>
      </c>
      <c r="PC2">
        <v>4.3236752412736799E-2</v>
      </c>
      <c r="PD2">
        <v>4.4038201875614802E-2</v>
      </c>
      <c r="PE2">
        <v>4.4342327068721099E-2</v>
      </c>
      <c r="PF2">
        <v>4.6573845651520597E-2</v>
      </c>
      <c r="PG2">
        <v>4.3367058461451398E-2</v>
      </c>
      <c r="PH2">
        <v>4.3759731885405502E-2</v>
      </c>
      <c r="PI2">
        <v>4.2795997344061802E-2</v>
      </c>
      <c r="PJ2">
        <v>4.1851304811576201E-2</v>
      </c>
      <c r="PK2">
        <v>4.2719889813916501E-2</v>
      </c>
      <c r="PL2">
        <v>4.2948769027049E-2</v>
      </c>
      <c r="PM2">
        <v>4.3452749320416699E-2</v>
      </c>
      <c r="PN2">
        <v>4.17588963665163E-2</v>
      </c>
      <c r="PO2">
        <v>4.3916597261183403E-2</v>
      </c>
      <c r="PP2">
        <v>4.2091968125059699E-2</v>
      </c>
      <c r="PQ2">
        <v>4.29325883986807E-2</v>
      </c>
      <c r="PR2">
        <v>4.6629981858399699E-2</v>
      </c>
      <c r="PS2">
        <v>4.5017283792507197E-2</v>
      </c>
      <c r="PT2">
        <v>4.1615808393582303E-2</v>
      </c>
      <c r="PU2">
        <v>4.3240625364511003E-2</v>
      </c>
      <c r="PV2">
        <v>4.28524531929379E-2</v>
      </c>
      <c r="PW2">
        <v>4.3544687654941398E-2</v>
      </c>
      <c r="PX2">
        <v>4.1784946223705301E-2</v>
      </c>
      <c r="PY2">
        <v>4.0925053326698997E-2</v>
      </c>
      <c r="PZ2">
        <v>4.6696881439506698E-2</v>
      </c>
      <c r="QA2">
        <v>4.0169923680813201E-2</v>
      </c>
      <c r="QB2">
        <v>4.5871896232288802E-2</v>
      </c>
      <c r="QC2">
        <v>4.2045469504973697E-2</v>
      </c>
      <c r="QD2">
        <v>4.2255655126316502E-2</v>
      </c>
      <c r="QE2">
        <v>4.3465937076279798E-2</v>
      </c>
      <c r="QF2">
        <v>4.0702272774699302E-2</v>
      </c>
      <c r="QG2">
        <v>4.2100178469414197E-2</v>
      </c>
      <c r="QH2">
        <v>4.0337128779148898E-2</v>
      </c>
      <c r="QI2">
        <v>4.62879947749942E-2</v>
      </c>
      <c r="QJ2">
        <v>4.5541433502176397E-2</v>
      </c>
      <c r="QK2">
        <v>4.1549899387018301E-2</v>
      </c>
      <c r="QL2">
        <v>4.2858967921439999E-2</v>
      </c>
      <c r="QM2">
        <v>4.5421989550368698E-2</v>
      </c>
      <c r="QN2">
        <v>4.5777504340845099E-2</v>
      </c>
      <c r="QO2">
        <v>4.3796046993439502E-2</v>
      </c>
      <c r="QP2">
        <v>4.2148834255856998E-2</v>
      </c>
      <c r="QQ2">
        <v>4.5568516655125103E-2</v>
      </c>
      <c r="QR2">
        <v>4.3859243150798699E-2</v>
      </c>
      <c r="QS2">
        <v>4.3573854213967998E-2</v>
      </c>
      <c r="QT2">
        <v>4.4942518284189499E-2</v>
      </c>
      <c r="QU2">
        <v>4.7749520153275E-2</v>
      </c>
      <c r="QV2">
        <v>4.3839947678211998E-2</v>
      </c>
      <c r="QW2">
        <v>4.5266270089795203E-2</v>
      </c>
      <c r="QX2">
        <v>5.1814169554246503E-2</v>
      </c>
      <c r="QY2">
        <v>4.7376737752876097E-2</v>
      </c>
      <c r="QZ2">
        <v>4.54530213760223E-2</v>
      </c>
      <c r="RA2">
        <v>4.7145606697227102E-2</v>
      </c>
      <c r="RB2">
        <v>4.96540283546043E-2</v>
      </c>
      <c r="RC2">
        <v>4.9780100373150997E-2</v>
      </c>
      <c r="RD2">
        <v>4.7587676402213099E-2</v>
      </c>
      <c r="RE2">
        <v>4.87689162798981E-2</v>
      </c>
      <c r="RF2">
        <v>4.8879583493798999E-2</v>
      </c>
      <c r="RG2">
        <v>5.0115671291719899E-2</v>
      </c>
      <c r="RH2">
        <v>5.3046470592876302E-2</v>
      </c>
      <c r="RI2">
        <v>5.0800305434357103E-2</v>
      </c>
      <c r="RJ2">
        <v>5.1164826940751799E-2</v>
      </c>
      <c r="RK2">
        <v>4.8903076109205697E-2</v>
      </c>
      <c r="RL2">
        <v>4.9594989552659501E-2</v>
      </c>
      <c r="RM2">
        <v>5.1841407834285397E-2</v>
      </c>
      <c r="RN2">
        <v>5.2049654755757901E-2</v>
      </c>
      <c r="RO2">
        <v>4.7056361199840399E-2</v>
      </c>
      <c r="RP2">
        <v>5.0139510934276703E-2</v>
      </c>
      <c r="RQ2">
        <v>4.6964238809270697E-2</v>
      </c>
      <c r="RR2">
        <v>4.7225087954495398E-2</v>
      </c>
      <c r="RS2">
        <v>4.5043117551464E-2</v>
      </c>
      <c r="RT2">
        <v>4.5775345245209001E-2</v>
      </c>
      <c r="RU2">
        <v>4.5971904350343103E-2</v>
      </c>
      <c r="RV2">
        <v>4.9248497033251397E-2</v>
      </c>
      <c r="RW2">
        <v>4.7070934871342202E-2</v>
      </c>
      <c r="RX2">
        <v>4.6558801606247202E-2</v>
      </c>
      <c r="RY2">
        <v>4.5229450430314302E-2</v>
      </c>
      <c r="RZ2">
        <v>4.6000196787949803E-2</v>
      </c>
      <c r="SA2">
        <v>4.5515261686260799E-2</v>
      </c>
      <c r="SB2">
        <v>4.5761788904281002E-2</v>
      </c>
      <c r="SC2">
        <v>4.5349803742092E-2</v>
      </c>
      <c r="SD2">
        <v>4.7278438315722801E-2</v>
      </c>
      <c r="SE2">
        <v>4.71335990601425E-2</v>
      </c>
      <c r="SF2">
        <v>4.6631402719924601E-2</v>
      </c>
      <c r="SG2">
        <v>4.6058074564186202E-2</v>
      </c>
      <c r="SH2">
        <v>4.86418003998981E-2</v>
      </c>
      <c r="SI2">
        <v>4.7855616144039402E-2</v>
      </c>
      <c r="SJ2">
        <v>5.2216474902382001E-2</v>
      </c>
      <c r="SK2">
        <v>4.8044872768492897E-2</v>
      </c>
      <c r="SL2">
        <v>4.6307546261014E-2</v>
      </c>
      <c r="SM2">
        <v>4.6046306589722197E-2</v>
      </c>
      <c r="SN2">
        <v>4.3468414565427702E-2</v>
      </c>
      <c r="SO2">
        <v>4.7074677477527901E-2</v>
      </c>
      <c r="SP2">
        <v>4.5291726376953098E-2</v>
      </c>
      <c r="SQ2">
        <v>4.2917238964083997E-2</v>
      </c>
      <c r="SR2">
        <v>4.5557018986710503E-2</v>
      </c>
      <c r="SS2">
        <v>4.5721255773365499E-2</v>
      </c>
      <c r="ST2">
        <v>4.4166283830441001E-2</v>
      </c>
      <c r="SU2">
        <v>4.3885260926528703E-2</v>
      </c>
      <c r="SV2">
        <v>4.5538895977764601E-2</v>
      </c>
      <c r="SW2">
        <v>4.6284690773693203E-2</v>
      </c>
      <c r="SX2">
        <v>4.5005674158774898E-2</v>
      </c>
      <c r="SY2">
        <v>4.34703194776399E-2</v>
      </c>
      <c r="SZ2">
        <v>4.7061926932466303E-2</v>
      </c>
      <c r="TA2">
        <v>4.3656561782316597E-2</v>
      </c>
      <c r="TB2">
        <v>4.5949488512810097E-2</v>
      </c>
      <c r="TC2">
        <v>4.619806825245E-2</v>
      </c>
      <c r="TD2">
        <v>4.9294298058308997E-2</v>
      </c>
      <c r="TE2">
        <v>4.7076772438016397E-2</v>
      </c>
      <c r="TF2">
        <v>4.4724558283883699E-2</v>
      </c>
      <c r="TG2">
        <v>4.60943651227965E-2</v>
      </c>
      <c r="TH2">
        <v>4.5990427405066397E-2</v>
      </c>
      <c r="TI2">
        <v>4.4072561525103401E-2</v>
      </c>
      <c r="TJ2">
        <v>4.2428665026395702E-2</v>
      </c>
      <c r="TK2">
        <v>4.8047914369413698E-2</v>
      </c>
      <c r="TL2">
        <v>4.4302803688993801E-2</v>
      </c>
      <c r="TM2">
        <v>4.3441326841123097E-2</v>
      </c>
      <c r="TN2">
        <v>4.3367291885815597E-2</v>
      </c>
      <c r="TO2">
        <v>4.4328736645843497E-2</v>
      </c>
      <c r="TP2">
        <v>4.6706372790022203E-2</v>
      </c>
      <c r="TQ2">
        <v>4.3865572725762601E-2</v>
      </c>
      <c r="TR2">
        <v>4.3229463066423203E-2</v>
      </c>
      <c r="TS2">
        <v>4.1891323612100503E-2</v>
      </c>
      <c r="TT2">
        <v>4.2478978786211999E-2</v>
      </c>
      <c r="TU2">
        <v>4.7227347871551903E-2</v>
      </c>
      <c r="TV2">
        <v>4.6117359043178097E-2</v>
      </c>
      <c r="TW2">
        <v>4.2739907094481597E-2</v>
      </c>
      <c r="TX2">
        <v>4.6475840291317398E-2</v>
      </c>
      <c r="TY2">
        <v>4.1699544492555703E-2</v>
      </c>
      <c r="TZ2">
        <v>4.8104347210687098E-2</v>
      </c>
      <c r="UA2">
        <v>4.1360416322074101E-2</v>
      </c>
      <c r="UB2">
        <v>4.5223356235989901E-2</v>
      </c>
      <c r="UC2">
        <v>4.4074450600114702E-2</v>
      </c>
      <c r="UD2">
        <v>4.7013465123110602E-2</v>
      </c>
      <c r="UE2">
        <v>4.28567688970743E-2</v>
      </c>
      <c r="UF2">
        <v>4.4068124671564603E-2</v>
      </c>
      <c r="UG2">
        <v>4.4521931572575203E-2</v>
      </c>
      <c r="UH2">
        <v>4.64733465378845E-2</v>
      </c>
      <c r="UI2">
        <v>4.6040088601675903E-2</v>
      </c>
      <c r="UJ2">
        <v>4.4902386094674097E-2</v>
      </c>
      <c r="UK2">
        <v>4.16438768692525E-2</v>
      </c>
      <c r="UL2">
        <v>4.4258559122030403E-2</v>
      </c>
      <c r="UM2">
        <v>4.9493389484232597E-2</v>
      </c>
      <c r="UN2">
        <v>4.7747391769427099E-2</v>
      </c>
      <c r="UO2">
        <v>5.2498685799496903E-2</v>
      </c>
      <c r="UP2">
        <v>4.9054733055948999E-2</v>
      </c>
      <c r="UQ2">
        <v>4.7559737477520098E-2</v>
      </c>
      <c r="UR2">
        <v>4.7763214209554802E-2</v>
      </c>
      <c r="US2">
        <v>4.6805986367339202E-2</v>
      </c>
      <c r="UT2">
        <v>4.7725647334364497E-2</v>
      </c>
      <c r="UU2">
        <v>4.8241448542513901E-2</v>
      </c>
      <c r="UV2">
        <v>5.1762976822516099E-2</v>
      </c>
      <c r="UW2">
        <v>4.9901970067500197E-2</v>
      </c>
      <c r="UX2">
        <v>4.9119080365866298E-2</v>
      </c>
      <c r="UY2">
        <v>5.1302114919567397E-2</v>
      </c>
      <c r="UZ2">
        <v>5.2283086095183499E-2</v>
      </c>
      <c r="VA2">
        <v>4.9445088497601902E-2</v>
      </c>
      <c r="VB2">
        <v>4.9203790305636499E-2</v>
      </c>
      <c r="VC2">
        <v>5.4487886121907997E-2</v>
      </c>
      <c r="VD2">
        <v>5.2799928797640699E-2</v>
      </c>
      <c r="VE2">
        <v>5.0156052569912103E-2</v>
      </c>
      <c r="VF2">
        <v>5.02383733812337E-2</v>
      </c>
      <c r="VG2">
        <v>4.5724997316234098E-2</v>
      </c>
      <c r="VH2">
        <v>5.1810721844537097E-2</v>
      </c>
      <c r="VI2">
        <v>4.79925119079374E-2</v>
      </c>
      <c r="VJ2">
        <v>4.9756536054832101E-2</v>
      </c>
      <c r="VK2">
        <v>4.6770692405851098E-2</v>
      </c>
      <c r="VL2">
        <v>4.5542960536420499E-2</v>
      </c>
      <c r="VM2">
        <v>4.7220995540165199E-2</v>
      </c>
      <c r="VN2">
        <v>4.55703494782118E-2</v>
      </c>
      <c r="VO2">
        <v>4.6682495889572802E-2</v>
      </c>
      <c r="VP2">
        <v>4.49180156243143E-2</v>
      </c>
      <c r="VQ2">
        <v>4.4943546511061999E-2</v>
      </c>
      <c r="VR2">
        <v>4.3819127334795101E-2</v>
      </c>
      <c r="VS2">
        <v>4.6576631841643901E-2</v>
      </c>
      <c r="VT2">
        <v>4.7013499292283302E-2</v>
      </c>
      <c r="VU2">
        <v>4.5296965591354502E-2</v>
      </c>
      <c r="VV2">
        <v>4.5125994354690099E-2</v>
      </c>
      <c r="VW2">
        <v>4.49685132255494E-2</v>
      </c>
      <c r="VX2">
        <v>4.5940503766539402E-2</v>
      </c>
      <c r="VY2">
        <v>4.7200486447597903E-2</v>
      </c>
      <c r="VZ2">
        <v>4.46227299113078E-2</v>
      </c>
      <c r="WA2">
        <v>4.2405167489617597E-2</v>
      </c>
      <c r="WB2">
        <v>4.3916010308128098E-2</v>
      </c>
      <c r="WC2">
        <v>4.4733670157882502E-2</v>
      </c>
      <c r="WD2">
        <v>4.2285115632069499E-2</v>
      </c>
      <c r="WE2">
        <v>4.2051391832602203E-2</v>
      </c>
      <c r="WF2">
        <v>4.2627848215050002E-2</v>
      </c>
      <c r="WG2">
        <v>4.3294691201115697E-2</v>
      </c>
      <c r="WH2">
        <v>4.1193086610595502E-2</v>
      </c>
      <c r="WI2">
        <v>4.2212522637713697E-2</v>
      </c>
      <c r="WJ2">
        <v>4.4882206662449298E-2</v>
      </c>
      <c r="WK2">
        <v>4.04559086187345E-2</v>
      </c>
      <c r="WL2">
        <v>4.23472753675153E-2</v>
      </c>
      <c r="WM2">
        <v>4.36732538400482E-2</v>
      </c>
      <c r="WN2">
        <v>4.2308266390625203E-2</v>
      </c>
      <c r="WO2">
        <v>4.4251993893251601E-2</v>
      </c>
      <c r="WP2">
        <v>4.54325007028612E-2</v>
      </c>
      <c r="WQ2">
        <v>4.2087010031047901E-2</v>
      </c>
      <c r="WR2">
        <v>4.2774441614528799E-2</v>
      </c>
      <c r="WS2">
        <v>4.2096950798536099E-2</v>
      </c>
      <c r="WT2">
        <v>3.9055389544020602E-2</v>
      </c>
      <c r="WU2">
        <v>4.1193761883004297E-2</v>
      </c>
      <c r="WV2">
        <v>4.2419705701272598E-2</v>
      </c>
      <c r="WW2">
        <v>4.2167641248381002E-2</v>
      </c>
      <c r="WX2">
        <v>4.2245006060342698E-2</v>
      </c>
      <c r="WY2">
        <v>4.2084967635996201E-2</v>
      </c>
      <c r="WZ2">
        <v>4.4277594219573599E-2</v>
      </c>
      <c r="XA2">
        <v>4.5577838473469599E-2</v>
      </c>
      <c r="XB2">
        <v>4.2001746837998302E-2</v>
      </c>
      <c r="XC2">
        <v>4.1726706719062902E-2</v>
      </c>
      <c r="XD2">
        <v>4.4706087012939599E-2</v>
      </c>
      <c r="XE2">
        <v>4.0180156731239702E-2</v>
      </c>
      <c r="XF2">
        <v>4.1764232595573603E-2</v>
      </c>
      <c r="XG2">
        <v>4.0557901629420898E-2</v>
      </c>
      <c r="XH2">
        <v>3.8064793720702698E-2</v>
      </c>
      <c r="XI2">
        <v>4.0331874078468999E-2</v>
      </c>
      <c r="XJ2">
        <v>4.3207031232908102E-2</v>
      </c>
      <c r="XK2">
        <v>3.8180380631645201E-2</v>
      </c>
      <c r="XL2">
        <v>3.8809755018313803E-2</v>
      </c>
      <c r="XM2">
        <v>3.9423724736067797E-2</v>
      </c>
      <c r="XN2">
        <v>4.0223251899363897E-2</v>
      </c>
      <c r="XO2">
        <v>3.8140267031154799E-2</v>
      </c>
      <c r="XP2">
        <v>4.0099419055172503E-2</v>
      </c>
      <c r="XQ2">
        <v>3.8413077978328602E-2</v>
      </c>
      <c r="XR2">
        <v>3.5836119461257199E-2</v>
      </c>
      <c r="XS2">
        <v>4.0269738597361299E-2</v>
      </c>
      <c r="XT2">
        <v>4.38266605103447E-2</v>
      </c>
      <c r="XU2">
        <v>4.0734077962752198E-2</v>
      </c>
      <c r="XV2">
        <v>3.7628988619206397E-2</v>
      </c>
      <c r="XW2">
        <v>3.8862558627362799E-2</v>
      </c>
      <c r="XX2">
        <v>3.9718333508375198E-2</v>
      </c>
      <c r="XY2">
        <v>3.8822848526278098E-2</v>
      </c>
      <c r="XZ2">
        <v>3.9035079626438797E-2</v>
      </c>
      <c r="YA2">
        <v>3.9878354368970102E-2</v>
      </c>
      <c r="YB2">
        <v>3.9856946211001103E-2</v>
      </c>
      <c r="YC2">
        <v>4.1084957165398298E-2</v>
      </c>
      <c r="YD2">
        <v>4.5408972830547199E-2</v>
      </c>
      <c r="YE2">
        <v>4.4502935941860999E-2</v>
      </c>
      <c r="YF2">
        <v>4.8937249988339197E-2</v>
      </c>
      <c r="YG2">
        <v>4.5331701492402898E-2</v>
      </c>
      <c r="YH2">
        <v>4.3630468848003097E-2</v>
      </c>
      <c r="YI2">
        <v>4.50224612922158E-2</v>
      </c>
      <c r="YJ2">
        <v>4.8142601286309497E-2</v>
      </c>
      <c r="YK2">
        <v>4.5319687364993998E-2</v>
      </c>
      <c r="YL2">
        <v>4.3897346812263698E-2</v>
      </c>
      <c r="YM2">
        <v>4.30991751043346E-2</v>
      </c>
      <c r="YN2">
        <v>4.8584789566825701E-2</v>
      </c>
      <c r="YO2">
        <v>4.9386500505300801E-2</v>
      </c>
      <c r="YP2">
        <v>5.0563128331236197E-2</v>
      </c>
      <c r="YQ2">
        <v>4.7291435911352098E-2</v>
      </c>
      <c r="YR2">
        <v>4.3210873178231399E-2</v>
      </c>
      <c r="YS2">
        <v>4.7228909982471097E-2</v>
      </c>
      <c r="YT2">
        <v>4.5723363242808901E-2</v>
      </c>
      <c r="YU2">
        <v>5.0206857604453599E-2</v>
      </c>
      <c r="YV2">
        <v>4.40992138130138E-2</v>
      </c>
      <c r="YW2">
        <v>4.6176305548207598E-2</v>
      </c>
      <c r="YX2">
        <v>4.9988353962613398E-2</v>
      </c>
      <c r="YY2">
        <v>4.2274039916317702E-2</v>
      </c>
      <c r="YZ2">
        <v>4.1154363030427597E-2</v>
      </c>
      <c r="ZA2">
        <v>4.02374814232404E-2</v>
      </c>
      <c r="ZB2">
        <v>4.4423309042536101E-2</v>
      </c>
      <c r="ZC2">
        <v>4.4961153795091302E-2</v>
      </c>
      <c r="ZD2">
        <v>4.6677569517793699E-2</v>
      </c>
      <c r="ZE2">
        <v>4.8667418765403203E-2</v>
      </c>
      <c r="ZF2">
        <v>4.3688848556826199E-2</v>
      </c>
      <c r="ZG2">
        <v>4.1691261076232201E-2</v>
      </c>
      <c r="ZH2">
        <v>4.4127287872783201E-2</v>
      </c>
      <c r="ZI2">
        <v>4.2626422890655401E-2</v>
      </c>
      <c r="ZJ2">
        <v>4.45789273235591E-2</v>
      </c>
      <c r="ZK2">
        <v>4.4710827037043703E-2</v>
      </c>
      <c r="ZL2">
        <v>4.3242197907493798E-2</v>
      </c>
      <c r="ZM2">
        <v>4.4657067957642203E-2</v>
      </c>
      <c r="ZN2">
        <v>4.69247384340458E-2</v>
      </c>
      <c r="ZO2">
        <v>4.5869043099457003E-2</v>
      </c>
      <c r="ZP2">
        <v>4.1799342411317497E-2</v>
      </c>
      <c r="ZQ2">
        <v>4.0897207397816202E-2</v>
      </c>
      <c r="ZR2">
        <v>4.3715688404430103E-2</v>
      </c>
      <c r="ZS2">
        <v>4.42067366937526E-2</v>
      </c>
      <c r="ZT2">
        <v>4.4141256748980201E-2</v>
      </c>
      <c r="ZU2">
        <v>4.1939949104559199E-2</v>
      </c>
      <c r="ZV2">
        <v>4.2631723422952301E-2</v>
      </c>
      <c r="ZW2">
        <v>4.2433082091957397E-2</v>
      </c>
      <c r="ZX2">
        <v>4.4527561786609798E-2</v>
      </c>
      <c r="ZY2">
        <v>4.1953410838554403E-2</v>
      </c>
      <c r="ZZ2">
        <v>3.9873062554470498E-2</v>
      </c>
      <c r="AAA2">
        <v>3.91391560371196E-2</v>
      </c>
      <c r="AAB2">
        <v>3.9797140275100999E-2</v>
      </c>
      <c r="AAC2">
        <v>4.03372779369673E-2</v>
      </c>
      <c r="AAD2">
        <v>3.9572280194794598E-2</v>
      </c>
      <c r="AAE2">
        <v>3.8832732695600801E-2</v>
      </c>
      <c r="AAF2">
        <v>3.9291529974358003E-2</v>
      </c>
      <c r="AAG2">
        <v>3.7195212526936999E-2</v>
      </c>
      <c r="AAH2">
        <v>3.77323067846611E-2</v>
      </c>
      <c r="AAI2">
        <v>3.9194097837097402E-2</v>
      </c>
      <c r="AAJ2">
        <v>4.1505638219500998E-2</v>
      </c>
      <c r="AAK2">
        <v>3.8747535059618497E-2</v>
      </c>
      <c r="AAL2">
        <v>4.3097502174398401E-2</v>
      </c>
      <c r="AAM2">
        <v>4.3317222856301699E-2</v>
      </c>
      <c r="AAN2">
        <v>4.2964380809295301E-2</v>
      </c>
      <c r="AAO2">
        <v>3.9205796312387901E-2</v>
      </c>
      <c r="AAP2">
        <v>4.2361078482174401E-2</v>
      </c>
      <c r="AAQ2">
        <v>4.1840513280986001E-2</v>
      </c>
      <c r="AAR2">
        <v>4.1471853904680403E-2</v>
      </c>
      <c r="AAS2">
        <v>4.5640260400581001E-2</v>
      </c>
      <c r="AAT2">
        <v>4.3072718687881803E-2</v>
      </c>
      <c r="AAU2">
        <v>4.8505725959480703E-2</v>
      </c>
      <c r="AAV2">
        <v>5.35504354103171E-2</v>
      </c>
      <c r="AAW2">
        <v>4.4222969191504799E-2</v>
      </c>
      <c r="AAX2">
        <v>4.6915555082614198E-2</v>
      </c>
      <c r="AAY2">
        <v>4.2349038374693497E-2</v>
      </c>
      <c r="AAZ2">
        <v>4.8111388549971698E-2</v>
      </c>
      <c r="ABA2">
        <v>4.7192746742812597E-2</v>
      </c>
      <c r="ABB2">
        <v>4.0364918276763202E-2</v>
      </c>
      <c r="ABC2">
        <v>4.2859783973355298E-2</v>
      </c>
      <c r="ABD2">
        <v>3.9480256031324698E-2</v>
      </c>
      <c r="ABE2">
        <v>3.6905297596443801E-2</v>
      </c>
      <c r="ABF2">
        <v>4.3302727644505198E-2</v>
      </c>
      <c r="ABG2">
        <v>4.26985168778585E-2</v>
      </c>
      <c r="ABH2">
        <v>4.45601798780789E-2</v>
      </c>
      <c r="ABI2">
        <v>4.0040342740748899E-2</v>
      </c>
      <c r="ABJ2">
        <v>3.8138440587823501E-2</v>
      </c>
      <c r="ABK2">
        <v>4.0240909586963899E-2</v>
      </c>
      <c r="ABL2">
        <v>4.8978535105162903E-2</v>
      </c>
      <c r="ABM2">
        <v>4.1217776426243601E-2</v>
      </c>
      <c r="ABN2">
        <v>4.5874167120297502E-2</v>
      </c>
      <c r="ABO2">
        <v>4.3943778825243397E-2</v>
      </c>
      <c r="ABP2">
        <v>4.619593508303E-2</v>
      </c>
      <c r="ABQ2">
        <v>3.8488217123468497E-2</v>
      </c>
      <c r="ABR2">
        <v>3.9061976832125297E-2</v>
      </c>
      <c r="ABS2">
        <v>3.8778577798987003E-2</v>
      </c>
      <c r="ABT2">
        <v>3.9057883124591998E-2</v>
      </c>
      <c r="ABU2">
        <v>4.0498791576762297E-2</v>
      </c>
      <c r="ABV2">
        <v>4.16766685992856E-2</v>
      </c>
      <c r="ABW2">
        <v>4.1884715168368003E-2</v>
      </c>
      <c r="ABX2">
        <v>4.4284328870226902E-2</v>
      </c>
      <c r="ABY2">
        <v>4.1538226001459497E-2</v>
      </c>
      <c r="ABZ2">
        <v>4.1890681476625197E-2</v>
      </c>
      <c r="ACA2">
        <v>4.5734262511046099E-2</v>
      </c>
      <c r="ACB2">
        <v>5.0955703507025399E-2</v>
      </c>
      <c r="ACC2">
        <v>4.7942322726913601E-2</v>
      </c>
      <c r="ACD2">
        <v>4.9769337300923901E-2</v>
      </c>
      <c r="ACE2">
        <v>4.6109999669778898E-2</v>
      </c>
      <c r="ACF2">
        <v>4.5741724508734698E-2</v>
      </c>
      <c r="ACG2">
        <v>4.6410674191892598E-2</v>
      </c>
      <c r="ACH2">
        <v>4.70293063729183E-2</v>
      </c>
      <c r="ACI2">
        <v>4.8007880254012203E-2</v>
      </c>
      <c r="ACJ2">
        <v>4.7628064348916303E-2</v>
      </c>
      <c r="ACK2">
        <v>4.7394658740267999E-2</v>
      </c>
      <c r="ACL2">
        <v>4.7479984061053901E-2</v>
      </c>
      <c r="ACM2">
        <v>5.2504206636571099E-2</v>
      </c>
      <c r="ACN2">
        <v>4.4890857577919198E-2</v>
      </c>
      <c r="ACO2">
        <v>4.5541676085037702E-2</v>
      </c>
      <c r="ACP2">
        <v>4.39182791469536E-2</v>
      </c>
      <c r="ACQ2">
        <v>4.4480396595809497E-2</v>
      </c>
      <c r="ACR2">
        <v>4.1603536808416601E-2</v>
      </c>
      <c r="ACS2">
        <v>4.43685100851385E-2</v>
      </c>
      <c r="ACT2">
        <v>4.4733820400243901E-2</v>
      </c>
      <c r="ACU2">
        <v>3.9811471664587601E-2</v>
      </c>
      <c r="ACV2">
        <v>4.0587915411554099E-2</v>
      </c>
      <c r="ACW2">
        <v>4.2446031096114598E-2</v>
      </c>
      <c r="ACX2">
        <v>4.3562537202998797E-2</v>
      </c>
      <c r="ACY2">
        <v>4.5332065887622001E-2</v>
      </c>
      <c r="ACZ2">
        <v>4.5053723201619503E-2</v>
      </c>
      <c r="ADA2">
        <v>4.4181419124073501E-2</v>
      </c>
      <c r="ADB2">
        <v>4.2888788109608E-2</v>
      </c>
      <c r="ADC2">
        <v>3.9706326405720298E-2</v>
      </c>
      <c r="ADD2">
        <v>4.1555355846796302E-2</v>
      </c>
      <c r="ADE2">
        <v>4.30016960118213E-2</v>
      </c>
      <c r="ADF2">
        <v>4.6251438127268299E-2</v>
      </c>
      <c r="ADG2">
        <v>4.0996528361051499E-2</v>
      </c>
      <c r="ADH2">
        <v>4.3171941406459899E-2</v>
      </c>
      <c r="ADI2">
        <v>4.5705985469355899E-2</v>
      </c>
      <c r="ADJ2">
        <v>4.1601899196901299E-2</v>
      </c>
      <c r="ADK2">
        <v>4.1889297863655701E-2</v>
      </c>
      <c r="ADL2">
        <v>4.0279309962177802E-2</v>
      </c>
      <c r="ADM2">
        <v>4.36246901428596E-2</v>
      </c>
      <c r="ADN2">
        <v>4.0293755777987598E-2</v>
      </c>
      <c r="ADO2">
        <v>3.98086444249134E-2</v>
      </c>
      <c r="ADP2">
        <v>4.14905612091305E-2</v>
      </c>
      <c r="ADQ2">
        <v>4.0780406845192602E-2</v>
      </c>
      <c r="ADR2">
        <v>4.0008510253739103E-2</v>
      </c>
      <c r="ADS2">
        <v>3.94948437255618E-2</v>
      </c>
      <c r="ADT2">
        <v>4.0479808897144802E-2</v>
      </c>
      <c r="ADU2">
        <v>3.9867976770156098E-2</v>
      </c>
      <c r="ADV2">
        <v>3.9628222454038901E-2</v>
      </c>
      <c r="ADW2">
        <v>3.9239043127513397E-2</v>
      </c>
      <c r="ADX2">
        <v>4.2264191506344501E-2</v>
      </c>
      <c r="ADY2">
        <v>4.0067421658539902E-2</v>
      </c>
      <c r="ADZ2">
        <v>4.0165230454132901E-2</v>
      </c>
      <c r="AEA2">
        <v>4.0188095558735502E-2</v>
      </c>
      <c r="AEB2">
        <v>3.7150636014872701E-2</v>
      </c>
      <c r="AEC2">
        <v>3.8467499820187802E-2</v>
      </c>
      <c r="AED2">
        <v>3.87330153614283E-2</v>
      </c>
      <c r="AEE2">
        <v>4.1444113171500402E-2</v>
      </c>
      <c r="AEF2">
        <v>4.1396578198200799E-2</v>
      </c>
      <c r="AEG2">
        <v>4.3133470738994498E-2</v>
      </c>
      <c r="AEH2">
        <v>3.8080654656153998E-2</v>
      </c>
      <c r="AEI2">
        <v>3.8219449564839997E-2</v>
      </c>
      <c r="AEJ2">
        <v>3.82334256165772E-2</v>
      </c>
      <c r="AEK2">
        <v>3.7477931124156198E-2</v>
      </c>
      <c r="AEL2">
        <v>4.0585797856442701E-2</v>
      </c>
      <c r="AEM2">
        <v>3.73745453063907E-2</v>
      </c>
      <c r="AEN2">
        <v>4.1035279996291397E-2</v>
      </c>
      <c r="AEO2">
        <v>3.9227500344454901E-2</v>
      </c>
      <c r="AEP2">
        <v>4.0149270128805502E-2</v>
      </c>
      <c r="AEQ2">
        <v>3.6681883943148003E-2</v>
      </c>
      <c r="AER2">
        <v>3.7068521665311098E-2</v>
      </c>
      <c r="AES2">
        <v>3.9881517753567103E-2</v>
      </c>
      <c r="AET2">
        <v>3.9627183414747101E-2</v>
      </c>
      <c r="AEU2">
        <v>4.0219027308571097E-2</v>
      </c>
      <c r="AEV2">
        <v>3.7496724339887003E-2</v>
      </c>
      <c r="AEW2">
        <v>3.9587823934832601E-2</v>
      </c>
      <c r="AEX2">
        <v>3.7982272948188699E-2</v>
      </c>
      <c r="AEY2">
        <v>3.84526482619948E-2</v>
      </c>
      <c r="AEZ2">
        <v>3.8039866561709497E-2</v>
      </c>
      <c r="AFA2">
        <v>3.8530048106451498E-2</v>
      </c>
      <c r="AFB2">
        <v>4.0657940547412799E-2</v>
      </c>
      <c r="AFC2">
        <v>3.7325700322742399E-2</v>
      </c>
      <c r="AFD2">
        <v>3.8130458511081301E-2</v>
      </c>
      <c r="AFE2">
        <v>3.9030162637991403E-2</v>
      </c>
      <c r="AFF2">
        <v>3.9233070269200601E-2</v>
      </c>
      <c r="AFG2">
        <v>4.23512431556635E-2</v>
      </c>
      <c r="AFH2">
        <v>3.8134543649486201E-2</v>
      </c>
      <c r="AFI2">
        <v>4.0352579958023403E-2</v>
      </c>
      <c r="AFJ2">
        <v>4.4070342305739897E-2</v>
      </c>
      <c r="AFK2">
        <v>3.8933018580582998E-2</v>
      </c>
      <c r="AFL2">
        <v>3.97280601593702E-2</v>
      </c>
      <c r="AFM2">
        <v>4.0507401014419499E-2</v>
      </c>
      <c r="AFN2">
        <v>4.0336640959438598E-2</v>
      </c>
      <c r="AFO2">
        <v>3.9006681435811798E-2</v>
      </c>
      <c r="AFP2">
        <v>4.00481587122552E-2</v>
      </c>
      <c r="AFQ2">
        <v>4.2879868257736903E-2</v>
      </c>
      <c r="AFR2">
        <v>4.0710207796402498E-2</v>
      </c>
      <c r="AFS2">
        <v>4.03892503780671E-2</v>
      </c>
      <c r="AFT2">
        <v>4.5148818660177198E-2</v>
      </c>
      <c r="AFU2">
        <v>4.2907962597862802E-2</v>
      </c>
      <c r="AFV2">
        <v>4.1120890674348598E-2</v>
      </c>
      <c r="AFW2">
        <v>4.0544589921001198E-2</v>
      </c>
      <c r="AFX2">
        <v>3.75991384293905E-2</v>
      </c>
      <c r="AFY2">
        <v>3.9778115748490099E-2</v>
      </c>
      <c r="AFZ2">
        <v>4.2923484592490402E-2</v>
      </c>
      <c r="AGA2">
        <v>4.0323108901956402E-2</v>
      </c>
      <c r="AGB2">
        <v>3.8157603749684001E-2</v>
      </c>
      <c r="AGC2">
        <v>3.90120250443508E-2</v>
      </c>
      <c r="AGD2">
        <v>3.9616605157675198E-2</v>
      </c>
      <c r="AGE2">
        <v>4.0907832569264502E-2</v>
      </c>
      <c r="AGF2">
        <v>4.1264200742172998E-2</v>
      </c>
      <c r="AGG2">
        <v>3.7124716118625299E-2</v>
      </c>
      <c r="AGH2">
        <v>4.0301536603150903E-2</v>
      </c>
      <c r="AGI2">
        <v>4.4679810669200903E-2</v>
      </c>
      <c r="AGJ2">
        <v>4.02055424061247E-2</v>
      </c>
      <c r="AGK2">
        <v>3.9440446052926403E-2</v>
      </c>
      <c r="AGL2">
        <v>4.0600758258799101E-2</v>
      </c>
      <c r="AGM2">
        <v>4.0088812129256898E-2</v>
      </c>
      <c r="AGN2">
        <v>3.8068014940046899E-2</v>
      </c>
      <c r="AGO2">
        <v>3.8508319877799499E-2</v>
      </c>
      <c r="AGP2">
        <v>4.0484737354305897E-2</v>
      </c>
      <c r="AGQ2">
        <v>3.87244749668346E-2</v>
      </c>
      <c r="AGR2">
        <v>4.2386953923909301E-2</v>
      </c>
      <c r="AGS2">
        <v>3.9241243520820097E-2</v>
      </c>
      <c r="AGT2">
        <v>3.6445591702826102E-2</v>
      </c>
      <c r="AGU2">
        <v>3.8253905590587299E-2</v>
      </c>
      <c r="AGV2">
        <v>3.7434736502189599E-2</v>
      </c>
      <c r="AGW2">
        <v>3.6160894885698902E-2</v>
      </c>
      <c r="AGX2">
        <v>3.78923669362091E-2</v>
      </c>
      <c r="AGY2">
        <v>3.7266882577579701E-2</v>
      </c>
      <c r="AGZ2">
        <v>3.98860733812346E-2</v>
      </c>
      <c r="AHA2">
        <v>3.8562711136407503E-2</v>
      </c>
      <c r="AHB2">
        <v>3.9066235216980598E-2</v>
      </c>
      <c r="AHC2">
        <v>3.7088090269824701E-2</v>
      </c>
      <c r="AHD2">
        <v>3.5523300168103497E-2</v>
      </c>
      <c r="AHE2">
        <v>4.0817249537399902E-2</v>
      </c>
      <c r="AHF2">
        <v>3.8041754614311502E-2</v>
      </c>
      <c r="AHG2">
        <v>4.0060204256728203E-2</v>
      </c>
      <c r="AHH2">
        <v>3.52413840319011E-2</v>
      </c>
      <c r="AHI2">
        <v>3.7338421897430203E-2</v>
      </c>
      <c r="AHJ2">
        <v>3.5642045315609203E-2</v>
      </c>
      <c r="AHK2">
        <v>3.5504248150316699E-2</v>
      </c>
      <c r="AHL2">
        <v>3.2430883692575199E-2</v>
      </c>
      <c r="AHM2">
        <v>3.6033682980987303E-2</v>
      </c>
      <c r="AHN2">
        <v>3.35057925361451E-2</v>
      </c>
      <c r="AHO2">
        <v>3.4821548340359103E-2</v>
      </c>
      <c r="AHP2">
        <v>3.47817410943147E-2</v>
      </c>
      <c r="AHQ2">
        <v>3.5468407607876097E-2</v>
      </c>
      <c r="AHR2">
        <v>3.6100078766910397E-2</v>
      </c>
      <c r="AHS2">
        <v>3.8832710865128801E-2</v>
      </c>
      <c r="AHT2">
        <v>3.5487298616621303E-2</v>
      </c>
      <c r="AHU2">
        <v>3.5011312446602799E-2</v>
      </c>
      <c r="AHV2">
        <v>3.4626673475440399E-2</v>
      </c>
      <c r="AHW2">
        <v>3.40966961880384E-2</v>
      </c>
      <c r="AHX2">
        <v>3.4957020772338997E-2</v>
      </c>
      <c r="AHY2">
        <v>3.4734308967119397E-2</v>
      </c>
      <c r="AHZ2">
        <v>3.8545281706849698E-2</v>
      </c>
      <c r="AIA2">
        <v>3.4617419873908699E-2</v>
      </c>
      <c r="AIB2">
        <v>3.6208123882413498E-2</v>
      </c>
      <c r="AIC2">
        <v>3.5421184818305702E-2</v>
      </c>
      <c r="AID2">
        <v>3.2939942789452802E-2</v>
      </c>
      <c r="AIE2">
        <v>3.5320729765703697E-2</v>
      </c>
      <c r="AIF2">
        <v>3.4780633913005003E-2</v>
      </c>
      <c r="AIG2">
        <v>3.3546052150809198E-2</v>
      </c>
      <c r="AIH2">
        <v>3.5637011128185E-2</v>
      </c>
      <c r="AII2">
        <v>3.2940764767365002E-2</v>
      </c>
      <c r="AIJ2">
        <v>3.4877567299764302E-2</v>
      </c>
      <c r="AIK2">
        <v>3.5392081595778703E-2</v>
      </c>
      <c r="AIL2">
        <v>3.3383489888230797E-2</v>
      </c>
      <c r="AIM2">
        <v>3.3001387009601701E-2</v>
      </c>
      <c r="AIN2">
        <v>3.5101031163172099E-2</v>
      </c>
      <c r="AIO2">
        <v>3.5276066084965002E-2</v>
      </c>
      <c r="AIP2">
        <v>3.2269001317418597E-2</v>
      </c>
      <c r="AIQ2">
        <v>3.3130792034830998E-2</v>
      </c>
      <c r="AIR2">
        <v>3.4514317352219499E-2</v>
      </c>
      <c r="AIS2">
        <v>3.22220322683264E-2</v>
      </c>
      <c r="AIT2">
        <v>3.14039252354383E-2</v>
      </c>
      <c r="AIU2">
        <v>2.9731491686768498E-2</v>
      </c>
      <c r="AIV2">
        <v>3.3247534535633998E-2</v>
      </c>
      <c r="AIW2">
        <v>3.3325192155827202E-2</v>
      </c>
      <c r="AIX2">
        <v>3.4383770207928599E-2</v>
      </c>
      <c r="AIY2">
        <v>3.3324204952933097E-2</v>
      </c>
      <c r="AIZ2">
        <v>3.12412835095656E-2</v>
      </c>
      <c r="AJA2">
        <v>3.3414786053130599E-2</v>
      </c>
      <c r="AJB2">
        <v>3.2481967564629101E-2</v>
      </c>
      <c r="AJC2">
        <v>3.5055138356157603E-2</v>
      </c>
      <c r="AJD2">
        <v>3.6250531728761401E-2</v>
      </c>
      <c r="AJE2">
        <v>3.4564545743549897E-2</v>
      </c>
      <c r="AJF2">
        <v>3.36620463308063E-2</v>
      </c>
      <c r="AJG2">
        <v>3.3350332216230898E-2</v>
      </c>
      <c r="AJH2">
        <v>3.3571568075573099E-2</v>
      </c>
      <c r="AJI2">
        <v>3.2749714660045198E-2</v>
      </c>
      <c r="AJJ2">
        <v>3.15055143036388E-2</v>
      </c>
      <c r="AJK2">
        <v>3.4891205404402298E-2</v>
      </c>
      <c r="AJL2">
        <v>3.4876731329106903E-2</v>
      </c>
      <c r="AJM2">
        <v>3.6069673640418201E-2</v>
      </c>
      <c r="AJN2">
        <v>4.58237357568081E-2</v>
      </c>
      <c r="AJO2">
        <v>4.7486316195154303E-2</v>
      </c>
      <c r="AJP2">
        <v>7.7381155196565896E-2</v>
      </c>
      <c r="AJQ2">
        <v>3.55790504824057E-2</v>
      </c>
      <c r="AJR2">
        <v>4.4263396206633901E-2</v>
      </c>
      <c r="AJS2">
        <v>3.6065424864897298E-2</v>
      </c>
      <c r="AJT2">
        <v>3.7292102496857701E-2</v>
      </c>
      <c r="AJU2">
        <v>6.6247728089057503E-2</v>
      </c>
      <c r="AJV2">
        <v>3.9520714740563498E-2</v>
      </c>
      <c r="AJW2">
        <v>3.9677314051299699E-2</v>
      </c>
      <c r="AJX2">
        <v>3.6824276127513197E-2</v>
      </c>
      <c r="AJY2">
        <v>4.2120804553170098E-2</v>
      </c>
      <c r="AJZ2">
        <v>4.0839934707677501E-2</v>
      </c>
      <c r="AKA2">
        <v>3.5817627436505503E-2</v>
      </c>
      <c r="AKB2">
        <v>3.66329858514787E-2</v>
      </c>
      <c r="AKC2">
        <v>3.92019216315697E-2</v>
      </c>
      <c r="AKD2">
        <v>3.7193050212774401E-2</v>
      </c>
      <c r="AKE2">
        <v>3.7221401072681001E-2</v>
      </c>
      <c r="AKF2">
        <v>3.5517560328388799E-2</v>
      </c>
      <c r="AKG2">
        <v>3.8390617555115802E-2</v>
      </c>
      <c r="AKH2">
        <v>3.6108833567240102E-2</v>
      </c>
      <c r="AKI2">
        <v>3.7905127867263799E-2</v>
      </c>
      <c r="AKJ2">
        <v>4.0972664714017802E-2</v>
      </c>
      <c r="AKK2">
        <v>3.7631674854142698E-2</v>
      </c>
      <c r="AKL2">
        <v>3.5653368274370802E-2</v>
      </c>
      <c r="AKM2">
        <v>3.8180875677129598E-2</v>
      </c>
      <c r="AKN2">
        <v>3.5134445665799603E-2</v>
      </c>
      <c r="AKO2">
        <v>3.81121170378858E-2</v>
      </c>
      <c r="AKP2">
        <v>3.6264450082943801E-2</v>
      </c>
      <c r="AKQ2">
        <v>3.7315982472475799E-2</v>
      </c>
      <c r="AKR2">
        <v>3.5579572559259698E-2</v>
      </c>
      <c r="AKS2">
        <v>3.7990020858474298E-2</v>
      </c>
      <c r="AKT2">
        <v>3.6830718041260098E-2</v>
      </c>
      <c r="AKU2">
        <v>3.6338449723717102E-2</v>
      </c>
      <c r="AKV2">
        <v>3.60249707355371E-2</v>
      </c>
      <c r="AKW2">
        <v>3.4465555856067497E-2</v>
      </c>
      <c r="AKX2">
        <v>3.5469098614653298E-2</v>
      </c>
      <c r="AKY2">
        <v>3.5161300787299801E-2</v>
      </c>
      <c r="AKZ2">
        <v>3.3713926496019002E-2</v>
      </c>
      <c r="ALA2">
        <v>3.5524837151382799E-2</v>
      </c>
      <c r="ALB2">
        <v>3.5733071045534102E-2</v>
      </c>
      <c r="ALC2">
        <v>3.8756505940322303E-2</v>
      </c>
      <c r="ALD2">
        <v>3.7588458011552799E-2</v>
      </c>
      <c r="ALE2">
        <v>3.6522887895193999E-2</v>
      </c>
      <c r="ALF2">
        <v>3.5050411496037902E-2</v>
      </c>
      <c r="ALG2">
        <v>3.4747108953589102E-2</v>
      </c>
      <c r="ALH2">
        <v>3.45698476711137E-2</v>
      </c>
      <c r="ALI2">
        <v>4.0076691150315501E-2</v>
      </c>
      <c r="ALJ2">
        <v>3.2880397913158103E-2</v>
      </c>
      <c r="ALK2">
        <v>3.4308536569834298E-2</v>
      </c>
      <c r="ALL2">
        <v>3.5583804358122903E-2</v>
      </c>
      <c r="ALM2">
        <v>3.38353348670681E-2</v>
      </c>
      <c r="ALN2">
        <v>3.3789478889816198E-2</v>
      </c>
      <c r="ALO2">
        <v>4.1538129947512797E-2</v>
      </c>
      <c r="ALP2">
        <v>3.3341211559858697E-2</v>
      </c>
      <c r="ALQ2">
        <v>3.2833288364647002E-2</v>
      </c>
      <c r="ALR2">
        <v>3.32627975450508E-2</v>
      </c>
      <c r="ALS2">
        <v>3.1873645102683E-2</v>
      </c>
      <c r="ALT2">
        <v>3.4854314124917497E-2</v>
      </c>
      <c r="ALU2">
        <v>3.5826339795297001E-2</v>
      </c>
      <c r="ALV2">
        <v>3.3306845788784997E-2</v>
      </c>
      <c r="ALW2">
        <v>3.3716781381282701E-2</v>
      </c>
      <c r="ALX2">
        <v>3.1977915779379099E-2</v>
      </c>
      <c r="ALY2">
        <v>3.43286235639267E-2</v>
      </c>
      <c r="ALZ2">
        <v>3.37613232102629E-2</v>
      </c>
      <c r="AMA2">
        <v>3.4230299007450102E-2</v>
      </c>
      <c r="AMB2">
        <v>3.3585031590646998E-2</v>
      </c>
      <c r="AMC2">
        <v>3.3148841711793803E-2</v>
      </c>
      <c r="AMD2">
        <v>3.3116393235908703E-2</v>
      </c>
      <c r="AME2">
        <v>3.0323310761207901E-2</v>
      </c>
      <c r="AMF2">
        <v>3.2510118625400798E-2</v>
      </c>
      <c r="AMG2">
        <v>3.6252919282368998E-2</v>
      </c>
      <c r="AMH2">
        <v>3.7448939209331102E-2</v>
      </c>
      <c r="AMI2">
        <v>3.4402680748212899E-2</v>
      </c>
      <c r="AMJ2">
        <v>3.1695327799400097E-2</v>
      </c>
      <c r="AMK2">
        <v>3.1179210300837E-2</v>
      </c>
      <c r="AML2">
        <v>3.0229546021762099E-2</v>
      </c>
      <c r="AMM2">
        <v>3.5623073372206798E-2</v>
      </c>
      <c r="AMN2">
        <v>3.2761169424570899E-2</v>
      </c>
      <c r="AMO2">
        <v>3.3403802934377502E-2</v>
      </c>
      <c r="AMP2">
        <v>3.68338801415376E-2</v>
      </c>
      <c r="AMQ2">
        <v>3.4073789391353901E-2</v>
      </c>
      <c r="AMR2">
        <v>3.5858640923971397E-2</v>
      </c>
      <c r="AMS2">
        <v>3.3626791223011501E-2</v>
      </c>
      <c r="AMT2">
        <v>3.41055149404835E-2</v>
      </c>
      <c r="AMU2">
        <v>3.3815203188143697E-2</v>
      </c>
      <c r="AMV2">
        <v>3.4388134007096401E-2</v>
      </c>
      <c r="AMW2">
        <v>3.5053108100226001E-2</v>
      </c>
      <c r="AMX2">
        <v>3.5713040516911397E-2</v>
      </c>
      <c r="AMY2">
        <v>3.4490572002215197E-2</v>
      </c>
      <c r="AMZ2">
        <v>3.6718753899814403E-2</v>
      </c>
      <c r="ANA2">
        <v>3.9108465044834902E-2</v>
      </c>
      <c r="ANB2">
        <v>3.6480661633137998E-2</v>
      </c>
      <c r="ANC2">
        <v>4.11167296942535E-2</v>
      </c>
      <c r="AND2">
        <v>3.8913014054462097E-2</v>
      </c>
      <c r="ANE2">
        <v>4.1968495755787198E-2</v>
      </c>
      <c r="ANF2">
        <v>3.9767719870423698E-2</v>
      </c>
      <c r="ANG2">
        <v>3.9319482053144998E-2</v>
      </c>
      <c r="ANH2">
        <v>4.4315642655023399E-2</v>
      </c>
      <c r="ANI2">
        <v>4.2048355541263599E-2</v>
      </c>
      <c r="ANJ2">
        <v>6.8655574733871794E-2</v>
      </c>
      <c r="ANK2">
        <v>7.8821615271583698E-2</v>
      </c>
      <c r="ANL2">
        <v>7.5549214271239701E-2</v>
      </c>
      <c r="ANM2">
        <v>7.45508698544535E-2</v>
      </c>
      <c r="ANN2">
        <v>7.1431402629496807E-2</v>
      </c>
      <c r="ANO2">
        <v>8.3510233176243898E-2</v>
      </c>
      <c r="ANP2">
        <v>7.4510618509482596E-2</v>
      </c>
      <c r="ANQ2">
        <v>7.6314313882356294E-2</v>
      </c>
      <c r="ANR2">
        <v>7.5768054336674703E-2</v>
      </c>
      <c r="ANS2">
        <v>7.1187292271875396E-2</v>
      </c>
      <c r="ANT2">
        <v>7.6700269230186802E-2</v>
      </c>
      <c r="ANU2">
        <v>8.3827410591563595E-2</v>
      </c>
      <c r="ANV2">
        <v>8.2695176569046999E-2</v>
      </c>
      <c r="ANW2">
        <v>7.7696261912213599E-2</v>
      </c>
      <c r="ANX2">
        <v>8.0092261516851906E-2</v>
      </c>
      <c r="ANY2">
        <v>8.0488869948494607E-2</v>
      </c>
      <c r="ANZ2">
        <v>7.5181980253838293E-2</v>
      </c>
      <c r="AOA2">
        <v>7.8476795462044405E-2</v>
      </c>
      <c r="AOB2">
        <v>8.4487881953831903E-2</v>
      </c>
      <c r="AOC2">
        <v>7.6064982275367996E-2</v>
      </c>
      <c r="AOD2">
        <v>8.2842502154074293E-2</v>
      </c>
      <c r="AOE2">
        <v>7.5033286311404199E-2</v>
      </c>
      <c r="AOF2">
        <v>7.6942471888355193E-2</v>
      </c>
      <c r="AOG2">
        <v>8.0291856822179403E-2</v>
      </c>
      <c r="AOH2">
        <v>7.6150805434096802E-2</v>
      </c>
      <c r="AOI2">
        <v>8.1517953901907206E-2</v>
      </c>
      <c r="AOJ2">
        <v>7.89530630295458E-2</v>
      </c>
      <c r="AOK2">
        <v>8.0301107895747306E-2</v>
      </c>
      <c r="AOL2">
        <v>8.0036927417647605E-2</v>
      </c>
      <c r="AOM2">
        <v>7.7159516621298593E-2</v>
      </c>
      <c r="AON2">
        <v>7.6773144689903303E-2</v>
      </c>
      <c r="AOO2">
        <v>7.4762829106415504E-2</v>
      </c>
      <c r="AOP2">
        <v>7.5550987451788607E-2</v>
      </c>
      <c r="AOQ2">
        <v>7.5632491711171798E-2</v>
      </c>
      <c r="AOR2">
        <v>7.40367632232172E-2</v>
      </c>
      <c r="AOS2">
        <v>7.74697236406902E-2</v>
      </c>
      <c r="AOT2">
        <v>7.9443668974439996E-2</v>
      </c>
      <c r="AOU2">
        <v>7.4164868868600506E-2</v>
      </c>
      <c r="AOV2">
        <v>7.7522378705757095E-2</v>
      </c>
      <c r="AOW2">
        <v>7.2369228686455206E-2</v>
      </c>
      <c r="AOX2">
        <v>7.4153943350516699E-2</v>
      </c>
      <c r="AOY2">
        <v>7.3631209058404007E-2</v>
      </c>
      <c r="AOZ2">
        <v>6.9633851352669904E-2</v>
      </c>
      <c r="APA2">
        <v>7.0925176764673997E-2</v>
      </c>
      <c r="APB2">
        <v>7.5103371826297394E-2</v>
      </c>
      <c r="APC2">
        <v>7.6498767728040498E-2</v>
      </c>
      <c r="APD2">
        <v>0.26848309503545897</v>
      </c>
      <c r="APE2">
        <v>7.9162097565451395E-2</v>
      </c>
      <c r="APF2">
        <v>6.9616784899075995E-2</v>
      </c>
      <c r="APG2">
        <v>7.4504802698053194E-2</v>
      </c>
      <c r="APH2">
        <v>7.6095025702777694E-2</v>
      </c>
      <c r="API2">
        <v>7.3092040404703296E-2</v>
      </c>
      <c r="APJ2">
        <v>7.3355843413573193E-2</v>
      </c>
      <c r="APK2">
        <v>7.8873972572604895E-2</v>
      </c>
      <c r="APL2">
        <v>7.4818624471074693E-2</v>
      </c>
      <c r="APM2">
        <v>6.9493465639584598E-2</v>
      </c>
      <c r="APN2">
        <v>7.00306089988256E-2</v>
      </c>
      <c r="APO2">
        <v>6.9852202111037903E-2</v>
      </c>
      <c r="APP2">
        <v>7.5865148687898995E-2</v>
      </c>
      <c r="APQ2">
        <v>7.1759284798332601E-2</v>
      </c>
      <c r="APR2">
        <v>7.8727432693286498E-2</v>
      </c>
      <c r="APS2">
        <v>7.2004132707758503E-2</v>
      </c>
      <c r="APT2">
        <v>8.0565336592143696E-2</v>
      </c>
      <c r="APU2">
        <v>7.6235309769989698E-2</v>
      </c>
      <c r="APV2">
        <v>7.9644377416359394E-2</v>
      </c>
      <c r="APW2">
        <v>7.6127329303214405E-2</v>
      </c>
      <c r="APX2">
        <v>7.2932317035269104E-2</v>
      </c>
      <c r="APY2">
        <v>7.3911322653430006E-2</v>
      </c>
      <c r="APZ2">
        <v>7.0965124038224997E-2</v>
      </c>
      <c r="AQA2">
        <v>7.0314608642532195E-2</v>
      </c>
      <c r="AQB2">
        <v>6.9596612660088597E-2</v>
      </c>
      <c r="AQC2">
        <v>7.2181225060077903E-2</v>
      </c>
      <c r="AQD2">
        <v>6.8108683879372994E-2</v>
      </c>
      <c r="AQE2">
        <v>7.3111193662396004E-2</v>
      </c>
      <c r="AQF2">
        <v>7.4360973575885905E-2</v>
      </c>
      <c r="AQG2">
        <v>7.7607525567016403E-2</v>
      </c>
      <c r="AQH2">
        <v>7.41344643194016E-2</v>
      </c>
      <c r="AQI2">
        <v>7.3831097763896694E-2</v>
      </c>
      <c r="AQJ2">
        <v>7.4830493418011901E-2</v>
      </c>
      <c r="AQK2">
        <v>7.1587867357767496E-2</v>
      </c>
      <c r="AQL2">
        <v>7.7800717195421101E-2</v>
      </c>
      <c r="AQM2">
        <v>7.3608568350123596E-2</v>
      </c>
      <c r="AQN2">
        <v>7.98995727887815E-2</v>
      </c>
      <c r="AQO2">
        <v>8.2407011852606696E-2</v>
      </c>
      <c r="AQP2">
        <v>7.1301286040212894E-2</v>
      </c>
      <c r="AQQ2">
        <v>7.7006100676940095E-2</v>
      </c>
      <c r="AQR2">
        <v>7.9268572479027494E-2</v>
      </c>
      <c r="AQS2">
        <v>7.6208725385623205E-2</v>
      </c>
      <c r="AQT2">
        <v>7.39935634854679E-2</v>
      </c>
      <c r="AQU2">
        <v>7.6771314604124202E-2</v>
      </c>
      <c r="AQV2">
        <v>7.6309295412755204E-2</v>
      </c>
      <c r="AQW2">
        <v>7.6339764076192806E-2</v>
      </c>
      <c r="AQX2">
        <v>7.2404861542127094E-2</v>
      </c>
      <c r="AQY2">
        <v>7.3445542493748101E-2</v>
      </c>
      <c r="AQZ2">
        <v>7.3760821990388303E-2</v>
      </c>
      <c r="ARA2">
        <v>7.6341001693652405E-2</v>
      </c>
      <c r="ARB2">
        <v>7.4995907088285393E-2</v>
      </c>
      <c r="ARC2">
        <v>7.6314674723988396E-2</v>
      </c>
      <c r="ARD2">
        <v>7.6194685381444305E-2</v>
      </c>
      <c r="ARE2">
        <v>7.4508588064685799E-2</v>
      </c>
      <c r="ARF2">
        <v>7.3541660144713694E-2</v>
      </c>
      <c r="ARG2">
        <v>6.9552491283630002E-2</v>
      </c>
      <c r="ARH2">
        <v>7.7239799962004904E-2</v>
      </c>
      <c r="ARI2">
        <v>7.1668690783662795E-2</v>
      </c>
      <c r="ARJ2">
        <v>7.1045604928293093E-2</v>
      </c>
      <c r="ARK2">
        <v>7.6118540921748398E-2</v>
      </c>
      <c r="ARL2">
        <v>7.1949374029523006E-2</v>
      </c>
      <c r="ARM2">
        <v>7.4968475923596595E-2</v>
      </c>
      <c r="ARN2">
        <v>6.9379994744353801E-2</v>
      </c>
      <c r="ARO2">
        <v>7.1628758574706006E-2</v>
      </c>
      <c r="ARP2">
        <v>7.0011760014667496E-2</v>
      </c>
      <c r="ARQ2">
        <v>6.9631695292255005E-2</v>
      </c>
      <c r="ARR2">
        <v>7.0300202333955494E-2</v>
      </c>
      <c r="ARS2">
        <v>7.4975336847370996E-2</v>
      </c>
      <c r="ART2">
        <v>7.4236150606246401E-2</v>
      </c>
      <c r="ARU2">
        <v>7.5320224300604602E-2</v>
      </c>
      <c r="ARV2">
        <v>7.2998786883927094E-2</v>
      </c>
      <c r="ARW2">
        <v>7.0575464542051894E-2</v>
      </c>
      <c r="ARX2">
        <v>7.1245837352199901E-2</v>
      </c>
      <c r="ARY2">
        <v>7.2379708153194097E-2</v>
      </c>
      <c r="ARZ2">
        <v>7.2019314847678303E-2</v>
      </c>
      <c r="ASA2">
        <v>7.1200886522164594E-2</v>
      </c>
      <c r="ASB2">
        <v>7.1287967491424506E-2</v>
      </c>
      <c r="ASC2">
        <v>7.2224541769461206E-2</v>
      </c>
      <c r="ASD2">
        <v>7.7222316877350497E-2</v>
      </c>
      <c r="ASE2">
        <v>7.3551934267280406E-2</v>
      </c>
      <c r="ASF2">
        <v>7.0649735259539798E-2</v>
      </c>
      <c r="ASG2">
        <v>7.2987036129249699E-2</v>
      </c>
      <c r="ASH2">
        <v>7.6885187879659506E-2</v>
      </c>
      <c r="ASI2">
        <v>6.9866473975707999E-2</v>
      </c>
      <c r="ASJ2">
        <v>6.5683136579596194E-2</v>
      </c>
      <c r="ASK2">
        <v>6.9444683834677404E-2</v>
      </c>
      <c r="ASL2">
        <v>6.7814031445745507E-2</v>
      </c>
      <c r="ASM2">
        <v>6.9332641187557498E-2</v>
      </c>
      <c r="ASN2">
        <v>7.3672688677980602E-2</v>
      </c>
      <c r="ASO2">
        <v>6.5967756501482094E-2</v>
      </c>
      <c r="ASP2">
        <v>7.3428265308109003E-2</v>
      </c>
      <c r="ASQ2">
        <v>6.7040419227425097E-2</v>
      </c>
      <c r="ASR2">
        <v>6.8195155505674496E-2</v>
      </c>
      <c r="ASS2">
        <v>6.8920713031677197E-2</v>
      </c>
      <c r="AST2">
        <v>6.95696081974949E-2</v>
      </c>
      <c r="ASU2">
        <v>6.8075031576865702E-2</v>
      </c>
      <c r="ASV2">
        <v>6.8143295014808203E-2</v>
      </c>
      <c r="ASW2">
        <v>6.4418373136113899E-2</v>
      </c>
      <c r="ASX2">
        <v>6.9165896290889997E-2</v>
      </c>
      <c r="ASY2">
        <v>6.6709343058658194E-2</v>
      </c>
      <c r="ASZ2">
        <v>6.8961320836327E-2</v>
      </c>
      <c r="ATA2">
        <v>6.7409894560210598E-2</v>
      </c>
      <c r="ATB2">
        <v>6.8772819741116695E-2</v>
      </c>
      <c r="ATC2">
        <v>7.0603232095549195E-2</v>
      </c>
      <c r="ATD2">
        <v>6.4174629795812302E-2</v>
      </c>
      <c r="ATE2">
        <v>6.5935022982411898E-2</v>
      </c>
      <c r="ATF2">
        <v>6.4707437385044406E-2</v>
      </c>
      <c r="ATG2">
        <v>7.0131488642934406E-2</v>
      </c>
      <c r="ATH2">
        <v>6.9561413114302001E-2</v>
      </c>
      <c r="ATI2">
        <v>6.8317240251667799E-2</v>
      </c>
      <c r="ATJ2">
        <v>6.9261624000778704E-2</v>
      </c>
      <c r="ATK2">
        <v>6.5884344023866406E-2</v>
      </c>
      <c r="ATL2">
        <v>6.4911640858486899E-2</v>
      </c>
      <c r="ATM2">
        <v>6.4516882718650401E-2</v>
      </c>
      <c r="ATN2">
        <v>6.6376993651806299E-2</v>
      </c>
      <c r="ATO2">
        <v>6.7278449977253102E-2</v>
      </c>
      <c r="ATP2">
        <v>6.8688634493117198E-2</v>
      </c>
      <c r="ATQ2">
        <v>6.9668366371788595E-2</v>
      </c>
      <c r="ATR2">
        <v>6.6400352873241905E-2</v>
      </c>
      <c r="ATS2">
        <v>6.4036347442102598E-2</v>
      </c>
      <c r="ATT2">
        <v>6.8130976798883205E-2</v>
      </c>
      <c r="ATU2">
        <v>6.5519132781080694E-2</v>
      </c>
      <c r="ATV2">
        <v>7.1031933422586499E-2</v>
      </c>
      <c r="ATW2">
        <v>6.7891968506988698E-2</v>
      </c>
      <c r="ATX2">
        <v>7.0015247108535905E-2</v>
      </c>
      <c r="ATY2">
        <v>6.9039272465999904E-2</v>
      </c>
      <c r="ATZ2">
        <v>6.9416831991890901E-2</v>
      </c>
      <c r="AUA2">
        <v>7.0371414773405694E-2</v>
      </c>
      <c r="AUB2">
        <v>6.6461236159053902E-2</v>
      </c>
      <c r="AUC2">
        <v>6.7055409979625599E-2</v>
      </c>
      <c r="AUD2">
        <v>7.3569297726295599E-2</v>
      </c>
      <c r="AUE2">
        <v>6.5066421676467798E-2</v>
      </c>
      <c r="AUF2">
        <v>7.7582031042312802E-2</v>
      </c>
      <c r="AUG2">
        <v>7.4887637512479996E-2</v>
      </c>
      <c r="AUH2">
        <v>7.4034421557291397E-2</v>
      </c>
      <c r="AUI2">
        <v>7.4181628521606396E-2</v>
      </c>
      <c r="AUJ2">
        <v>7.6115834493392001E-2</v>
      </c>
      <c r="AUK2">
        <v>7.64886358967415E-2</v>
      </c>
      <c r="AUL2">
        <v>8.1059021291105302E-2</v>
      </c>
      <c r="AUM2">
        <v>7.4875023419329098E-2</v>
      </c>
      <c r="AUN2">
        <v>8.5348898043063795E-2</v>
      </c>
      <c r="AUO2">
        <v>8.1943276873591001E-2</v>
      </c>
      <c r="AUP2">
        <v>8.5249930315774394E-2</v>
      </c>
      <c r="AUQ2">
        <v>8.2030947964520998E-2</v>
      </c>
      <c r="AUR2">
        <v>8.0338137758053596E-2</v>
      </c>
      <c r="AUS2">
        <v>8.3347471449335103E-2</v>
      </c>
      <c r="AUT2">
        <v>8.3785342025261195E-2</v>
      </c>
      <c r="AUU2">
        <v>7.8721004823601295E-2</v>
      </c>
      <c r="AUV2">
        <v>8.8995827415051507E-2</v>
      </c>
      <c r="AUW2">
        <v>7.8548624220501198E-2</v>
      </c>
      <c r="AUX2">
        <v>8.0256261741240301E-2</v>
      </c>
      <c r="AUY2">
        <v>7.9325771441061996E-2</v>
      </c>
      <c r="AUZ2">
        <v>8.1088945441434801E-2</v>
      </c>
      <c r="AVA2">
        <v>8.4554728034549401E-2</v>
      </c>
      <c r="AVB2">
        <v>7.7125121750898196E-2</v>
      </c>
      <c r="AVC2">
        <v>8.1532599404366093E-2</v>
      </c>
      <c r="AVD2">
        <v>8.1861317067925196E-2</v>
      </c>
      <c r="AVE2">
        <v>7.9385220208819302E-2</v>
      </c>
      <c r="AVF2">
        <v>8.4776788708176704E-2</v>
      </c>
      <c r="AVG2">
        <v>8.0032873043300701E-2</v>
      </c>
      <c r="AVH2">
        <v>8.3194132546553098E-2</v>
      </c>
      <c r="AVI2">
        <v>7.92022928378769E-2</v>
      </c>
      <c r="AVJ2">
        <v>8.0948982078953804E-2</v>
      </c>
      <c r="AVK2">
        <v>8.1462762324401403E-2</v>
      </c>
      <c r="AVL2">
        <v>8.16362890697689E-2</v>
      </c>
      <c r="AVM2">
        <v>7.9393177962847797E-2</v>
      </c>
      <c r="AVN2">
        <v>7.7404925303168198E-2</v>
      </c>
      <c r="AVO2">
        <v>7.4320615957870401E-2</v>
      </c>
      <c r="AVP2">
        <v>7.60665099500486E-2</v>
      </c>
      <c r="AVQ2">
        <v>7.3318079802105293E-2</v>
      </c>
      <c r="AVR2">
        <v>7.4413353830867807E-2</v>
      </c>
      <c r="AVS2">
        <v>7.3029224470354703E-2</v>
      </c>
      <c r="AVT2">
        <v>7.4616546290461896E-2</v>
      </c>
      <c r="AVU2">
        <v>7.20888397245351E-2</v>
      </c>
      <c r="AVV2">
        <v>7.4054039122413901E-2</v>
      </c>
      <c r="AVW2">
        <v>7.1971402886851901E-2</v>
      </c>
      <c r="AVX2">
        <v>7.9876743825413904E-2</v>
      </c>
      <c r="AVY2">
        <v>7.7227054931593098E-2</v>
      </c>
      <c r="AVZ2">
        <v>7.1645012469155306E-2</v>
      </c>
      <c r="AWA2">
        <v>7.1502759605961905E-2</v>
      </c>
      <c r="AWB2">
        <v>7.1600719431952398E-2</v>
      </c>
      <c r="AWC2">
        <v>7.4047788634670902E-2</v>
      </c>
      <c r="AWD2">
        <v>7.4399103962715707E-2</v>
      </c>
      <c r="AWE2">
        <v>7.4570909139705099E-2</v>
      </c>
      <c r="AWF2">
        <v>7.2039369582221499E-2</v>
      </c>
      <c r="AWG2">
        <v>7.4538973471910602E-2</v>
      </c>
      <c r="AWH2">
        <v>7.1135201323136804E-2</v>
      </c>
      <c r="AWI2">
        <v>7.1287773863979206E-2</v>
      </c>
      <c r="AWJ2">
        <v>7.0665204607788898E-2</v>
      </c>
      <c r="AWK2">
        <v>7.3304815756905603E-2</v>
      </c>
      <c r="AWL2">
        <v>6.8472872240792002E-2</v>
      </c>
      <c r="AWM2">
        <v>6.9856321991284304E-2</v>
      </c>
      <c r="AWN2">
        <v>7.2607108338101495E-2</v>
      </c>
      <c r="AWO2">
        <v>6.7795900500493902E-2</v>
      </c>
      <c r="AWP2">
        <v>7.1371666264142999E-2</v>
      </c>
      <c r="AWQ2">
        <v>7.13712890014227E-2</v>
      </c>
      <c r="AWR2">
        <v>7.7016390233398097E-2</v>
      </c>
      <c r="AWS2">
        <v>6.8192308186153697E-2</v>
      </c>
      <c r="AWT2">
        <v>7.4316098643148698E-2</v>
      </c>
      <c r="AWU2">
        <v>7.0882427703029702E-2</v>
      </c>
      <c r="AWV2">
        <v>7.5875359518174104E-2</v>
      </c>
      <c r="AWW2">
        <v>6.9023742706703403E-2</v>
      </c>
      <c r="AWX2">
        <v>7.8129560805389894E-2</v>
      </c>
      <c r="AWY2">
        <v>7.3828917545053094E-2</v>
      </c>
      <c r="AWZ2">
        <v>7.1686795702886497E-2</v>
      </c>
      <c r="AXA2">
        <v>7.5431888409979803E-2</v>
      </c>
      <c r="AXB2">
        <v>7.7070390365065605E-2</v>
      </c>
      <c r="AXC2">
        <v>6.9857083922642699E-2</v>
      </c>
      <c r="AXD2">
        <v>6.5483303268925305E-2</v>
      </c>
      <c r="AXE2">
        <v>6.81541915737051E-2</v>
      </c>
      <c r="AXF2">
        <v>6.5948133919392804E-2</v>
      </c>
      <c r="AXG2">
        <v>6.6700055263051297E-2</v>
      </c>
      <c r="AXH2">
        <v>6.3977455052039597E-2</v>
      </c>
      <c r="AXI2">
        <v>6.9077914949502495E-2</v>
      </c>
      <c r="AXJ2">
        <v>6.5203125283862004E-2</v>
      </c>
      <c r="AXK2">
        <v>6.7811256976263307E-2</v>
      </c>
      <c r="AXL2">
        <v>6.7778449427294399E-2</v>
      </c>
      <c r="AXM2">
        <v>7.1530503296057604E-2</v>
      </c>
      <c r="AXN2">
        <v>6.8600580965858998E-2</v>
      </c>
      <c r="AXO2">
        <v>7.0748827710581302E-2</v>
      </c>
      <c r="AXP2">
        <v>6.6675367821617704E-2</v>
      </c>
      <c r="AXQ2">
        <v>7.41521472444472E-2</v>
      </c>
      <c r="AXR2">
        <v>7.45901941687937E-2</v>
      </c>
      <c r="AXS2">
        <v>7.2881944635859702E-2</v>
      </c>
      <c r="AXT2">
        <v>7.1210108366451197E-2</v>
      </c>
      <c r="AXU2">
        <v>7.6911124071136802E-2</v>
      </c>
      <c r="AXV2">
        <v>7.1370275342498304E-2</v>
      </c>
      <c r="AXW2">
        <v>7.4499322387169803E-2</v>
      </c>
      <c r="AXX2">
        <v>7.2730517452969295E-2</v>
      </c>
      <c r="AXY2">
        <v>7.6707732134231099E-2</v>
      </c>
      <c r="AXZ2">
        <v>7.7355728566916304E-2</v>
      </c>
      <c r="AYA2">
        <v>8.1436396893768997E-2</v>
      </c>
      <c r="AYB2">
        <v>8.0506176864041296E-2</v>
      </c>
      <c r="AYC2">
        <v>8.3188782749852197E-2</v>
      </c>
      <c r="AYD2">
        <v>8.5014974134758003E-2</v>
      </c>
      <c r="AYE2">
        <v>8.2277628569088906E-2</v>
      </c>
      <c r="AYF2">
        <v>8.2361386434653405E-2</v>
      </c>
      <c r="AYG2">
        <v>8.0842520299416701E-2</v>
      </c>
      <c r="AYH2">
        <v>8.2415954504480401E-2</v>
      </c>
      <c r="AYI2">
        <v>8.7419968166762396E-2</v>
      </c>
      <c r="AYJ2">
        <v>7.2880579145071206E-2</v>
      </c>
      <c r="AYK2">
        <v>7.1938456644891499E-2</v>
      </c>
      <c r="AYL2">
        <v>7.3241156596889595E-2</v>
      </c>
      <c r="AYM2">
        <v>7.5185943955975998E-2</v>
      </c>
      <c r="AYN2">
        <v>7.4621050253332696E-2</v>
      </c>
      <c r="AYO2">
        <v>8.1199619533470296E-2</v>
      </c>
      <c r="AYP2">
        <v>7.6218809786196107E-2</v>
      </c>
      <c r="AYQ2">
        <v>7.9303363844298397E-2</v>
      </c>
      <c r="AYR2">
        <v>7.7330589625306603E-2</v>
      </c>
      <c r="AYS2">
        <v>7.1195100204567596E-2</v>
      </c>
      <c r="AYT2">
        <v>8.0721841457197699E-2</v>
      </c>
      <c r="AYU2">
        <v>8.0210101348701004E-2</v>
      </c>
      <c r="AYV2">
        <v>6.9175005594333996E-2</v>
      </c>
      <c r="AYW2">
        <v>6.9982277927048295E-2</v>
      </c>
      <c r="AYX2">
        <v>7.2413764651465304E-2</v>
      </c>
      <c r="AYY2">
        <v>8.6389991613800496E-2</v>
      </c>
      <c r="AYZ2">
        <v>8.2783568473582106E-2</v>
      </c>
      <c r="AZA2">
        <v>9.2681763006101897E-2</v>
      </c>
      <c r="AZB2">
        <v>9.5777372009960796E-2</v>
      </c>
      <c r="AZC2">
        <v>9.3445455090914703E-2</v>
      </c>
      <c r="AZD2">
        <v>8.5185694137467793E-2</v>
      </c>
      <c r="AZE2">
        <v>8.8852998520491694E-2</v>
      </c>
      <c r="AZF2">
        <v>9.1069414377669994E-2</v>
      </c>
      <c r="AZG2">
        <v>8.9467322601683205E-2</v>
      </c>
      <c r="AZH2">
        <v>9.5184842897204205E-2</v>
      </c>
      <c r="AZI2">
        <v>8.9918088909259397E-2</v>
      </c>
      <c r="AZJ2">
        <v>8.9839155165888099E-2</v>
      </c>
      <c r="AZK2">
        <v>9.2539846686223295E-2</v>
      </c>
      <c r="AZL2">
        <v>8.8429072091145394E-2</v>
      </c>
      <c r="AZM2">
        <v>9.1828871066715001E-2</v>
      </c>
      <c r="AZN2">
        <v>7.3226678513634999E-2</v>
      </c>
      <c r="AZO2">
        <v>7.0763475649142302E-2</v>
      </c>
      <c r="AZP2">
        <v>7.0093286025905005E-2</v>
      </c>
      <c r="AZQ2">
        <v>7.0664844254644102E-2</v>
      </c>
      <c r="AZR2">
        <v>7.1586297927169001E-2</v>
      </c>
      <c r="AZS2">
        <v>7.3619340401859606E-2</v>
      </c>
      <c r="AZT2">
        <v>7.1157081302026498E-2</v>
      </c>
      <c r="AZU2">
        <v>7.1715903826244903E-2</v>
      </c>
      <c r="AZV2">
        <v>6.9749367945306104E-2</v>
      </c>
      <c r="AZW2">
        <v>6.6358148316530099E-2</v>
      </c>
      <c r="AZX2">
        <v>6.6901835604944795E-2</v>
      </c>
      <c r="AZY2">
        <v>6.78240467867572E-2</v>
      </c>
      <c r="AZZ2">
        <v>6.5938184604900696E-2</v>
      </c>
      <c r="BAA2">
        <v>6.5982201368766105E-2</v>
      </c>
      <c r="BAB2">
        <v>6.46772095508482E-2</v>
      </c>
      <c r="BAC2">
        <v>6.7910608907546494E-2</v>
      </c>
      <c r="BAD2">
        <v>6.4348324927243697E-2</v>
      </c>
      <c r="BAE2">
        <v>6.4777775644357397E-2</v>
      </c>
    </row>
    <row r="3" spans="1:1383" x14ac:dyDescent="0.3">
      <c r="A3" t="s">
        <v>1</v>
      </c>
      <c r="B3">
        <v>2.4357493988203999E-2</v>
      </c>
      <c r="C3">
        <v>2.4981497403044801E-2</v>
      </c>
      <c r="D3">
        <v>2.3937878181203E-2</v>
      </c>
      <c r="E3">
        <v>2.4342914755202599E-2</v>
      </c>
      <c r="F3">
        <v>2.37566956259819E-2</v>
      </c>
      <c r="G3">
        <v>2.4669802458764899E-2</v>
      </c>
      <c r="H3">
        <v>2.45365163831852E-2</v>
      </c>
      <c r="I3">
        <v>2.4682825400219599E-2</v>
      </c>
      <c r="J3">
        <v>2.43395074208781E-2</v>
      </c>
      <c r="K3">
        <v>2.3621004782736099E-2</v>
      </c>
      <c r="L3">
        <v>2.4363351058776302E-2</v>
      </c>
      <c r="M3">
        <v>2.40166115882447E-2</v>
      </c>
      <c r="N3">
        <v>2.35340192720952E-2</v>
      </c>
      <c r="O3">
        <v>2.3665275099360599E-2</v>
      </c>
      <c r="P3">
        <v>2.38474417454244E-2</v>
      </c>
      <c r="Q3">
        <v>2.3859278780389501E-2</v>
      </c>
      <c r="R3">
        <v>2.3704692386723101E-2</v>
      </c>
      <c r="S3">
        <v>2.3146009879283599E-2</v>
      </c>
      <c r="T3">
        <v>2.3230185603894501E-2</v>
      </c>
      <c r="U3">
        <v>2.3448655051479701E-2</v>
      </c>
      <c r="V3">
        <v>2.3719878659107001E-2</v>
      </c>
      <c r="W3">
        <v>2.33471212169136E-2</v>
      </c>
      <c r="X3">
        <v>2.3382583942876001E-2</v>
      </c>
      <c r="Y3">
        <v>2.3344488742398799E-2</v>
      </c>
      <c r="Z3">
        <v>2.3355710954717002E-2</v>
      </c>
      <c r="AA3">
        <v>2.2722858591421199E-2</v>
      </c>
      <c r="AB3">
        <v>2.3808454763240901E-2</v>
      </c>
      <c r="AC3">
        <v>2.2929044737880499E-2</v>
      </c>
      <c r="AD3">
        <v>2.29289376140627E-2</v>
      </c>
      <c r="AE3">
        <v>2.2652030854223699E-2</v>
      </c>
      <c r="AF3">
        <v>2.26904564776453E-2</v>
      </c>
      <c r="AG3">
        <v>2.2510011819739301E-2</v>
      </c>
      <c r="AH3">
        <v>2.34506171338782E-2</v>
      </c>
      <c r="AI3">
        <v>2.36244365867616E-2</v>
      </c>
      <c r="AJ3">
        <v>2.21115366930709E-2</v>
      </c>
      <c r="AK3">
        <v>2.2652821179879198E-2</v>
      </c>
      <c r="AL3">
        <v>2.3063034323672502E-2</v>
      </c>
      <c r="AM3">
        <v>2.2213365601311201E-2</v>
      </c>
      <c r="AN3">
        <v>2.2780115271537199E-2</v>
      </c>
      <c r="AO3">
        <v>2.0944918233860601E-2</v>
      </c>
      <c r="AP3">
        <v>2.2087481452739099E-2</v>
      </c>
      <c r="AQ3">
        <v>2.2004323762895898E-2</v>
      </c>
      <c r="AR3">
        <v>2.1853013279084801E-2</v>
      </c>
      <c r="AS3">
        <v>2.2266984503872499E-2</v>
      </c>
      <c r="AT3">
        <v>2.19036586663852E-2</v>
      </c>
      <c r="AU3">
        <v>2.2048777811772901E-2</v>
      </c>
      <c r="AV3">
        <v>2.12229397766436E-2</v>
      </c>
      <c r="AW3">
        <v>2.1626769617559102E-2</v>
      </c>
      <c r="AX3">
        <v>2.1517074073116E-2</v>
      </c>
      <c r="AY3">
        <v>2.1396572007594601E-2</v>
      </c>
      <c r="AZ3">
        <v>2.15294437714111E-2</v>
      </c>
      <c r="BA3">
        <v>2.1756418322615101E-2</v>
      </c>
      <c r="BB3">
        <v>2.1895112679601599E-2</v>
      </c>
      <c r="BC3">
        <v>2.10545443270597E-2</v>
      </c>
      <c r="BD3">
        <v>2.0381748754558799E-2</v>
      </c>
      <c r="BE3">
        <v>2.0503080741867599E-2</v>
      </c>
      <c r="BF3">
        <v>2.0619797508978299E-2</v>
      </c>
      <c r="BG3">
        <v>2.0446182385860798E-2</v>
      </c>
      <c r="BH3">
        <v>2.0579398302185199E-2</v>
      </c>
      <c r="BI3">
        <v>2.0383915359119899E-2</v>
      </c>
      <c r="BJ3">
        <v>2.0115698367176998E-2</v>
      </c>
      <c r="BK3">
        <v>1.9981030542560299E-2</v>
      </c>
      <c r="BL3">
        <v>2.1271140928223499E-2</v>
      </c>
      <c r="BM3">
        <v>2.1040642719357801E-2</v>
      </c>
      <c r="BN3">
        <v>2.10103873278434E-2</v>
      </c>
      <c r="BO3">
        <v>2.0970654753634198E-2</v>
      </c>
      <c r="BP3">
        <v>2.0239326865837799E-2</v>
      </c>
      <c r="BQ3">
        <v>2.0085131403856399E-2</v>
      </c>
      <c r="BR3">
        <v>1.9771102139286598E-2</v>
      </c>
      <c r="BS3">
        <v>2.0351690906962702E-2</v>
      </c>
      <c r="BT3">
        <v>1.9721859847410799E-2</v>
      </c>
      <c r="BU3">
        <v>2.02031417416061E-2</v>
      </c>
      <c r="BV3">
        <v>2.0702020585635299E-2</v>
      </c>
      <c r="BW3">
        <v>2.0505146574575001E-2</v>
      </c>
      <c r="BX3">
        <v>2.00661676279392E-2</v>
      </c>
      <c r="BY3">
        <v>1.84416141787178E-2</v>
      </c>
      <c r="BZ3">
        <v>1.8063374543319102E-2</v>
      </c>
      <c r="CA3">
        <v>1.9332799054724199E-2</v>
      </c>
      <c r="CB3">
        <v>1.95362984632515E-2</v>
      </c>
      <c r="CC3">
        <v>1.9533655307090999E-2</v>
      </c>
      <c r="CD3">
        <v>1.97881314777292E-2</v>
      </c>
      <c r="CE3">
        <v>2.04338026161641E-2</v>
      </c>
      <c r="CF3">
        <v>2.08794495870951E-2</v>
      </c>
      <c r="CG3">
        <v>1.94770902175747E-2</v>
      </c>
      <c r="CH3">
        <v>2.0297315401610599E-2</v>
      </c>
      <c r="CI3">
        <v>2.0064143272778799E-2</v>
      </c>
      <c r="CJ3">
        <v>2.0088007968375399E-2</v>
      </c>
      <c r="CK3">
        <v>2.0509088961591E-2</v>
      </c>
      <c r="CL3">
        <v>2.0910030455525499E-2</v>
      </c>
      <c r="CM3">
        <v>2.10661190236438E-2</v>
      </c>
      <c r="CN3">
        <v>2.0399937139228101E-2</v>
      </c>
      <c r="CO3">
        <v>2.07777853169742E-2</v>
      </c>
      <c r="CP3">
        <v>2.02114519383821E-2</v>
      </c>
      <c r="CQ3">
        <v>2.02559545268968E-2</v>
      </c>
      <c r="CR3">
        <v>1.9987567069903199E-2</v>
      </c>
      <c r="CS3">
        <v>2.0307035987955999E-2</v>
      </c>
      <c r="CT3">
        <v>2.0207703594699099E-2</v>
      </c>
      <c r="CU3">
        <v>2.0985863434441199E-2</v>
      </c>
      <c r="CV3">
        <v>2.0477907776976199E-2</v>
      </c>
      <c r="CW3">
        <v>2.1367387573747901E-2</v>
      </c>
      <c r="CX3">
        <v>2.1262465634980399E-2</v>
      </c>
      <c r="CY3">
        <v>2.02758874226373E-2</v>
      </c>
      <c r="CZ3">
        <v>2.0543923121018999E-2</v>
      </c>
      <c r="DA3">
        <v>2.03540830765628E-2</v>
      </c>
      <c r="DB3">
        <v>2.04015849085411E-2</v>
      </c>
      <c r="DC3">
        <v>2.11911311832291E-2</v>
      </c>
      <c r="DD3">
        <v>2.04889514603609E-2</v>
      </c>
      <c r="DE3">
        <v>2.0811094684659699E-2</v>
      </c>
      <c r="DF3">
        <v>1.9509492168679199E-2</v>
      </c>
      <c r="DG3">
        <v>1.9622489954244499E-2</v>
      </c>
      <c r="DH3">
        <v>1.9482273855287498E-2</v>
      </c>
      <c r="DI3">
        <v>1.93561365181994E-2</v>
      </c>
      <c r="DJ3">
        <v>1.97753842909573E-2</v>
      </c>
      <c r="DK3">
        <v>1.97290843816567E-2</v>
      </c>
      <c r="DL3">
        <v>1.9793211435384601E-2</v>
      </c>
      <c r="DM3">
        <v>1.99703415527673E-2</v>
      </c>
      <c r="DN3">
        <v>1.9749890746366398E-2</v>
      </c>
      <c r="DO3">
        <v>1.9671111981409199E-2</v>
      </c>
      <c r="DP3">
        <v>1.8899486986070801E-2</v>
      </c>
      <c r="DQ3">
        <v>2.0184136961333501E-2</v>
      </c>
      <c r="DR3">
        <v>1.98252597050705E-2</v>
      </c>
      <c r="DS3">
        <v>1.93498904044105E-2</v>
      </c>
      <c r="DT3">
        <v>1.93224623366842E-2</v>
      </c>
      <c r="DU3">
        <v>1.9975665501033801E-2</v>
      </c>
      <c r="DV3">
        <v>1.9845359556564E-2</v>
      </c>
      <c r="DW3">
        <v>1.8852782847645601E-2</v>
      </c>
      <c r="DX3">
        <v>1.9610617188814801E-2</v>
      </c>
      <c r="DY3">
        <v>1.9588176432613999E-2</v>
      </c>
      <c r="DZ3">
        <v>1.9245411300477501E-2</v>
      </c>
      <c r="EA3">
        <v>1.9551972405947499E-2</v>
      </c>
      <c r="EB3">
        <v>1.87943985319389E-2</v>
      </c>
      <c r="EC3">
        <v>1.8400574752798299E-2</v>
      </c>
      <c r="ED3">
        <v>1.8806307725395901E-2</v>
      </c>
      <c r="EE3">
        <v>1.8857714266152101E-2</v>
      </c>
      <c r="EF3">
        <v>1.8402609693340899E-2</v>
      </c>
      <c r="EG3">
        <v>1.8485537957014599E-2</v>
      </c>
      <c r="EH3">
        <v>1.8792884065208001E-2</v>
      </c>
      <c r="EI3">
        <v>1.8745523845979099E-2</v>
      </c>
      <c r="EJ3">
        <v>1.91261587651976E-2</v>
      </c>
      <c r="EK3">
        <v>1.8666113993203899E-2</v>
      </c>
      <c r="EL3">
        <v>1.8966935189483499E-2</v>
      </c>
      <c r="EM3">
        <v>1.77534293023437E-2</v>
      </c>
      <c r="EN3">
        <v>1.8513280166547501E-2</v>
      </c>
      <c r="EO3">
        <v>1.7860710853034801E-2</v>
      </c>
      <c r="EP3">
        <v>1.8068855933160599E-2</v>
      </c>
      <c r="EQ3">
        <v>1.7733045891940202E-2</v>
      </c>
      <c r="ER3">
        <v>1.7559291722762702E-2</v>
      </c>
      <c r="ES3">
        <v>1.8616479306516099E-2</v>
      </c>
      <c r="ET3">
        <v>1.7756858244844201E-2</v>
      </c>
      <c r="EU3">
        <v>1.6956913608215801E-2</v>
      </c>
      <c r="EV3">
        <v>1.7495866682232301E-2</v>
      </c>
      <c r="EW3">
        <v>1.7564533309932299E-2</v>
      </c>
      <c r="EX3">
        <v>1.7470627320841599E-2</v>
      </c>
      <c r="EY3">
        <v>1.7883808178131601E-2</v>
      </c>
      <c r="EZ3">
        <v>1.7125512642212199E-2</v>
      </c>
      <c r="FA3">
        <v>1.7038641747490799E-2</v>
      </c>
      <c r="FB3">
        <v>1.75004272209595E-2</v>
      </c>
      <c r="FC3">
        <v>1.6216647708607701E-2</v>
      </c>
      <c r="FD3">
        <v>1.6844776641203301E-2</v>
      </c>
      <c r="FE3">
        <v>1.6518955154037201E-2</v>
      </c>
      <c r="FF3">
        <v>1.6883559374145301E-2</v>
      </c>
      <c r="FG3">
        <v>1.7452570040361898E-2</v>
      </c>
      <c r="FH3">
        <v>1.6536613447254999E-2</v>
      </c>
      <c r="FI3">
        <v>1.67462780193244E-2</v>
      </c>
      <c r="FJ3">
        <v>1.6345650544143098E-2</v>
      </c>
      <c r="FK3">
        <v>1.6068716288561002E-2</v>
      </c>
      <c r="FL3">
        <v>1.6846657941185901E-2</v>
      </c>
      <c r="FM3">
        <v>1.6838293971920899E-2</v>
      </c>
      <c r="FN3">
        <v>1.71732418133154E-2</v>
      </c>
      <c r="FO3">
        <v>1.6731715030312198E-2</v>
      </c>
      <c r="FP3">
        <v>1.7076999320531E-2</v>
      </c>
      <c r="FQ3">
        <v>1.7666891984501401E-2</v>
      </c>
      <c r="FR3">
        <v>1.71181531131482E-2</v>
      </c>
      <c r="FS3">
        <v>1.8027080370721201E-2</v>
      </c>
      <c r="FT3">
        <v>1.8190928724207699E-2</v>
      </c>
      <c r="FU3">
        <v>1.84808553204273E-2</v>
      </c>
      <c r="FV3">
        <v>1.9291431168714901E-2</v>
      </c>
      <c r="FW3">
        <v>1.87288588544029E-2</v>
      </c>
      <c r="FX3">
        <v>1.9268341931924698E-2</v>
      </c>
      <c r="FY3">
        <v>1.9534239571197799E-2</v>
      </c>
      <c r="FZ3">
        <v>2.11901109166584E-2</v>
      </c>
      <c r="GA3">
        <v>2.0664285597332199E-2</v>
      </c>
      <c r="GB3">
        <v>2.1397125771677499E-2</v>
      </c>
      <c r="GC3">
        <v>2.1482517480765399E-2</v>
      </c>
      <c r="GD3">
        <v>2.2117311622219998E-2</v>
      </c>
      <c r="GE3">
        <v>2.3071700326822701E-2</v>
      </c>
      <c r="GF3">
        <v>2.52502494914413E-2</v>
      </c>
      <c r="GG3">
        <v>2.3757012796481299E-2</v>
      </c>
      <c r="GH3">
        <v>2.4673588307517098E-2</v>
      </c>
      <c r="GI3">
        <v>2.4541478380183199E-2</v>
      </c>
      <c r="GJ3">
        <v>2.63249789416523E-2</v>
      </c>
      <c r="GK3">
        <v>2.5640270754241301E-2</v>
      </c>
      <c r="GL3">
        <v>2.5113895101126899E-2</v>
      </c>
      <c r="GM3">
        <v>2.6750748562108202E-2</v>
      </c>
      <c r="GN3">
        <v>2.6232823871164199E-2</v>
      </c>
      <c r="GO3">
        <v>2.69700876977313E-2</v>
      </c>
      <c r="GP3">
        <v>2.5978712233858298E-2</v>
      </c>
      <c r="GQ3">
        <v>2.68291212057435E-2</v>
      </c>
      <c r="GR3">
        <v>2.59535031042567E-2</v>
      </c>
      <c r="GS3">
        <v>2.6798237146620101E-2</v>
      </c>
      <c r="GT3">
        <v>2.7844730421717E-2</v>
      </c>
      <c r="GU3">
        <v>2.97108286709412E-2</v>
      </c>
      <c r="GV3">
        <v>2.97683517271418E-2</v>
      </c>
      <c r="GW3">
        <v>2.88151084277735E-2</v>
      </c>
      <c r="GX3">
        <v>2.78727037832655E-2</v>
      </c>
      <c r="GY3">
        <v>2.8051300471554699E-2</v>
      </c>
      <c r="GZ3">
        <v>2.87845030431889E-2</v>
      </c>
      <c r="HA3">
        <v>2.83319691168589E-2</v>
      </c>
      <c r="HB3">
        <v>2.7085158457265199E-2</v>
      </c>
      <c r="HC3">
        <v>2.7150857311194598E-2</v>
      </c>
      <c r="HD3">
        <v>2.5857714654336401E-2</v>
      </c>
      <c r="HE3">
        <v>2.7703873766661599E-2</v>
      </c>
      <c r="HF3">
        <v>2.6957935213961899E-2</v>
      </c>
      <c r="HG3">
        <v>2.66366145319296E-2</v>
      </c>
      <c r="HH3">
        <v>2.6301633078855899E-2</v>
      </c>
      <c r="HI3">
        <v>2.59705788965695E-2</v>
      </c>
      <c r="HJ3">
        <v>2.6474512938645601E-2</v>
      </c>
      <c r="HK3">
        <v>2.4757860068661201E-2</v>
      </c>
      <c r="HL3">
        <v>2.6022526619143602E-2</v>
      </c>
      <c r="HM3">
        <v>2.7049164279014201E-2</v>
      </c>
      <c r="HN3">
        <v>2.5479684252460399E-2</v>
      </c>
      <c r="HO3">
        <v>2.5600070484263E-2</v>
      </c>
      <c r="HP3">
        <v>2.53694491706805E-2</v>
      </c>
      <c r="HQ3">
        <v>2.4618570338433898E-2</v>
      </c>
      <c r="HR3">
        <v>2.43267950973831E-2</v>
      </c>
      <c r="HS3">
        <v>2.6133957630060999E-2</v>
      </c>
      <c r="HT3">
        <v>2.49024335495069E-2</v>
      </c>
      <c r="HU3">
        <v>2.4313689208415801E-2</v>
      </c>
      <c r="HV3">
        <v>2.3547513073868199E-2</v>
      </c>
      <c r="HW3">
        <v>2.3777767073321399E-2</v>
      </c>
      <c r="HX3">
        <v>2.4372421884714401E-2</v>
      </c>
      <c r="HY3">
        <v>2.3936732124507101E-2</v>
      </c>
      <c r="HZ3">
        <v>2.4037813857794601E-2</v>
      </c>
      <c r="IA3">
        <v>2.4462818708134101E-2</v>
      </c>
      <c r="IB3">
        <v>2.3775373168276302E-2</v>
      </c>
      <c r="IC3">
        <v>2.39279335644433E-2</v>
      </c>
      <c r="ID3">
        <v>2.41418592358012E-2</v>
      </c>
      <c r="IE3">
        <v>2.35404613473819E-2</v>
      </c>
      <c r="IF3">
        <v>2.4304804908127399E-2</v>
      </c>
      <c r="IG3">
        <v>2.4164781926215899E-2</v>
      </c>
      <c r="IH3">
        <v>2.4298758731153499E-2</v>
      </c>
      <c r="II3">
        <v>2.42029453074427E-2</v>
      </c>
      <c r="IJ3">
        <v>2.4815587049198701E-2</v>
      </c>
      <c r="IK3">
        <v>2.3625702937278101E-2</v>
      </c>
      <c r="IL3">
        <v>2.35982401750718E-2</v>
      </c>
      <c r="IM3">
        <v>2.3270066439217401E-2</v>
      </c>
      <c r="IN3">
        <v>2.3776929145807299E-2</v>
      </c>
      <c r="IO3">
        <v>2.3065972777003198E-2</v>
      </c>
      <c r="IP3">
        <v>2.2908761707869801E-2</v>
      </c>
      <c r="IQ3">
        <v>2.3246777378755301E-2</v>
      </c>
      <c r="IR3">
        <v>2.3342740117748399E-2</v>
      </c>
      <c r="IS3">
        <v>2.2912509300800299E-2</v>
      </c>
      <c r="IT3">
        <v>2.2362697162858401E-2</v>
      </c>
      <c r="IU3">
        <v>2.2641421095267501E-2</v>
      </c>
      <c r="IV3">
        <v>2.3433984335359901E-2</v>
      </c>
      <c r="IW3">
        <v>2.2840224234444501E-2</v>
      </c>
      <c r="IX3">
        <v>2.24899930707495E-2</v>
      </c>
      <c r="IY3">
        <v>2.3544291989443699E-2</v>
      </c>
      <c r="IZ3">
        <v>2.1518608907142502E-2</v>
      </c>
      <c r="JA3">
        <v>2.1933956698823101E-2</v>
      </c>
      <c r="JB3">
        <v>2.1980029001934898E-2</v>
      </c>
      <c r="JC3">
        <v>2.2287005804898199E-2</v>
      </c>
      <c r="JD3">
        <v>2.2260112913634101E-2</v>
      </c>
      <c r="JE3">
        <v>2.17796332547966E-2</v>
      </c>
      <c r="JF3">
        <v>2.1899517918055701E-2</v>
      </c>
      <c r="JG3">
        <v>2.29083510729974E-2</v>
      </c>
      <c r="JH3">
        <v>2.29675192113044E-2</v>
      </c>
      <c r="JI3">
        <v>2.2896089144586702E-2</v>
      </c>
      <c r="JJ3">
        <v>2.3077746215822401E-2</v>
      </c>
      <c r="JK3">
        <v>2.4405629003428998E-2</v>
      </c>
      <c r="JL3">
        <v>2.50814077507109E-2</v>
      </c>
      <c r="JM3">
        <v>2.5354140258303699E-2</v>
      </c>
      <c r="JN3">
        <v>2.66174035793484E-2</v>
      </c>
      <c r="JO3">
        <v>2.7373539096466701E-2</v>
      </c>
      <c r="JP3">
        <v>2.77399423725436E-2</v>
      </c>
      <c r="JQ3">
        <v>2.8873202972343599E-2</v>
      </c>
      <c r="JR3">
        <v>3.0773102897019799E-2</v>
      </c>
      <c r="JS3">
        <v>3.2005213763529203E-2</v>
      </c>
      <c r="JT3">
        <v>4.5864112457946797E-2</v>
      </c>
      <c r="JU3">
        <v>4.5688554056467198E-2</v>
      </c>
      <c r="JV3">
        <v>4.4414966182021599E-2</v>
      </c>
      <c r="JW3">
        <v>4.3396159747245998E-2</v>
      </c>
      <c r="JX3">
        <v>4.9121105482620699E-2</v>
      </c>
      <c r="JY3">
        <v>5.09017893316598E-2</v>
      </c>
      <c r="JZ3">
        <v>5.0179655909843301E-2</v>
      </c>
      <c r="KA3">
        <v>5.0621872304723203E-2</v>
      </c>
      <c r="KB3">
        <v>5.1027542894010798E-2</v>
      </c>
      <c r="KC3">
        <v>5.1263091397836399E-2</v>
      </c>
      <c r="KD3">
        <v>4.57556504998047E-2</v>
      </c>
      <c r="KE3">
        <v>4.54419087414576E-2</v>
      </c>
      <c r="KF3">
        <v>4.2117775502929299E-2</v>
      </c>
      <c r="KG3">
        <v>4.1992313615599297E-2</v>
      </c>
      <c r="KH3">
        <v>4.15802077173935E-2</v>
      </c>
      <c r="KI3">
        <v>3.9948659271426698E-2</v>
      </c>
      <c r="KJ3">
        <v>3.74434463483765E-2</v>
      </c>
      <c r="KK3">
        <v>3.7110415367739E-2</v>
      </c>
      <c r="KL3">
        <v>3.8578348133197098E-2</v>
      </c>
      <c r="KM3">
        <v>3.71085848154089E-2</v>
      </c>
      <c r="KN3">
        <v>3.7127761981680697E-2</v>
      </c>
      <c r="KO3">
        <v>3.8236360839731899E-2</v>
      </c>
      <c r="KP3">
        <v>3.7215555296998798E-2</v>
      </c>
      <c r="KQ3">
        <v>3.82469349313432E-2</v>
      </c>
      <c r="KR3">
        <v>3.7908801382164202E-2</v>
      </c>
      <c r="KS3">
        <v>3.7631126011232897E-2</v>
      </c>
      <c r="KT3">
        <v>3.8029594923127401E-2</v>
      </c>
      <c r="KU3">
        <v>3.86677735326484E-2</v>
      </c>
      <c r="KV3">
        <v>3.9115671954446998E-2</v>
      </c>
      <c r="KW3">
        <v>3.7494884873932099E-2</v>
      </c>
      <c r="KX3">
        <v>3.6506023823304298E-2</v>
      </c>
      <c r="KY3">
        <v>3.7639960951551199E-2</v>
      </c>
      <c r="KZ3">
        <v>3.7063678741872802E-2</v>
      </c>
      <c r="LA3">
        <v>3.6732395599388498E-2</v>
      </c>
      <c r="LB3">
        <v>4.0632956758066698E-2</v>
      </c>
      <c r="LC3">
        <v>4.0598682475286897E-2</v>
      </c>
      <c r="LD3">
        <v>4.0009603910203799E-2</v>
      </c>
      <c r="LE3">
        <v>4.0355286742078202E-2</v>
      </c>
      <c r="LF3">
        <v>3.9731339664611599E-2</v>
      </c>
      <c r="LG3">
        <v>3.9592117808258602E-2</v>
      </c>
      <c r="LH3">
        <v>3.8828395034317897E-2</v>
      </c>
      <c r="LI3">
        <v>3.8711284182123697E-2</v>
      </c>
      <c r="LJ3">
        <v>3.9542477013432102E-2</v>
      </c>
      <c r="LK3">
        <v>4.0060437774673698E-2</v>
      </c>
      <c r="LL3">
        <v>3.9860660106961203E-2</v>
      </c>
      <c r="LM3">
        <v>3.8412293328007698E-2</v>
      </c>
      <c r="LN3">
        <v>3.9468445989067902E-2</v>
      </c>
      <c r="LO3">
        <v>3.8664446115263297E-2</v>
      </c>
      <c r="LP3">
        <v>3.8639312598190798E-2</v>
      </c>
      <c r="LQ3">
        <v>3.8775342280979098E-2</v>
      </c>
      <c r="LR3">
        <v>3.9174085911448102E-2</v>
      </c>
      <c r="LS3">
        <v>4.0407524485939803E-2</v>
      </c>
      <c r="LT3">
        <v>3.8602360831408798E-2</v>
      </c>
      <c r="LU3">
        <v>3.8652914263193401E-2</v>
      </c>
      <c r="LV3">
        <v>3.8144354964943401E-2</v>
      </c>
      <c r="LW3">
        <v>3.8441288215634403E-2</v>
      </c>
      <c r="LX3">
        <v>3.8938902294229201E-2</v>
      </c>
      <c r="LY3">
        <v>3.9370952932155298E-2</v>
      </c>
      <c r="LZ3">
        <v>3.8470735618601301E-2</v>
      </c>
      <c r="MA3">
        <v>3.7724523764584197E-2</v>
      </c>
      <c r="MB3">
        <v>3.94717907810598E-2</v>
      </c>
      <c r="MC3">
        <v>3.8140965118571603E-2</v>
      </c>
      <c r="MD3">
        <v>3.73351746784946E-2</v>
      </c>
      <c r="ME3">
        <v>3.6561205107275403E-2</v>
      </c>
      <c r="MF3">
        <v>3.7335994686231E-2</v>
      </c>
      <c r="MG3">
        <v>3.7571098765797603E-2</v>
      </c>
      <c r="MH3">
        <v>3.7416413007534101E-2</v>
      </c>
      <c r="MI3">
        <v>3.6811456955838297E-2</v>
      </c>
      <c r="MJ3">
        <v>3.7728011481006497E-2</v>
      </c>
      <c r="MK3">
        <v>3.7128687983960497E-2</v>
      </c>
      <c r="ML3">
        <v>3.6442646753437898E-2</v>
      </c>
      <c r="MM3">
        <v>3.87611039808387E-2</v>
      </c>
      <c r="MN3">
        <v>3.8375980599991401E-2</v>
      </c>
      <c r="MO3">
        <v>3.8675961015468399E-2</v>
      </c>
      <c r="MP3">
        <v>3.8242117674820303E-2</v>
      </c>
      <c r="MQ3">
        <v>3.74846434871366E-2</v>
      </c>
      <c r="MR3">
        <v>3.7727242199696497E-2</v>
      </c>
      <c r="MS3">
        <v>3.7273224599028598E-2</v>
      </c>
      <c r="MT3">
        <v>3.7379270192641E-2</v>
      </c>
      <c r="MU3">
        <v>3.87598537199434E-2</v>
      </c>
      <c r="MV3">
        <v>3.8272284766659399E-2</v>
      </c>
      <c r="MW3">
        <v>3.8902706373818201E-2</v>
      </c>
      <c r="MX3">
        <v>3.8609749412852098E-2</v>
      </c>
      <c r="MY3">
        <v>4.1290477465379102E-2</v>
      </c>
      <c r="MZ3">
        <v>4.00182658702192E-2</v>
      </c>
      <c r="NA3">
        <v>3.9444452696035803E-2</v>
      </c>
      <c r="NB3">
        <v>3.9630134178257101E-2</v>
      </c>
      <c r="NC3">
        <v>3.9939331156830203E-2</v>
      </c>
      <c r="ND3">
        <v>4.05467987986931E-2</v>
      </c>
      <c r="NE3">
        <v>3.9284680411686299E-2</v>
      </c>
      <c r="NF3">
        <v>4.03927933845191E-2</v>
      </c>
      <c r="NG3">
        <v>3.9925041034364402E-2</v>
      </c>
      <c r="NH3">
        <v>4.1839852167177498E-2</v>
      </c>
      <c r="NI3">
        <v>4.1087204073641199E-2</v>
      </c>
      <c r="NJ3">
        <v>4.1575904627835898E-2</v>
      </c>
      <c r="NK3">
        <v>4.1412922982420997E-2</v>
      </c>
      <c r="NL3">
        <v>3.9748553018700103E-2</v>
      </c>
      <c r="NM3">
        <v>3.9674096988386198E-2</v>
      </c>
      <c r="NN3">
        <v>3.9076111503373298E-2</v>
      </c>
      <c r="NO3">
        <v>3.85380906185556E-2</v>
      </c>
      <c r="NP3">
        <v>3.9966697244268302E-2</v>
      </c>
      <c r="NQ3">
        <v>3.79900680129771E-2</v>
      </c>
      <c r="NR3">
        <v>4.0019218378504598E-2</v>
      </c>
      <c r="NS3">
        <v>3.9501264852745001E-2</v>
      </c>
      <c r="NT3">
        <v>3.9502331328900298E-2</v>
      </c>
      <c r="NU3">
        <v>3.9286894494053398E-2</v>
      </c>
      <c r="NV3">
        <v>3.9748017418340401E-2</v>
      </c>
      <c r="NW3">
        <v>3.8677323178581698E-2</v>
      </c>
      <c r="NX3">
        <v>3.8889319900551299E-2</v>
      </c>
      <c r="NY3">
        <v>3.8472572633038903E-2</v>
      </c>
      <c r="NZ3">
        <v>3.8907465457516298E-2</v>
      </c>
      <c r="OA3">
        <v>3.9080189835685702E-2</v>
      </c>
      <c r="OB3">
        <v>3.8137407419403198E-2</v>
      </c>
      <c r="OC3">
        <v>3.6379948958080201E-2</v>
      </c>
      <c r="OD3">
        <v>3.8117599908446001E-2</v>
      </c>
      <c r="OE3">
        <v>3.7596217074635403E-2</v>
      </c>
      <c r="OF3">
        <v>3.7737915342920703E-2</v>
      </c>
      <c r="OG3">
        <v>3.6178403960212102E-2</v>
      </c>
      <c r="OH3">
        <v>3.8176556442693299E-2</v>
      </c>
      <c r="OI3">
        <v>3.7062017545181201E-2</v>
      </c>
      <c r="OJ3">
        <v>3.8051631084702602E-2</v>
      </c>
      <c r="OK3">
        <v>3.7214638164824301E-2</v>
      </c>
      <c r="OL3">
        <v>3.68279987374538E-2</v>
      </c>
      <c r="OM3">
        <v>3.6760004873649998E-2</v>
      </c>
      <c r="ON3">
        <v>3.8033289552484098E-2</v>
      </c>
      <c r="OO3">
        <v>3.74658324077667E-2</v>
      </c>
      <c r="OP3">
        <v>3.7644250415877198E-2</v>
      </c>
      <c r="OQ3">
        <v>3.6714880836947197E-2</v>
      </c>
      <c r="OR3">
        <v>3.6321106236502698E-2</v>
      </c>
      <c r="OS3">
        <v>3.6818876288666702E-2</v>
      </c>
      <c r="OT3">
        <v>3.4726135192320998E-2</v>
      </c>
      <c r="OU3">
        <v>3.6114841806486199E-2</v>
      </c>
      <c r="OV3">
        <v>3.6174244378695798E-2</v>
      </c>
      <c r="OW3">
        <v>3.6461612496389698E-2</v>
      </c>
      <c r="OX3">
        <v>3.4375138339365098E-2</v>
      </c>
      <c r="OY3">
        <v>3.5827091044786E-2</v>
      </c>
      <c r="OZ3">
        <v>3.5837128474983299E-2</v>
      </c>
      <c r="PA3">
        <v>3.5827929703951898E-2</v>
      </c>
      <c r="PB3">
        <v>3.62401864621665E-2</v>
      </c>
      <c r="PC3">
        <v>3.6041833766862902E-2</v>
      </c>
      <c r="PD3">
        <v>3.5991380540907898E-2</v>
      </c>
      <c r="PE3">
        <v>3.6530352987895601E-2</v>
      </c>
      <c r="PF3">
        <v>3.5726211800806498E-2</v>
      </c>
      <c r="PG3">
        <v>3.5797568025929503E-2</v>
      </c>
      <c r="PH3">
        <v>3.63759309130742E-2</v>
      </c>
      <c r="PI3">
        <v>3.4575363545190002E-2</v>
      </c>
      <c r="PJ3">
        <v>3.5433541359808099E-2</v>
      </c>
      <c r="PK3">
        <v>3.5438954155834201E-2</v>
      </c>
      <c r="PL3">
        <v>3.4592067749549503E-2</v>
      </c>
      <c r="PM3">
        <v>3.5424650289579099E-2</v>
      </c>
      <c r="PN3">
        <v>3.47623863703981E-2</v>
      </c>
      <c r="PO3">
        <v>3.5015335400921901E-2</v>
      </c>
      <c r="PP3">
        <v>3.5143605342312402E-2</v>
      </c>
      <c r="PQ3">
        <v>3.5170017668805301E-2</v>
      </c>
      <c r="PR3">
        <v>3.5930242534860699E-2</v>
      </c>
      <c r="PS3">
        <v>3.5993127622297803E-2</v>
      </c>
      <c r="PT3">
        <v>3.3511290833205601E-2</v>
      </c>
      <c r="PU3">
        <v>3.6287014231139003E-2</v>
      </c>
      <c r="PV3">
        <v>3.4913896809305303E-2</v>
      </c>
      <c r="PW3">
        <v>3.3920763976142902E-2</v>
      </c>
      <c r="PX3">
        <v>3.4523906572477302E-2</v>
      </c>
      <c r="PY3">
        <v>3.47337598543686E-2</v>
      </c>
      <c r="PZ3">
        <v>3.45147639121074E-2</v>
      </c>
      <c r="QA3">
        <v>3.3451347895870197E-2</v>
      </c>
      <c r="QB3">
        <v>3.4389111367643402E-2</v>
      </c>
      <c r="QC3">
        <v>3.4605128435157E-2</v>
      </c>
      <c r="QD3">
        <v>3.3899440836477897E-2</v>
      </c>
      <c r="QE3">
        <v>3.5154188714580203E-2</v>
      </c>
      <c r="QF3">
        <v>3.4050320627808099E-2</v>
      </c>
      <c r="QG3">
        <v>3.4104770213092203E-2</v>
      </c>
      <c r="QH3">
        <v>3.3649967173490503E-2</v>
      </c>
      <c r="QI3">
        <v>3.5316776560535598E-2</v>
      </c>
      <c r="QJ3">
        <v>3.5118934228019302E-2</v>
      </c>
      <c r="QK3">
        <v>3.3525764017147901E-2</v>
      </c>
      <c r="QL3">
        <v>3.3429515880918997E-2</v>
      </c>
      <c r="QM3">
        <v>3.52472441566304E-2</v>
      </c>
      <c r="QN3">
        <v>3.5961951146701601E-2</v>
      </c>
      <c r="QO3">
        <v>3.5359029894695901E-2</v>
      </c>
      <c r="QP3">
        <v>3.4825167108795498E-2</v>
      </c>
      <c r="QQ3">
        <v>3.5764756828968597E-2</v>
      </c>
      <c r="QR3">
        <v>3.5601550865698897E-2</v>
      </c>
      <c r="QS3">
        <v>3.5968048853480102E-2</v>
      </c>
      <c r="QT3">
        <v>3.6474213973904698E-2</v>
      </c>
      <c r="QU3">
        <v>3.7281755109284699E-2</v>
      </c>
      <c r="QV3">
        <v>3.6222052004749497E-2</v>
      </c>
      <c r="QW3">
        <v>3.6408212747571299E-2</v>
      </c>
      <c r="QX3">
        <v>3.7784672070344097E-2</v>
      </c>
      <c r="QY3">
        <v>3.7789691223636901E-2</v>
      </c>
      <c r="QZ3">
        <v>3.7678801557744598E-2</v>
      </c>
      <c r="RA3">
        <v>3.8155592288584998E-2</v>
      </c>
      <c r="RB3">
        <v>3.9122395662649898E-2</v>
      </c>
      <c r="RC3">
        <v>4.0194626529296902E-2</v>
      </c>
      <c r="RD3">
        <v>3.9212454231951299E-2</v>
      </c>
      <c r="RE3">
        <v>3.9365293303139801E-2</v>
      </c>
      <c r="RF3">
        <v>3.9897047498238199E-2</v>
      </c>
      <c r="RG3">
        <v>3.9575627780602099E-2</v>
      </c>
      <c r="RH3">
        <v>4.1134670349787399E-2</v>
      </c>
      <c r="RI3">
        <v>4.0585767764462002E-2</v>
      </c>
      <c r="RJ3">
        <v>4.0071357580598099E-2</v>
      </c>
      <c r="RK3">
        <v>3.97303719678554E-2</v>
      </c>
      <c r="RL3">
        <v>4.0626644404760499E-2</v>
      </c>
      <c r="RM3">
        <v>3.8655110017902797E-2</v>
      </c>
      <c r="RN3">
        <v>3.9494131137713703E-2</v>
      </c>
      <c r="RO3">
        <v>3.9420383483410898E-2</v>
      </c>
      <c r="RP3">
        <v>3.8763458728464303E-2</v>
      </c>
      <c r="RQ3">
        <v>3.9199272557280902E-2</v>
      </c>
      <c r="RR3">
        <v>3.9395269886768697E-2</v>
      </c>
      <c r="RS3">
        <v>3.8676308800355198E-2</v>
      </c>
      <c r="RT3">
        <v>3.93756925815461E-2</v>
      </c>
      <c r="RU3">
        <v>3.81099839132924E-2</v>
      </c>
      <c r="RV3">
        <v>3.9599913125888002E-2</v>
      </c>
      <c r="RW3">
        <v>3.7322022666355099E-2</v>
      </c>
      <c r="RX3">
        <v>3.8683526215378697E-2</v>
      </c>
      <c r="RY3">
        <v>3.8068897056571703E-2</v>
      </c>
      <c r="RZ3">
        <v>4.0212126240658799E-2</v>
      </c>
      <c r="SA3">
        <v>3.8250032698556903E-2</v>
      </c>
      <c r="SB3">
        <v>3.7660111777829401E-2</v>
      </c>
      <c r="SC3">
        <v>3.7999327927299799E-2</v>
      </c>
      <c r="SD3">
        <v>3.9753119480991299E-2</v>
      </c>
      <c r="SE3">
        <v>3.9646174360461597E-2</v>
      </c>
      <c r="SF3">
        <v>3.8508764626072702E-2</v>
      </c>
      <c r="SG3">
        <v>3.8004394018859598E-2</v>
      </c>
      <c r="SH3">
        <v>3.77324792444345E-2</v>
      </c>
      <c r="SI3">
        <v>3.7611288363401101E-2</v>
      </c>
      <c r="SJ3">
        <v>3.83523726413608E-2</v>
      </c>
      <c r="SK3">
        <v>3.9723130664203202E-2</v>
      </c>
      <c r="SL3">
        <v>3.7433165533148002E-2</v>
      </c>
      <c r="SM3">
        <v>3.7521648876970702E-2</v>
      </c>
      <c r="SN3">
        <v>3.7782698480761802E-2</v>
      </c>
      <c r="SO3">
        <v>3.7937094334969099E-2</v>
      </c>
      <c r="SP3">
        <v>3.7223585626819003E-2</v>
      </c>
      <c r="SQ3">
        <v>3.7241810691360497E-2</v>
      </c>
      <c r="SR3">
        <v>3.7083877434849102E-2</v>
      </c>
      <c r="SS3">
        <v>3.7962908823786903E-2</v>
      </c>
      <c r="ST3">
        <v>3.6720528989984597E-2</v>
      </c>
      <c r="SU3">
        <v>3.6821488117079401E-2</v>
      </c>
      <c r="SV3">
        <v>3.6788793724206598E-2</v>
      </c>
      <c r="SW3">
        <v>3.73545958363911E-2</v>
      </c>
      <c r="SX3">
        <v>3.6698365839892902E-2</v>
      </c>
      <c r="SY3">
        <v>3.6486891362379099E-2</v>
      </c>
      <c r="SZ3">
        <v>3.7080894003143801E-2</v>
      </c>
      <c r="TA3">
        <v>3.7859727460047898E-2</v>
      </c>
      <c r="TB3">
        <v>3.7162964908280201E-2</v>
      </c>
      <c r="TC3">
        <v>3.7319299703802801E-2</v>
      </c>
      <c r="TD3">
        <v>3.8540024824709702E-2</v>
      </c>
      <c r="TE3">
        <v>3.6789740647507903E-2</v>
      </c>
      <c r="TF3">
        <v>3.7512225994152902E-2</v>
      </c>
      <c r="TG3">
        <v>3.5570417002388201E-2</v>
      </c>
      <c r="TH3">
        <v>3.7617038885247499E-2</v>
      </c>
      <c r="TI3">
        <v>3.7058992049858401E-2</v>
      </c>
      <c r="TJ3">
        <v>3.5309370091070998E-2</v>
      </c>
      <c r="TK3">
        <v>3.5639085575709301E-2</v>
      </c>
      <c r="TL3">
        <v>3.6042453846044799E-2</v>
      </c>
      <c r="TM3">
        <v>3.5999036249035998E-2</v>
      </c>
      <c r="TN3">
        <v>3.6758392813529203E-2</v>
      </c>
      <c r="TO3">
        <v>3.5083605320285399E-2</v>
      </c>
      <c r="TP3">
        <v>3.5835998883626298E-2</v>
      </c>
      <c r="TQ3">
        <v>3.4862073917279697E-2</v>
      </c>
      <c r="TR3">
        <v>3.5406967966342198E-2</v>
      </c>
      <c r="TS3">
        <v>3.4374821683445099E-2</v>
      </c>
      <c r="TT3">
        <v>3.4943962770308298E-2</v>
      </c>
      <c r="TU3">
        <v>3.5309739615809403E-2</v>
      </c>
      <c r="TV3">
        <v>3.60398419918012E-2</v>
      </c>
      <c r="TW3">
        <v>3.5153834580730098E-2</v>
      </c>
      <c r="TX3">
        <v>3.5774543641021402E-2</v>
      </c>
      <c r="TY3">
        <v>3.6162663428254999E-2</v>
      </c>
      <c r="TZ3">
        <v>3.6879735156379601E-2</v>
      </c>
      <c r="UA3">
        <v>3.5253951774830497E-2</v>
      </c>
      <c r="UB3">
        <v>3.5916947828904602E-2</v>
      </c>
      <c r="UC3">
        <v>3.5155864804250203E-2</v>
      </c>
      <c r="UD3">
        <v>3.5767108194151499E-2</v>
      </c>
      <c r="UE3">
        <v>3.57835099914081E-2</v>
      </c>
      <c r="UF3">
        <v>3.6264765329358101E-2</v>
      </c>
      <c r="UG3">
        <v>3.6269715991970097E-2</v>
      </c>
      <c r="UH3">
        <v>3.6764760836072802E-2</v>
      </c>
      <c r="UI3">
        <v>3.5828072388524597E-2</v>
      </c>
      <c r="UJ3">
        <v>3.7186850458182701E-2</v>
      </c>
      <c r="UK3">
        <v>3.5101242904108203E-2</v>
      </c>
      <c r="UL3">
        <v>3.6384837609605897E-2</v>
      </c>
      <c r="UM3">
        <v>3.6620331246202502E-2</v>
      </c>
      <c r="UN3">
        <v>3.7659594654463599E-2</v>
      </c>
      <c r="UO3">
        <v>3.85207336348274E-2</v>
      </c>
      <c r="UP3">
        <v>3.8953998640006003E-2</v>
      </c>
      <c r="UQ3">
        <v>3.8777393886380802E-2</v>
      </c>
      <c r="UR3">
        <v>3.9659933705880397E-2</v>
      </c>
      <c r="US3">
        <v>3.9100189715807802E-2</v>
      </c>
      <c r="UT3">
        <v>3.9795387667614403E-2</v>
      </c>
      <c r="UU3">
        <v>3.96210638414764E-2</v>
      </c>
      <c r="UV3">
        <v>3.92932179329884E-2</v>
      </c>
      <c r="UW3">
        <v>4.0354991750268798E-2</v>
      </c>
      <c r="UX3">
        <v>3.9707306143623097E-2</v>
      </c>
      <c r="UY3">
        <v>4.0803900383517402E-2</v>
      </c>
      <c r="UZ3">
        <v>4.2048220959183799E-2</v>
      </c>
      <c r="VA3">
        <v>4.0858204777155203E-2</v>
      </c>
      <c r="VB3">
        <v>4.0768758262751399E-2</v>
      </c>
      <c r="VC3">
        <v>4.1731804114969198E-2</v>
      </c>
      <c r="VD3">
        <v>4.1525341855696798E-2</v>
      </c>
      <c r="VE3">
        <v>4.1234772225649599E-2</v>
      </c>
      <c r="VF3">
        <v>4.04498512349327E-2</v>
      </c>
      <c r="VG3">
        <v>3.9635463835643897E-2</v>
      </c>
      <c r="VH3">
        <v>3.8902048621760103E-2</v>
      </c>
      <c r="VI3">
        <v>3.8767288724937801E-2</v>
      </c>
      <c r="VJ3">
        <v>3.8235994035060401E-2</v>
      </c>
      <c r="VK3">
        <v>3.84726992940937E-2</v>
      </c>
      <c r="VL3">
        <v>3.8699575877386601E-2</v>
      </c>
      <c r="VM3">
        <v>3.79743681867468E-2</v>
      </c>
      <c r="VN3">
        <v>3.7870395431909398E-2</v>
      </c>
      <c r="VO3">
        <v>3.78240922667476E-2</v>
      </c>
      <c r="VP3">
        <v>3.6361239781879003E-2</v>
      </c>
      <c r="VQ3">
        <v>3.8030596775012901E-2</v>
      </c>
      <c r="VR3">
        <v>3.6515648564419398E-2</v>
      </c>
      <c r="VS3">
        <v>3.7220111526565097E-2</v>
      </c>
      <c r="VT3">
        <v>3.7393586740675701E-2</v>
      </c>
      <c r="VU3">
        <v>3.6376715268585498E-2</v>
      </c>
      <c r="VV3">
        <v>3.6912170685311399E-2</v>
      </c>
      <c r="VW3">
        <v>3.6581912637933499E-2</v>
      </c>
      <c r="VX3">
        <v>3.6403072825708399E-2</v>
      </c>
      <c r="VY3">
        <v>3.7052794811582003E-2</v>
      </c>
      <c r="VZ3">
        <v>3.6452214109124699E-2</v>
      </c>
      <c r="WA3">
        <v>3.5709936813761597E-2</v>
      </c>
      <c r="WB3">
        <v>3.5567389153401602E-2</v>
      </c>
      <c r="WC3">
        <v>3.6635289025711899E-2</v>
      </c>
      <c r="WD3">
        <v>3.5493571826119702E-2</v>
      </c>
      <c r="WE3">
        <v>3.6155695006788099E-2</v>
      </c>
      <c r="WF3">
        <v>3.6469541391614603E-2</v>
      </c>
      <c r="WG3">
        <v>3.4762116414371103E-2</v>
      </c>
      <c r="WH3">
        <v>3.4921010280856701E-2</v>
      </c>
      <c r="WI3">
        <v>3.5918208170842701E-2</v>
      </c>
      <c r="WJ3">
        <v>3.5917677875764699E-2</v>
      </c>
      <c r="WK3">
        <v>3.4925743059745301E-2</v>
      </c>
      <c r="WL3">
        <v>3.4742752532051301E-2</v>
      </c>
      <c r="WM3">
        <v>3.5830926642689297E-2</v>
      </c>
      <c r="WN3">
        <v>3.4623096656258803E-2</v>
      </c>
      <c r="WO3">
        <v>3.3913465653243602E-2</v>
      </c>
      <c r="WP3">
        <v>3.5420107941939998E-2</v>
      </c>
      <c r="WQ3">
        <v>3.44098623018705E-2</v>
      </c>
      <c r="WR3">
        <v>3.3482879471314501E-2</v>
      </c>
      <c r="WS3">
        <v>3.46025040652354E-2</v>
      </c>
      <c r="WT3">
        <v>3.3356668822931E-2</v>
      </c>
      <c r="WU3">
        <v>3.5802362381356298E-2</v>
      </c>
      <c r="WV3">
        <v>3.5430158324757301E-2</v>
      </c>
      <c r="WW3">
        <v>3.5179211525976598E-2</v>
      </c>
      <c r="WX3">
        <v>3.39950160251795E-2</v>
      </c>
      <c r="WY3">
        <v>3.4477114638163803E-2</v>
      </c>
      <c r="WZ3">
        <v>3.36827249033805E-2</v>
      </c>
      <c r="XA3">
        <v>3.4378296557514197E-2</v>
      </c>
      <c r="XB3">
        <v>3.4769089895073102E-2</v>
      </c>
      <c r="XC3">
        <v>3.43476494070004E-2</v>
      </c>
      <c r="XD3">
        <v>3.5117600203788499E-2</v>
      </c>
      <c r="XE3">
        <v>3.4300570547347801E-2</v>
      </c>
      <c r="XF3">
        <v>3.50305146060138E-2</v>
      </c>
      <c r="XG3">
        <v>3.2895530840784303E-2</v>
      </c>
      <c r="XH3">
        <v>3.2632868651825402E-2</v>
      </c>
      <c r="XI3">
        <v>3.26588463715769E-2</v>
      </c>
      <c r="XJ3">
        <v>3.26450292355717E-2</v>
      </c>
      <c r="XK3">
        <v>3.1372636348370897E-2</v>
      </c>
      <c r="XL3">
        <v>3.2439049639203597E-2</v>
      </c>
      <c r="XM3">
        <v>3.2235174861910201E-2</v>
      </c>
      <c r="XN3">
        <v>3.2921257642743902E-2</v>
      </c>
      <c r="XO3">
        <v>3.1737323697053399E-2</v>
      </c>
      <c r="XP3">
        <v>3.2305612149119797E-2</v>
      </c>
      <c r="XQ3">
        <v>3.1717961686573003E-2</v>
      </c>
      <c r="XR3">
        <v>3.1596256719936697E-2</v>
      </c>
      <c r="XS3">
        <v>3.2385594545900599E-2</v>
      </c>
      <c r="XT3">
        <v>3.2636857034327803E-2</v>
      </c>
      <c r="XU3">
        <v>3.2433722614127802E-2</v>
      </c>
      <c r="XV3">
        <v>3.0927365498217299E-2</v>
      </c>
      <c r="XW3">
        <v>3.1451462201973097E-2</v>
      </c>
      <c r="XX3">
        <v>3.2691050113938101E-2</v>
      </c>
      <c r="XY3">
        <v>3.1968646109150803E-2</v>
      </c>
      <c r="XZ3">
        <v>3.2251426632900301E-2</v>
      </c>
      <c r="YA3">
        <v>3.1863815774934301E-2</v>
      </c>
      <c r="YB3">
        <v>3.2633734190357699E-2</v>
      </c>
      <c r="YC3">
        <v>3.2744221757360997E-2</v>
      </c>
      <c r="YD3">
        <v>3.5535272146503802E-2</v>
      </c>
      <c r="YE3">
        <v>3.4851626853036298E-2</v>
      </c>
      <c r="YF3">
        <v>3.6219735241253E-2</v>
      </c>
      <c r="YG3">
        <v>3.6055248325542202E-2</v>
      </c>
      <c r="YH3">
        <v>3.6312036929341998E-2</v>
      </c>
      <c r="YI3">
        <v>3.6747018034871001E-2</v>
      </c>
      <c r="YJ3">
        <v>3.78322437057017E-2</v>
      </c>
      <c r="YK3">
        <v>3.7047029112777297E-2</v>
      </c>
      <c r="YL3">
        <v>3.5759749157406998E-2</v>
      </c>
      <c r="YM3">
        <v>3.6415476498032E-2</v>
      </c>
      <c r="YN3">
        <v>4.0113724865096102E-2</v>
      </c>
      <c r="YO3">
        <v>4.1296242003980001E-2</v>
      </c>
      <c r="YP3">
        <v>4.1767686999865702E-2</v>
      </c>
      <c r="YQ3">
        <v>3.7834583988379203E-2</v>
      </c>
      <c r="YR3">
        <v>3.7351730341920401E-2</v>
      </c>
      <c r="YS3">
        <v>3.8579923700820501E-2</v>
      </c>
      <c r="YT3">
        <v>3.83636334847446E-2</v>
      </c>
      <c r="YU3">
        <v>3.8478380464435899E-2</v>
      </c>
      <c r="YV3">
        <v>3.8081593581511197E-2</v>
      </c>
      <c r="YW3">
        <v>3.7535164568456098E-2</v>
      </c>
      <c r="YX3">
        <v>3.8006925836099402E-2</v>
      </c>
      <c r="YY3">
        <v>3.7150813451499502E-2</v>
      </c>
      <c r="YZ3">
        <v>3.4571152506103799E-2</v>
      </c>
      <c r="ZA3">
        <v>3.5771440623663699E-2</v>
      </c>
      <c r="ZB3">
        <v>3.8241518397343001E-2</v>
      </c>
      <c r="ZC3">
        <v>3.8896447358027698E-2</v>
      </c>
      <c r="ZD3">
        <v>3.8514074836128898E-2</v>
      </c>
      <c r="ZE3">
        <v>3.6821794629986998E-2</v>
      </c>
      <c r="ZF3">
        <v>3.6684452036220797E-2</v>
      </c>
      <c r="ZG3">
        <v>3.51368567653473E-2</v>
      </c>
      <c r="ZH3">
        <v>3.6429671149503698E-2</v>
      </c>
      <c r="ZI3">
        <v>3.6759766054639403E-2</v>
      </c>
      <c r="ZJ3">
        <v>3.6030172273101298E-2</v>
      </c>
      <c r="ZK3">
        <v>3.5992988491098901E-2</v>
      </c>
      <c r="ZL3">
        <v>3.6733930618780102E-2</v>
      </c>
      <c r="ZM3">
        <v>3.6835967852159299E-2</v>
      </c>
      <c r="ZN3">
        <v>3.6170462363858097E-2</v>
      </c>
      <c r="ZO3">
        <v>3.67410936309766E-2</v>
      </c>
      <c r="ZP3">
        <v>3.6098006908124397E-2</v>
      </c>
      <c r="ZQ3">
        <v>3.5576726162910501E-2</v>
      </c>
      <c r="ZR3">
        <v>3.6059621748830401E-2</v>
      </c>
      <c r="ZS3">
        <v>3.5152432097386797E-2</v>
      </c>
      <c r="ZT3">
        <v>3.6480498441830399E-2</v>
      </c>
      <c r="ZU3">
        <v>3.5415626361200603E-2</v>
      </c>
      <c r="ZV3">
        <v>3.61238982116696E-2</v>
      </c>
      <c r="ZW3">
        <v>3.6084156300289202E-2</v>
      </c>
      <c r="ZX3">
        <v>3.4880337567446303E-2</v>
      </c>
      <c r="ZY3">
        <v>3.50161103476321E-2</v>
      </c>
      <c r="ZZ3">
        <v>3.3991836024441197E-2</v>
      </c>
      <c r="AAA3">
        <v>3.3314080701595701E-2</v>
      </c>
      <c r="AAB3">
        <v>3.36798571599113E-2</v>
      </c>
      <c r="AAC3">
        <v>3.3438555406602802E-2</v>
      </c>
      <c r="AAD3">
        <v>3.3026333858757501E-2</v>
      </c>
      <c r="AAE3">
        <v>3.2644895313238997E-2</v>
      </c>
      <c r="AAF3">
        <v>3.2260940415956799E-2</v>
      </c>
      <c r="AAG3">
        <v>3.0965889996659699E-2</v>
      </c>
      <c r="AAH3">
        <v>2.9826586918930299E-2</v>
      </c>
      <c r="AAI3">
        <v>3.3105201230891501E-2</v>
      </c>
      <c r="AAJ3">
        <v>2.9960511185770599E-2</v>
      </c>
      <c r="AAK3">
        <v>3.3028542673684803E-2</v>
      </c>
      <c r="AAL3">
        <v>3.2594929729406703E-2</v>
      </c>
      <c r="AAM3">
        <v>3.3999140659677199E-2</v>
      </c>
      <c r="AAN3">
        <v>3.3991782100033098E-2</v>
      </c>
      <c r="AAO3">
        <v>3.39924103443364E-2</v>
      </c>
      <c r="AAP3">
        <v>3.4020662664287098E-2</v>
      </c>
      <c r="AAQ3">
        <v>3.4506549157890802E-2</v>
      </c>
      <c r="AAR3">
        <v>3.2610343007033103E-2</v>
      </c>
      <c r="AAS3">
        <v>3.3185858370656802E-2</v>
      </c>
      <c r="AAT3">
        <v>3.4317060233828897E-2</v>
      </c>
      <c r="AAU3">
        <v>3.4183670267762901E-2</v>
      </c>
      <c r="AAV3">
        <v>3.4073534205599297E-2</v>
      </c>
      <c r="AAW3">
        <v>3.3048421911845899E-2</v>
      </c>
      <c r="AAX3">
        <v>3.4648055356177203E-2</v>
      </c>
      <c r="AAY3">
        <v>3.2856630493922401E-2</v>
      </c>
      <c r="AAZ3">
        <v>3.3567589740001902E-2</v>
      </c>
      <c r="ABA3">
        <v>3.42603543161695E-2</v>
      </c>
      <c r="ABB3">
        <v>3.3117246889249802E-2</v>
      </c>
      <c r="ABC3">
        <v>3.2873896055661399E-2</v>
      </c>
      <c r="ABD3">
        <v>3.3655620276723003E-2</v>
      </c>
      <c r="ABE3">
        <v>3.1170797586055E-2</v>
      </c>
      <c r="ABF3">
        <v>3.2577814418923497E-2</v>
      </c>
      <c r="ABG3">
        <v>3.2560961931898502E-2</v>
      </c>
      <c r="ABH3">
        <v>3.2708607565021502E-2</v>
      </c>
      <c r="ABI3">
        <v>3.1664884395486599E-2</v>
      </c>
      <c r="ABJ3">
        <v>3.1018480190285001E-2</v>
      </c>
      <c r="ABK3">
        <v>3.0845182134896901E-2</v>
      </c>
      <c r="ABL3">
        <v>3.2568938521614403E-2</v>
      </c>
      <c r="ABM3">
        <v>3.1600191060535299E-2</v>
      </c>
      <c r="ABN3">
        <v>3.2453378302965401E-2</v>
      </c>
      <c r="ABO3">
        <v>3.2767766207902303E-2</v>
      </c>
      <c r="ABP3">
        <v>3.2008084087203501E-2</v>
      </c>
      <c r="ABQ3">
        <v>3.2446212560555597E-2</v>
      </c>
      <c r="ABR3">
        <v>3.1871052617196999E-2</v>
      </c>
      <c r="ABS3">
        <v>3.2647944521673501E-2</v>
      </c>
      <c r="ABT3">
        <v>3.3248042751364101E-2</v>
      </c>
      <c r="ABU3">
        <v>3.3639394310702703E-2</v>
      </c>
      <c r="ABV3">
        <v>3.4477796359965403E-2</v>
      </c>
      <c r="ABW3">
        <v>3.5266668786211597E-2</v>
      </c>
      <c r="ABX3">
        <v>3.5994919913077801E-2</v>
      </c>
      <c r="ABY3">
        <v>3.5337952457248002E-2</v>
      </c>
      <c r="ABZ3">
        <v>3.5669900905789399E-2</v>
      </c>
      <c r="ACA3">
        <v>3.8933128007446E-2</v>
      </c>
      <c r="ACB3">
        <v>3.89700569891075E-2</v>
      </c>
      <c r="ACC3">
        <v>3.8018280616725103E-2</v>
      </c>
      <c r="ACD3">
        <v>3.9580927510932201E-2</v>
      </c>
      <c r="ACE3">
        <v>3.8951619805897598E-2</v>
      </c>
      <c r="ACF3">
        <v>3.9331585080720197E-2</v>
      </c>
      <c r="ACG3">
        <v>4.0453499826290797E-2</v>
      </c>
      <c r="ACH3">
        <v>4.0172635432921003E-2</v>
      </c>
      <c r="ACI3">
        <v>4.07199494710066E-2</v>
      </c>
      <c r="ACJ3">
        <v>4.0069764032782403E-2</v>
      </c>
      <c r="ACK3">
        <v>3.9789211217266703E-2</v>
      </c>
      <c r="ACL3">
        <v>3.84485643391725E-2</v>
      </c>
      <c r="ACM3">
        <v>4.1867770411767397E-2</v>
      </c>
      <c r="ACN3">
        <v>3.9056245915744199E-2</v>
      </c>
      <c r="ACO3">
        <v>3.9510857521180803E-2</v>
      </c>
      <c r="ACP3">
        <v>3.7903336897741398E-2</v>
      </c>
      <c r="ACQ3">
        <v>3.7226662667440701E-2</v>
      </c>
      <c r="ACR3">
        <v>3.6759687068883301E-2</v>
      </c>
      <c r="ACS3">
        <v>3.7541242192859099E-2</v>
      </c>
      <c r="ACT3">
        <v>3.7388652878397002E-2</v>
      </c>
      <c r="ACU3">
        <v>3.4193003105047401E-2</v>
      </c>
      <c r="ACV3">
        <v>3.5333357092751601E-2</v>
      </c>
      <c r="ACW3">
        <v>3.3824339710402697E-2</v>
      </c>
      <c r="ACX3">
        <v>3.7765360678485002E-2</v>
      </c>
      <c r="ACY3">
        <v>3.7552704302248899E-2</v>
      </c>
      <c r="ACZ3">
        <v>3.7681886067198599E-2</v>
      </c>
      <c r="ADA3">
        <v>3.6534823084376E-2</v>
      </c>
      <c r="ADB3">
        <v>3.62541083734804E-2</v>
      </c>
      <c r="ADC3">
        <v>3.5177655484280999E-2</v>
      </c>
      <c r="ADD3">
        <v>3.6251290862730899E-2</v>
      </c>
      <c r="ADE3">
        <v>3.6158246477144197E-2</v>
      </c>
      <c r="ADF3">
        <v>3.6365550233316599E-2</v>
      </c>
      <c r="ADG3">
        <v>3.5951904211800702E-2</v>
      </c>
      <c r="ADH3">
        <v>3.6766309262751103E-2</v>
      </c>
      <c r="ADI3">
        <v>3.6306282321735002E-2</v>
      </c>
      <c r="ADJ3">
        <v>3.5617051266532099E-2</v>
      </c>
      <c r="ADK3">
        <v>3.4008401806027502E-2</v>
      </c>
      <c r="ADL3">
        <v>3.3931355341658198E-2</v>
      </c>
      <c r="ADM3">
        <v>3.3452677445363802E-2</v>
      </c>
      <c r="ADN3">
        <v>3.4242867698350901E-2</v>
      </c>
      <c r="ADO3">
        <v>3.3594993951017699E-2</v>
      </c>
      <c r="ADP3">
        <v>3.3819482324164901E-2</v>
      </c>
      <c r="ADQ3">
        <v>3.4773988385295003E-2</v>
      </c>
      <c r="ADR3">
        <v>3.3864226612360701E-2</v>
      </c>
      <c r="ADS3">
        <v>3.3539160296651001E-2</v>
      </c>
      <c r="ADT3">
        <v>3.3993163910581402E-2</v>
      </c>
      <c r="ADU3">
        <v>3.4662604653718197E-2</v>
      </c>
      <c r="ADV3">
        <v>3.41025983669263E-2</v>
      </c>
      <c r="ADW3">
        <v>3.3789260527729903E-2</v>
      </c>
      <c r="ADX3">
        <v>3.4251012067325198E-2</v>
      </c>
      <c r="ADY3">
        <v>3.3802596606445898E-2</v>
      </c>
      <c r="ADZ3">
        <v>3.3783195665641003E-2</v>
      </c>
      <c r="AEA3">
        <v>3.38339340906368E-2</v>
      </c>
      <c r="AEB3">
        <v>3.2457467152729402E-2</v>
      </c>
      <c r="AEC3">
        <v>3.3523695660665702E-2</v>
      </c>
      <c r="AED3">
        <v>3.34505767193247E-2</v>
      </c>
      <c r="AEE3">
        <v>3.4163172849467197E-2</v>
      </c>
      <c r="AEF3">
        <v>3.3578858931941402E-2</v>
      </c>
      <c r="AEG3">
        <v>3.3490532567389701E-2</v>
      </c>
      <c r="AEH3">
        <v>3.24618411272753E-2</v>
      </c>
      <c r="AEI3">
        <v>3.2903952239650001E-2</v>
      </c>
      <c r="AEJ3">
        <v>3.32287946184971E-2</v>
      </c>
      <c r="AEK3">
        <v>3.2840135253085302E-2</v>
      </c>
      <c r="AEL3">
        <v>3.2303903687086702E-2</v>
      </c>
      <c r="AEM3">
        <v>3.2278235673204501E-2</v>
      </c>
      <c r="AEN3">
        <v>3.2678202686479002E-2</v>
      </c>
      <c r="AEO3">
        <v>3.2984394419516103E-2</v>
      </c>
      <c r="AEP3">
        <v>3.2369033040782799E-2</v>
      </c>
      <c r="AEQ3">
        <v>3.2163915041957598E-2</v>
      </c>
      <c r="AER3">
        <v>3.2392032077881501E-2</v>
      </c>
      <c r="AES3">
        <v>3.3223868474741798E-2</v>
      </c>
      <c r="AET3">
        <v>3.2306152654088899E-2</v>
      </c>
      <c r="AEU3">
        <v>3.3134258975989699E-2</v>
      </c>
      <c r="AEV3">
        <v>3.1904026803533103E-2</v>
      </c>
      <c r="AEW3">
        <v>3.2134403440222899E-2</v>
      </c>
      <c r="AEX3">
        <v>3.2285769889839798E-2</v>
      </c>
      <c r="AEY3">
        <v>3.18228674495976E-2</v>
      </c>
      <c r="AEZ3">
        <v>3.2089397847443399E-2</v>
      </c>
      <c r="AFA3">
        <v>3.2035777101534699E-2</v>
      </c>
      <c r="AFB3">
        <v>3.26561476804446E-2</v>
      </c>
      <c r="AFC3">
        <v>3.2217052954995003E-2</v>
      </c>
      <c r="AFD3">
        <v>3.2785101851532397E-2</v>
      </c>
      <c r="AFE3">
        <v>3.32816119671102E-2</v>
      </c>
      <c r="AFF3">
        <v>3.3239381513532798E-2</v>
      </c>
      <c r="AFG3">
        <v>3.3077655229990503E-2</v>
      </c>
      <c r="AFH3">
        <v>3.2474593906584803E-2</v>
      </c>
      <c r="AFI3">
        <v>3.26112558382552E-2</v>
      </c>
      <c r="AFJ3">
        <v>3.2941396439446602E-2</v>
      </c>
      <c r="AFK3">
        <v>3.3586000838225799E-2</v>
      </c>
      <c r="AFL3">
        <v>3.3465234887609198E-2</v>
      </c>
      <c r="AFM3">
        <v>3.4094462574430502E-2</v>
      </c>
      <c r="AFN3">
        <v>3.3733283630910799E-2</v>
      </c>
      <c r="AFO3">
        <v>3.2246079498751898E-2</v>
      </c>
      <c r="AFP3">
        <v>3.3339356931072199E-2</v>
      </c>
      <c r="AFQ3">
        <v>3.50056501603195E-2</v>
      </c>
      <c r="AFR3">
        <v>3.5024626293859898E-2</v>
      </c>
      <c r="AFS3">
        <v>3.3809456143060197E-2</v>
      </c>
      <c r="AFT3">
        <v>3.4366830809799701E-2</v>
      </c>
      <c r="AFU3">
        <v>3.4294645563038399E-2</v>
      </c>
      <c r="AFV3">
        <v>3.3773687771986603E-2</v>
      </c>
      <c r="AFW3">
        <v>3.3640517270340703E-2</v>
      </c>
      <c r="AFX3">
        <v>3.3160599271854198E-2</v>
      </c>
      <c r="AFY3">
        <v>3.3839416613149403E-2</v>
      </c>
      <c r="AFZ3">
        <v>3.3726942828691799E-2</v>
      </c>
      <c r="AGA3">
        <v>3.3437683030664203E-2</v>
      </c>
      <c r="AGB3">
        <v>3.4081806512444503E-2</v>
      </c>
      <c r="AGC3">
        <v>3.3834837136253598E-2</v>
      </c>
      <c r="AGD3">
        <v>3.2924119221693103E-2</v>
      </c>
      <c r="AGE3">
        <v>3.3067981951090099E-2</v>
      </c>
      <c r="AGF3">
        <v>3.3254295147441298E-2</v>
      </c>
      <c r="AGG3">
        <v>3.2187920088806998E-2</v>
      </c>
      <c r="AGH3">
        <v>3.3432920081627002E-2</v>
      </c>
      <c r="AGI3">
        <v>3.4028137551752401E-2</v>
      </c>
      <c r="AGJ3">
        <v>3.2919603659549899E-2</v>
      </c>
      <c r="AGK3">
        <v>3.3546308534120203E-2</v>
      </c>
      <c r="AGL3">
        <v>3.35825219876935E-2</v>
      </c>
      <c r="AGM3">
        <v>3.2780655634030501E-2</v>
      </c>
      <c r="AGN3">
        <v>3.2985016909918702E-2</v>
      </c>
      <c r="AGO3">
        <v>3.2803650554617203E-2</v>
      </c>
      <c r="AGP3">
        <v>3.2462953973303503E-2</v>
      </c>
      <c r="AGQ3">
        <v>3.1841031107466299E-2</v>
      </c>
      <c r="AGR3">
        <v>3.1795501156192403E-2</v>
      </c>
      <c r="AGS3">
        <v>3.2003128359376E-2</v>
      </c>
      <c r="AGT3">
        <v>3.1493051882735199E-2</v>
      </c>
      <c r="AGU3">
        <v>3.0983221419842499E-2</v>
      </c>
      <c r="AGV3">
        <v>3.0479431335657201E-2</v>
      </c>
      <c r="AGW3">
        <v>3.1259971870842999E-2</v>
      </c>
      <c r="AGX3">
        <v>3.1793871151813202E-2</v>
      </c>
      <c r="AGY3">
        <v>3.1298846211774499E-2</v>
      </c>
      <c r="AGZ3">
        <v>3.1608211300007398E-2</v>
      </c>
      <c r="AHA3">
        <v>3.18451951069222E-2</v>
      </c>
      <c r="AHB3">
        <v>3.31294373373466E-2</v>
      </c>
      <c r="AHC3">
        <v>3.06249770152952E-2</v>
      </c>
      <c r="AHD3">
        <v>2.91778188107574E-2</v>
      </c>
      <c r="AHE3">
        <v>3.0676467082917401E-2</v>
      </c>
      <c r="AHF3">
        <v>2.9522185747730599E-2</v>
      </c>
      <c r="AHG3">
        <v>3.0453782979427399E-2</v>
      </c>
      <c r="AHH3">
        <v>2.9719545029166201E-2</v>
      </c>
      <c r="AHI3">
        <v>3.0117403263332801E-2</v>
      </c>
      <c r="AHJ3">
        <v>2.9773957312188602E-2</v>
      </c>
      <c r="AHK3">
        <v>2.8503869105246299E-2</v>
      </c>
      <c r="AHL3">
        <v>2.8838884063886901E-2</v>
      </c>
      <c r="AHM3">
        <v>2.8735205925908398E-2</v>
      </c>
      <c r="AHN3">
        <v>2.8547458962239099E-2</v>
      </c>
      <c r="AHO3">
        <v>2.92569833193915E-2</v>
      </c>
      <c r="AHP3">
        <v>2.8117873088732401E-2</v>
      </c>
      <c r="AHQ3">
        <v>2.8480669249239799E-2</v>
      </c>
      <c r="AHR3">
        <v>2.8785549986909801E-2</v>
      </c>
      <c r="AHS3">
        <v>2.8880730993643002E-2</v>
      </c>
      <c r="AHT3">
        <v>2.88794831906568E-2</v>
      </c>
      <c r="AHU3">
        <v>2.83937613626025E-2</v>
      </c>
      <c r="AHV3">
        <v>2.74297580626786E-2</v>
      </c>
      <c r="AHW3">
        <v>2.73495592389482E-2</v>
      </c>
      <c r="AHX3">
        <v>2.7068551132420099E-2</v>
      </c>
      <c r="AHY3">
        <v>2.8403568448727299E-2</v>
      </c>
      <c r="AHZ3">
        <v>2.95003534873194E-2</v>
      </c>
      <c r="AIA3">
        <v>2.8194569338941499E-2</v>
      </c>
      <c r="AIB3">
        <v>2.79002315649013E-2</v>
      </c>
      <c r="AIC3">
        <v>2.7744364466896002E-2</v>
      </c>
      <c r="AID3">
        <v>2.8403628582690601E-2</v>
      </c>
      <c r="AIE3">
        <v>2.8720384417792E-2</v>
      </c>
      <c r="AIF3">
        <v>2.81088434961442E-2</v>
      </c>
      <c r="AIG3">
        <v>2.8717458738233999E-2</v>
      </c>
      <c r="AIH3">
        <v>2.9440465761063801E-2</v>
      </c>
      <c r="AII3">
        <v>2.78917105785726E-2</v>
      </c>
      <c r="AIJ3">
        <v>2.8433133282596699E-2</v>
      </c>
      <c r="AIK3">
        <v>2.8083269364248001E-2</v>
      </c>
      <c r="AIL3">
        <v>2.8616861175719498E-2</v>
      </c>
      <c r="AIM3">
        <v>2.7626101026042401E-2</v>
      </c>
      <c r="AIN3">
        <v>2.8089775205182601E-2</v>
      </c>
      <c r="AIO3">
        <v>2.7493316137515999E-2</v>
      </c>
      <c r="AIP3">
        <v>2.7146201349440999E-2</v>
      </c>
      <c r="AIQ3">
        <v>2.7831799405898999E-2</v>
      </c>
      <c r="AIR3">
        <v>2.7578736407039599E-2</v>
      </c>
      <c r="AIS3">
        <v>2.7216342504161301E-2</v>
      </c>
      <c r="AIT3">
        <v>2.6777029215322001E-2</v>
      </c>
      <c r="AIU3">
        <v>2.62090509154316E-2</v>
      </c>
      <c r="AIV3">
        <v>2.7274659603838101E-2</v>
      </c>
      <c r="AIW3">
        <v>2.6581755183551398E-2</v>
      </c>
      <c r="AIX3">
        <v>2.6189118853686601E-2</v>
      </c>
      <c r="AIY3">
        <v>2.8367350678428299E-2</v>
      </c>
      <c r="AIZ3">
        <v>2.65836429583171E-2</v>
      </c>
      <c r="AJA3">
        <v>2.7719915409847799E-2</v>
      </c>
      <c r="AJB3">
        <v>2.7606107642889999E-2</v>
      </c>
      <c r="AJC3">
        <v>2.8651914499833901E-2</v>
      </c>
      <c r="AJD3">
        <v>2.85980351048764E-2</v>
      </c>
      <c r="AJE3">
        <v>2.8357991086417199E-2</v>
      </c>
      <c r="AJF3">
        <v>2.7324873023154801E-2</v>
      </c>
      <c r="AJG3">
        <v>2.7393742659321998E-2</v>
      </c>
      <c r="AJH3">
        <v>2.70256332743651E-2</v>
      </c>
      <c r="AJI3">
        <v>2.7035212871241401E-2</v>
      </c>
      <c r="AJJ3">
        <v>2.7086603605649299E-2</v>
      </c>
      <c r="AJK3">
        <v>2.7622477588224101E-2</v>
      </c>
      <c r="AJL3">
        <v>2.7542453030074E-2</v>
      </c>
      <c r="AJM3">
        <v>2.8240969255083799E-2</v>
      </c>
      <c r="AJN3">
        <v>3.7397577453012698E-2</v>
      </c>
      <c r="AJO3">
        <v>3.6458187238831603E-2</v>
      </c>
      <c r="AJP3">
        <v>5.4596070888602702E-2</v>
      </c>
      <c r="AJQ3">
        <v>2.9043414197373999E-2</v>
      </c>
      <c r="AJR3">
        <v>2.99160688237383E-2</v>
      </c>
      <c r="AJS3">
        <v>3.0066250438354598E-2</v>
      </c>
      <c r="AJT3">
        <v>3.09474873730257E-2</v>
      </c>
      <c r="AJU3">
        <v>3.26486972639368E-2</v>
      </c>
      <c r="AJV3">
        <v>3.1144173764532199E-2</v>
      </c>
      <c r="AJW3">
        <v>3.1844320916677098E-2</v>
      </c>
      <c r="AJX3">
        <v>3.0711378451395301E-2</v>
      </c>
      <c r="AJY3">
        <v>3.1391302923884597E-2</v>
      </c>
      <c r="AJZ3">
        <v>3.0932788419681501E-2</v>
      </c>
      <c r="AKA3">
        <v>3.0327077593467901E-2</v>
      </c>
      <c r="AKB3">
        <v>3.00668705087721E-2</v>
      </c>
      <c r="AKC3">
        <v>3.1385595909794201E-2</v>
      </c>
      <c r="AKD3">
        <v>3.0731777295861899E-2</v>
      </c>
      <c r="AKE3">
        <v>3.1038398740221199E-2</v>
      </c>
      <c r="AKF3">
        <v>3.1251202006432999E-2</v>
      </c>
      <c r="AKG3">
        <v>3.0941048021485701E-2</v>
      </c>
      <c r="AKH3">
        <v>3.0351072872112899E-2</v>
      </c>
      <c r="AKI3">
        <v>3.0778010505593902E-2</v>
      </c>
      <c r="AKJ3">
        <v>3.03005010506282E-2</v>
      </c>
      <c r="AKK3">
        <v>2.9785621553425502E-2</v>
      </c>
      <c r="AKL3">
        <v>2.99272261598789E-2</v>
      </c>
      <c r="AKM3">
        <v>2.9900155148818199E-2</v>
      </c>
      <c r="AKN3">
        <v>2.9841619348711199E-2</v>
      </c>
      <c r="AKO3">
        <v>2.9065951284790999E-2</v>
      </c>
      <c r="AKP3">
        <v>2.9075641872728999E-2</v>
      </c>
      <c r="AKQ3">
        <v>2.92032526869213E-2</v>
      </c>
      <c r="AKR3">
        <v>2.88467802971001E-2</v>
      </c>
      <c r="AKS3">
        <v>2.91278598340893E-2</v>
      </c>
      <c r="AKT3">
        <v>2.8861244764280002E-2</v>
      </c>
      <c r="AKU3">
        <v>2.8434969836736299E-2</v>
      </c>
      <c r="AKV3">
        <v>2.91121798714278E-2</v>
      </c>
      <c r="AKW3">
        <v>2.84553912647201E-2</v>
      </c>
      <c r="AKX3">
        <v>2.8431944218058901E-2</v>
      </c>
      <c r="AKY3">
        <v>2.83438379981827E-2</v>
      </c>
      <c r="AKZ3">
        <v>2.7577024076239701E-2</v>
      </c>
      <c r="ALA3">
        <v>2.7814078101148901E-2</v>
      </c>
      <c r="ALB3">
        <v>2.8560007620594199E-2</v>
      </c>
      <c r="ALC3">
        <v>2.8171839871713001E-2</v>
      </c>
      <c r="ALD3">
        <v>2.8617008729724301E-2</v>
      </c>
      <c r="ALE3">
        <v>2.83563866187149E-2</v>
      </c>
      <c r="ALF3">
        <v>2.72142020273166E-2</v>
      </c>
      <c r="ALG3">
        <v>2.77952686536776E-2</v>
      </c>
      <c r="ALH3">
        <v>2.8304152975278701E-2</v>
      </c>
      <c r="ALI3">
        <v>2.7949765125044899E-2</v>
      </c>
      <c r="ALJ3">
        <v>2.76803012178348E-2</v>
      </c>
      <c r="ALK3">
        <v>2.7594992981390801E-2</v>
      </c>
      <c r="ALL3">
        <v>2.8020364242219299E-2</v>
      </c>
      <c r="ALM3">
        <v>2.7261377365278099E-2</v>
      </c>
      <c r="ALN3">
        <v>2.7644591680591499E-2</v>
      </c>
      <c r="ALO3">
        <v>2.69717647123606E-2</v>
      </c>
      <c r="ALP3">
        <v>2.6727648884616699E-2</v>
      </c>
      <c r="ALQ3">
        <v>2.6480029457661002E-2</v>
      </c>
      <c r="ALR3">
        <v>2.6640144262758101E-2</v>
      </c>
      <c r="ALS3">
        <v>2.6407685662222E-2</v>
      </c>
      <c r="ALT3">
        <v>2.68921842688934E-2</v>
      </c>
      <c r="ALU3">
        <v>2.71713519579572E-2</v>
      </c>
      <c r="ALV3">
        <v>2.6905697653961402E-2</v>
      </c>
      <c r="ALW3">
        <v>2.6522383882841401E-2</v>
      </c>
      <c r="ALX3">
        <v>2.6512331972632801E-2</v>
      </c>
      <c r="ALY3">
        <v>2.51470208693041E-2</v>
      </c>
      <c r="ALZ3">
        <v>2.6251941575097699E-2</v>
      </c>
      <c r="AMA3">
        <v>2.6280816256278799E-2</v>
      </c>
      <c r="AMB3">
        <v>2.64185477632016E-2</v>
      </c>
      <c r="AMC3">
        <v>2.65380227270956E-2</v>
      </c>
      <c r="AMD3">
        <v>2.64669690848033E-2</v>
      </c>
      <c r="AME3">
        <v>2.53953150412978E-2</v>
      </c>
      <c r="AMF3">
        <v>2.56271007809395E-2</v>
      </c>
      <c r="AMG3">
        <v>2.585422452616E-2</v>
      </c>
      <c r="AMH3">
        <v>2.67329107830593E-2</v>
      </c>
      <c r="AMI3">
        <v>2.67355668535545E-2</v>
      </c>
      <c r="AMJ3">
        <v>2.60631324812029E-2</v>
      </c>
      <c r="AMK3">
        <v>2.5665631045631999E-2</v>
      </c>
      <c r="AML3">
        <v>2.59418791672117E-2</v>
      </c>
      <c r="AMM3">
        <v>2.6696141892890501E-2</v>
      </c>
      <c r="AMN3">
        <v>2.6653504687422998E-2</v>
      </c>
      <c r="AMO3">
        <v>2.6310840825284201E-2</v>
      </c>
      <c r="AMP3">
        <v>2.6466917455781901E-2</v>
      </c>
      <c r="AMQ3">
        <v>2.6833146862312099E-2</v>
      </c>
      <c r="AMR3">
        <v>2.6099734228963702E-2</v>
      </c>
      <c r="AMS3">
        <v>2.70982509778884E-2</v>
      </c>
      <c r="AMT3">
        <v>2.6904172850638699E-2</v>
      </c>
      <c r="AMU3">
        <v>2.7047508027679301E-2</v>
      </c>
      <c r="AMV3">
        <v>2.6929887561907801E-2</v>
      </c>
      <c r="AMW3">
        <v>2.80876812791571E-2</v>
      </c>
      <c r="AMX3">
        <v>2.7606281630057E-2</v>
      </c>
      <c r="AMY3">
        <v>2.84255252447882E-2</v>
      </c>
      <c r="AMZ3">
        <v>2.9348241078204201E-2</v>
      </c>
      <c r="ANA3">
        <v>2.90853505792429E-2</v>
      </c>
      <c r="ANB3">
        <v>2.9856138845315398E-2</v>
      </c>
      <c r="ANC3">
        <v>3.0833007422932601E-2</v>
      </c>
      <c r="AND3">
        <v>3.1715441089132199E-2</v>
      </c>
      <c r="ANE3">
        <v>3.2124954410757599E-2</v>
      </c>
      <c r="ANF3">
        <v>3.34772456287942E-2</v>
      </c>
      <c r="ANG3">
        <v>3.3497652153983398E-2</v>
      </c>
      <c r="ANH3">
        <v>3.4177588060905803E-2</v>
      </c>
      <c r="ANI3">
        <v>3.5780071312451103E-2</v>
      </c>
      <c r="ANJ3">
        <v>5.03197003509189E-2</v>
      </c>
      <c r="ANK3">
        <v>6.5174099712001998E-2</v>
      </c>
      <c r="ANL3">
        <v>6.6853398828917193E-2</v>
      </c>
      <c r="ANM3">
        <v>6.5217473721125505E-2</v>
      </c>
      <c r="ANN3">
        <v>6.1344538016700298E-2</v>
      </c>
      <c r="ANO3">
        <v>6.3985673367869603E-2</v>
      </c>
      <c r="ANP3">
        <v>6.29854736526132E-2</v>
      </c>
      <c r="ANQ3">
        <v>6.2734191506788703E-2</v>
      </c>
      <c r="ANR3">
        <v>6.37706987070603E-2</v>
      </c>
      <c r="ANS3">
        <v>6.2300347523846701E-2</v>
      </c>
      <c r="ANT3">
        <v>6.4605216264367799E-2</v>
      </c>
      <c r="ANU3">
        <v>6.6851653511686093E-2</v>
      </c>
      <c r="ANV3">
        <v>6.91018983235058E-2</v>
      </c>
      <c r="ANW3">
        <v>6.5480927570571903E-2</v>
      </c>
      <c r="ANX3">
        <v>6.65227294387679E-2</v>
      </c>
      <c r="ANY3">
        <v>6.5537686537950196E-2</v>
      </c>
      <c r="ANZ3">
        <v>6.4680695856578999E-2</v>
      </c>
      <c r="AOA3">
        <v>6.7014861686479105E-2</v>
      </c>
      <c r="AOB3">
        <v>6.5756091388028404E-2</v>
      </c>
      <c r="AOC3">
        <v>6.4377030438247398E-2</v>
      </c>
      <c r="AOD3">
        <v>6.7271790440953202E-2</v>
      </c>
      <c r="AOE3">
        <v>6.4543950663845898E-2</v>
      </c>
      <c r="AOF3">
        <v>6.6248494802640404E-2</v>
      </c>
      <c r="AOG3">
        <v>6.4746540830232097E-2</v>
      </c>
      <c r="AOH3">
        <v>6.3220262313132297E-2</v>
      </c>
      <c r="AOI3">
        <v>6.6593379506835401E-2</v>
      </c>
      <c r="AOJ3">
        <v>6.5096630332410504E-2</v>
      </c>
      <c r="AOK3">
        <v>6.4420248147474199E-2</v>
      </c>
      <c r="AOL3">
        <v>6.16373965959554E-2</v>
      </c>
      <c r="AOM3">
        <v>6.5643881834478501E-2</v>
      </c>
      <c r="AON3">
        <v>6.4885162562628995E-2</v>
      </c>
      <c r="AOO3">
        <v>6.3535169477255404E-2</v>
      </c>
      <c r="AOP3">
        <v>6.4935717229580803E-2</v>
      </c>
      <c r="AOQ3">
        <v>6.3409043479855098E-2</v>
      </c>
      <c r="AOR3">
        <v>6.1448345518853198E-2</v>
      </c>
      <c r="AOS3">
        <v>6.4017931745183401E-2</v>
      </c>
      <c r="AOT3">
        <v>6.3719148027543707E-2</v>
      </c>
      <c r="AOU3">
        <v>6.41401843861715E-2</v>
      </c>
      <c r="AOV3">
        <v>6.2435076979014299E-2</v>
      </c>
      <c r="AOW3">
        <v>6.24149732782859E-2</v>
      </c>
      <c r="AOX3">
        <v>6.2128514498767502E-2</v>
      </c>
      <c r="AOY3">
        <v>6.2650212421756807E-2</v>
      </c>
      <c r="AOZ3">
        <v>6.2434109777296902E-2</v>
      </c>
      <c r="APA3">
        <v>6.1856732574491501E-2</v>
      </c>
      <c r="APB3">
        <v>6.3219167451442099E-2</v>
      </c>
      <c r="APC3">
        <v>6.05504138751937E-2</v>
      </c>
      <c r="APD3">
        <v>6.2940902863755199E-2</v>
      </c>
      <c r="APE3">
        <v>6.1519697995762103E-2</v>
      </c>
      <c r="APF3">
        <v>5.9335295636530103E-2</v>
      </c>
      <c r="APG3">
        <v>6.19482201593878E-2</v>
      </c>
      <c r="APH3">
        <v>5.9876679380676201E-2</v>
      </c>
      <c r="API3">
        <v>5.9298768522866002E-2</v>
      </c>
      <c r="APJ3">
        <v>6.0437232292683302E-2</v>
      </c>
      <c r="APK3">
        <v>6.2438432349303401E-2</v>
      </c>
      <c r="APL3">
        <v>6.0629826633211002E-2</v>
      </c>
      <c r="APM3">
        <v>5.77981539769898E-2</v>
      </c>
      <c r="APN3">
        <v>5.8920132357875597E-2</v>
      </c>
      <c r="APO3">
        <v>5.8424049946268597E-2</v>
      </c>
      <c r="APP3">
        <v>6.04302546011962E-2</v>
      </c>
      <c r="APQ3">
        <v>6.1183623874553103E-2</v>
      </c>
      <c r="APR3">
        <v>5.98032390505331E-2</v>
      </c>
      <c r="APS3">
        <v>5.87762129278427E-2</v>
      </c>
      <c r="APT3">
        <v>6.2100393457493498E-2</v>
      </c>
      <c r="APU3">
        <v>5.9242693687654301E-2</v>
      </c>
      <c r="APV3">
        <v>6.1981730949214803E-2</v>
      </c>
      <c r="APW3">
        <v>5.9247214653885202E-2</v>
      </c>
      <c r="APX3">
        <v>5.9640124109352897E-2</v>
      </c>
      <c r="APY3">
        <v>5.8680442579832799E-2</v>
      </c>
      <c r="APZ3">
        <v>5.9374607748488101E-2</v>
      </c>
      <c r="AQA3">
        <v>6.0281125395554899E-2</v>
      </c>
      <c r="AQB3">
        <v>5.81026495998355E-2</v>
      </c>
      <c r="AQC3">
        <v>6.0623387166879199E-2</v>
      </c>
      <c r="AQD3">
        <v>5.84594134990205E-2</v>
      </c>
      <c r="AQE3">
        <v>5.9639676792646298E-2</v>
      </c>
      <c r="AQF3">
        <v>6.0090263409673203E-2</v>
      </c>
      <c r="AQG3">
        <v>6.0477419613563697E-2</v>
      </c>
      <c r="AQH3">
        <v>5.9276268707993303E-2</v>
      </c>
      <c r="AQI3">
        <v>5.84657554547292E-2</v>
      </c>
      <c r="AQJ3">
        <v>6.11777455237075E-2</v>
      </c>
      <c r="AQK3">
        <v>5.9623148425413101E-2</v>
      </c>
      <c r="AQL3">
        <v>6.1861875062895699E-2</v>
      </c>
      <c r="AQM3">
        <v>6.1885456961098997E-2</v>
      </c>
      <c r="AQN3">
        <v>6.0750793346798802E-2</v>
      </c>
      <c r="AQO3">
        <v>6.0573097640829E-2</v>
      </c>
      <c r="AQP3">
        <v>5.7957621135174997E-2</v>
      </c>
      <c r="AQQ3">
        <v>6.1303485165725598E-2</v>
      </c>
      <c r="AQR3">
        <v>6.4061322156937398E-2</v>
      </c>
      <c r="AQS3">
        <v>6.2728129756766102E-2</v>
      </c>
      <c r="AQT3">
        <v>6.1666101612221497E-2</v>
      </c>
      <c r="AQU3">
        <v>6.2558572691729306E-2</v>
      </c>
      <c r="AQV3">
        <v>6.2735617795817294E-2</v>
      </c>
      <c r="AQW3">
        <v>6.3145163566135296E-2</v>
      </c>
      <c r="AQX3">
        <v>6.07763153425325E-2</v>
      </c>
      <c r="AQY3">
        <v>6.21170565441196E-2</v>
      </c>
      <c r="AQZ3">
        <v>6.3442351875727998E-2</v>
      </c>
      <c r="ARA3">
        <v>6.2181138641709002E-2</v>
      </c>
      <c r="ARB3">
        <v>6.3819248828046099E-2</v>
      </c>
      <c r="ARC3">
        <v>6.2139622240733002E-2</v>
      </c>
      <c r="ARD3">
        <v>6.01229953201236E-2</v>
      </c>
      <c r="ARE3">
        <v>6.1040121604778397E-2</v>
      </c>
      <c r="ARF3">
        <v>6.0945561844453003E-2</v>
      </c>
      <c r="ARG3">
        <v>6.02357562697435E-2</v>
      </c>
      <c r="ARH3">
        <v>6.1086616054698499E-2</v>
      </c>
      <c r="ARI3">
        <v>6.0194203469460798E-2</v>
      </c>
      <c r="ARJ3">
        <v>6.0052642928108801E-2</v>
      </c>
      <c r="ARK3">
        <v>6.2150082588440597E-2</v>
      </c>
      <c r="ARL3">
        <v>6.0788722420141002E-2</v>
      </c>
      <c r="ARM3">
        <v>6.1746935655747397E-2</v>
      </c>
      <c r="ARN3">
        <v>6.0893002717994103E-2</v>
      </c>
      <c r="ARO3">
        <v>6.0128349339988202E-2</v>
      </c>
      <c r="ARP3">
        <v>5.9145798078484198E-2</v>
      </c>
      <c r="ARQ3">
        <v>5.9004230044620902E-2</v>
      </c>
      <c r="ARR3">
        <v>5.9486984518986097E-2</v>
      </c>
      <c r="ARS3">
        <v>5.9288733334978402E-2</v>
      </c>
      <c r="ART3">
        <v>5.8095938752709401E-2</v>
      </c>
      <c r="ARU3">
        <v>5.9600410754965798E-2</v>
      </c>
      <c r="ARV3">
        <v>6.0159824765913E-2</v>
      </c>
      <c r="ARW3">
        <v>6.0007674888006797E-2</v>
      </c>
      <c r="ARX3">
        <v>6.0209292651776401E-2</v>
      </c>
      <c r="ARY3">
        <v>6.0144185635661603E-2</v>
      </c>
      <c r="ARZ3">
        <v>6.0219926387448899E-2</v>
      </c>
      <c r="ASA3">
        <v>5.9444540551001797E-2</v>
      </c>
      <c r="ASB3">
        <v>6.0579317343464903E-2</v>
      </c>
      <c r="ASC3">
        <v>5.8789476781108699E-2</v>
      </c>
      <c r="ASD3">
        <v>5.9455836118136797E-2</v>
      </c>
      <c r="ASE3">
        <v>6.0741948133537602E-2</v>
      </c>
      <c r="ASF3">
        <v>5.9885261049754897E-2</v>
      </c>
      <c r="ASG3">
        <v>5.98501336834786E-2</v>
      </c>
      <c r="ASH3">
        <v>6.07091283233833E-2</v>
      </c>
      <c r="ASI3">
        <v>5.9696605127784998E-2</v>
      </c>
      <c r="ASJ3">
        <v>5.7538719323295802E-2</v>
      </c>
      <c r="ASK3">
        <v>5.7701010506509998E-2</v>
      </c>
      <c r="ASL3">
        <v>5.8877956298524499E-2</v>
      </c>
      <c r="ASM3">
        <v>5.82008351751402E-2</v>
      </c>
      <c r="ASN3">
        <v>5.7753391594452898E-2</v>
      </c>
      <c r="ASO3">
        <v>5.7327145242717897E-2</v>
      </c>
      <c r="ASP3">
        <v>5.7391600261783603E-2</v>
      </c>
      <c r="ASQ3">
        <v>5.7521400607228303E-2</v>
      </c>
      <c r="ASR3">
        <v>5.7914251317377097E-2</v>
      </c>
      <c r="ASS3">
        <v>5.8057561886859101E-2</v>
      </c>
      <c r="AST3">
        <v>5.5465876007675101E-2</v>
      </c>
      <c r="ASU3">
        <v>5.6625202588034301E-2</v>
      </c>
      <c r="ASV3">
        <v>5.6277627313267402E-2</v>
      </c>
      <c r="ASW3">
        <v>5.5637427082287402E-2</v>
      </c>
      <c r="ASX3">
        <v>5.62566249723871E-2</v>
      </c>
      <c r="ASY3">
        <v>5.64736876648603E-2</v>
      </c>
      <c r="ASZ3">
        <v>5.6256150462169197E-2</v>
      </c>
      <c r="ATA3">
        <v>5.4413326736888597E-2</v>
      </c>
      <c r="ATB3">
        <v>5.68733376253302E-2</v>
      </c>
      <c r="ATC3">
        <v>5.6362870694385801E-2</v>
      </c>
      <c r="ATD3">
        <v>5.5873696195105203E-2</v>
      </c>
      <c r="ATE3">
        <v>5.5089670199857499E-2</v>
      </c>
      <c r="ATF3">
        <v>5.4730929052789201E-2</v>
      </c>
      <c r="ATG3">
        <v>5.5857928947758803E-2</v>
      </c>
      <c r="ATH3">
        <v>5.5552152194066097E-2</v>
      </c>
      <c r="ATI3">
        <v>5.4783741679225E-2</v>
      </c>
      <c r="ATJ3">
        <v>5.5801415081010997E-2</v>
      </c>
      <c r="ATK3">
        <v>5.4577786175461003E-2</v>
      </c>
      <c r="ATL3">
        <v>5.4350346189613999E-2</v>
      </c>
      <c r="ATM3">
        <v>5.4959112429969301E-2</v>
      </c>
      <c r="ATN3">
        <v>5.4255521226660899E-2</v>
      </c>
      <c r="ATO3">
        <v>5.4769688998516697E-2</v>
      </c>
      <c r="ATP3">
        <v>5.4508486758602197E-2</v>
      </c>
      <c r="ATQ3">
        <v>5.508490859845E-2</v>
      </c>
      <c r="ATR3">
        <v>5.5148122828258997E-2</v>
      </c>
      <c r="ATS3">
        <v>5.58961222791532E-2</v>
      </c>
      <c r="ATT3">
        <v>5.4690285218635698E-2</v>
      </c>
      <c r="ATU3">
        <v>5.4826090757217998E-2</v>
      </c>
      <c r="ATV3">
        <v>5.5108029930952103E-2</v>
      </c>
      <c r="ATW3">
        <v>5.5460228769763302E-2</v>
      </c>
      <c r="ATX3">
        <v>5.6168888512904899E-2</v>
      </c>
      <c r="ATY3">
        <v>5.5851537502507702E-2</v>
      </c>
      <c r="ATZ3">
        <v>5.7016060390778202E-2</v>
      </c>
      <c r="AUA3">
        <v>5.6667024134385603E-2</v>
      </c>
      <c r="AUB3">
        <v>5.58619158512592E-2</v>
      </c>
      <c r="AUC3">
        <v>5.6996495198706199E-2</v>
      </c>
      <c r="AUD3">
        <v>5.8745333943710197E-2</v>
      </c>
      <c r="AUE3">
        <v>5.5557406103205698E-2</v>
      </c>
      <c r="AUF3">
        <v>6.0497712475318398E-2</v>
      </c>
      <c r="AUG3">
        <v>5.7899548032825397E-2</v>
      </c>
      <c r="AUH3">
        <v>5.9187107877310199E-2</v>
      </c>
      <c r="AUI3">
        <v>6.1821683152339199E-2</v>
      </c>
      <c r="AUJ3">
        <v>6.2945556020098201E-2</v>
      </c>
      <c r="AUK3">
        <v>6.3896967562033002E-2</v>
      </c>
      <c r="AUL3">
        <v>6.5886660038011802E-2</v>
      </c>
      <c r="AUM3">
        <v>6.6231943623401096E-2</v>
      </c>
      <c r="AUN3">
        <v>6.7508054452685401E-2</v>
      </c>
      <c r="AUO3">
        <v>6.7507941552221104E-2</v>
      </c>
      <c r="AUP3">
        <v>6.9188111347383702E-2</v>
      </c>
      <c r="AUQ3">
        <v>7.0874028597029806E-2</v>
      </c>
      <c r="AUR3">
        <v>7.1897058837612299E-2</v>
      </c>
      <c r="AUS3">
        <v>7.1937109452465703E-2</v>
      </c>
      <c r="AUT3">
        <v>6.9444548753347393E-2</v>
      </c>
      <c r="AUU3">
        <v>6.7532039468098201E-2</v>
      </c>
      <c r="AUV3">
        <v>6.8337705496886905E-2</v>
      </c>
      <c r="AUW3">
        <v>6.7951969897125097E-2</v>
      </c>
      <c r="AUX3">
        <v>6.9114720468874805E-2</v>
      </c>
      <c r="AUY3">
        <v>6.8552366928717995E-2</v>
      </c>
      <c r="AUZ3">
        <v>6.7868748224609601E-2</v>
      </c>
      <c r="AVA3">
        <v>6.8281965739414099E-2</v>
      </c>
      <c r="AVB3">
        <v>6.7397770754375405E-2</v>
      </c>
      <c r="AVC3">
        <v>6.6762928573490393E-2</v>
      </c>
      <c r="AVD3">
        <v>6.8030221035548899E-2</v>
      </c>
      <c r="AVE3">
        <v>6.8508523994783105E-2</v>
      </c>
      <c r="AVF3">
        <v>6.8790989073776607E-2</v>
      </c>
      <c r="AVG3">
        <v>6.8848278223515205E-2</v>
      </c>
      <c r="AVH3">
        <v>6.8588767490687999E-2</v>
      </c>
      <c r="AVI3">
        <v>6.8944218132648602E-2</v>
      </c>
      <c r="AVJ3">
        <v>6.9454060133355006E-2</v>
      </c>
      <c r="AVK3">
        <v>6.8835041736668295E-2</v>
      </c>
      <c r="AVL3">
        <v>6.6779597835106105E-2</v>
      </c>
      <c r="AVM3">
        <v>6.7428221643675401E-2</v>
      </c>
      <c r="AVN3">
        <v>6.6223956740246198E-2</v>
      </c>
      <c r="AVO3">
        <v>6.6530037501932496E-2</v>
      </c>
      <c r="AVP3">
        <v>6.6790736639398898E-2</v>
      </c>
      <c r="AVQ3">
        <v>6.3650515175148206E-2</v>
      </c>
      <c r="AVR3">
        <v>6.5450839247766193E-2</v>
      </c>
      <c r="AVS3">
        <v>6.4120717408930702E-2</v>
      </c>
      <c r="AVT3">
        <v>6.5929948078331593E-2</v>
      </c>
      <c r="AVU3">
        <v>6.5531711769501899E-2</v>
      </c>
      <c r="AVV3">
        <v>6.4835981372380003E-2</v>
      </c>
      <c r="AVW3">
        <v>6.2979516641993596E-2</v>
      </c>
      <c r="AVX3">
        <v>6.4450909728685501E-2</v>
      </c>
      <c r="AVY3">
        <v>6.5079633764538097E-2</v>
      </c>
      <c r="AVZ3">
        <v>6.2619296466107796E-2</v>
      </c>
      <c r="AWA3">
        <v>6.1715492187395603E-2</v>
      </c>
      <c r="AWB3">
        <v>6.1722657613425401E-2</v>
      </c>
      <c r="AWC3">
        <v>6.2657301476772301E-2</v>
      </c>
      <c r="AWD3">
        <v>6.2394036944411001E-2</v>
      </c>
      <c r="AWE3">
        <v>6.2071833852458298E-2</v>
      </c>
      <c r="AWF3">
        <v>6.2410673790313703E-2</v>
      </c>
      <c r="AWG3">
        <v>6.1879048107379403E-2</v>
      </c>
      <c r="AWH3">
        <v>6.1812944931398897E-2</v>
      </c>
      <c r="AWI3">
        <v>6.2158859490286197E-2</v>
      </c>
      <c r="AWJ3">
        <v>6.0620242497198502E-2</v>
      </c>
      <c r="AWK3">
        <v>6.0639296283883599E-2</v>
      </c>
      <c r="AWL3">
        <v>6.0230442377521697E-2</v>
      </c>
      <c r="AWM3">
        <v>5.9799512852742702E-2</v>
      </c>
      <c r="AWN3">
        <v>6.0346205537066801E-2</v>
      </c>
      <c r="AWO3">
        <v>6.0880532283871601E-2</v>
      </c>
      <c r="AWP3">
        <v>6.07098369842013E-2</v>
      </c>
      <c r="AWQ3">
        <v>6.1637032816824498E-2</v>
      </c>
      <c r="AWR3">
        <v>6.2204039614170599E-2</v>
      </c>
      <c r="AWS3">
        <v>6.0930601911028802E-2</v>
      </c>
      <c r="AWT3">
        <v>6.1348830383723803E-2</v>
      </c>
      <c r="AWU3">
        <v>6.1156518570537902E-2</v>
      </c>
      <c r="AWV3">
        <v>6.2433836251037697E-2</v>
      </c>
      <c r="AWW3">
        <v>6.1535341269207101E-2</v>
      </c>
      <c r="AWX3">
        <v>6.3025746349131995E-2</v>
      </c>
      <c r="AWY3">
        <v>6.2260971832507797E-2</v>
      </c>
      <c r="AWZ3">
        <v>6.2121114681616699E-2</v>
      </c>
      <c r="AXA3">
        <v>6.20692657868053E-2</v>
      </c>
      <c r="AXB3">
        <v>6.2825759775984494E-2</v>
      </c>
      <c r="AXC3">
        <v>5.90439135253868E-2</v>
      </c>
      <c r="AXD3">
        <v>5.6018381427378201E-2</v>
      </c>
      <c r="AXE3">
        <v>5.7010708386078697E-2</v>
      </c>
      <c r="AXF3">
        <v>5.6032560403358703E-2</v>
      </c>
      <c r="AXG3">
        <v>5.4401637213528899E-2</v>
      </c>
      <c r="AXH3">
        <v>5.3836251699156998E-2</v>
      </c>
      <c r="AXI3">
        <v>5.5966724327153702E-2</v>
      </c>
      <c r="AXJ3">
        <v>5.5414378460431998E-2</v>
      </c>
      <c r="AXK3">
        <v>5.7505266309190999E-2</v>
      </c>
      <c r="AXL3">
        <v>5.7838153777772801E-2</v>
      </c>
      <c r="AXM3">
        <v>5.6779688964311598E-2</v>
      </c>
      <c r="AXN3">
        <v>5.7507350949243002E-2</v>
      </c>
      <c r="AXO3">
        <v>5.7667689204286401E-2</v>
      </c>
      <c r="AXP3">
        <v>5.59184135120755E-2</v>
      </c>
      <c r="AXQ3">
        <v>5.9598694780758098E-2</v>
      </c>
      <c r="AXR3">
        <v>5.9938928678596001E-2</v>
      </c>
      <c r="AXS3">
        <v>6.1540896430114803E-2</v>
      </c>
      <c r="AXT3">
        <v>5.9491569539082599E-2</v>
      </c>
      <c r="AXU3">
        <v>6.1093413265990798E-2</v>
      </c>
      <c r="AXV3">
        <v>6.2286032271816803E-2</v>
      </c>
      <c r="AXW3">
        <v>6.2278774987179097E-2</v>
      </c>
      <c r="AXX3">
        <v>5.9853568732976703E-2</v>
      </c>
      <c r="AXY3">
        <v>6.3645818007388E-2</v>
      </c>
      <c r="AXZ3">
        <v>6.5491468313218101E-2</v>
      </c>
      <c r="AYA3">
        <v>6.4422425147809201E-2</v>
      </c>
      <c r="AYB3">
        <v>6.7871672314873704E-2</v>
      </c>
      <c r="AYC3">
        <v>6.6156236955692893E-2</v>
      </c>
      <c r="AYD3">
        <v>6.6188459961551704E-2</v>
      </c>
      <c r="AYE3">
        <v>6.5942188368457694E-2</v>
      </c>
      <c r="AYF3">
        <v>6.7550056704386796E-2</v>
      </c>
      <c r="AYG3">
        <v>6.6738995212113794E-2</v>
      </c>
      <c r="AYH3">
        <v>6.7942203020637401E-2</v>
      </c>
      <c r="AYI3">
        <v>7.13618479732296E-2</v>
      </c>
      <c r="AYJ3">
        <v>6.2856980219039696E-2</v>
      </c>
      <c r="AYK3">
        <v>6.0302305323024302E-2</v>
      </c>
      <c r="AYL3">
        <v>6.1302856050528202E-2</v>
      </c>
      <c r="AYM3">
        <v>6.1211498278187303E-2</v>
      </c>
      <c r="AYN3">
        <v>6.17957593493801E-2</v>
      </c>
      <c r="AYO3">
        <v>6.4243621785818494E-2</v>
      </c>
      <c r="AYP3">
        <v>6.6074065410290206E-2</v>
      </c>
      <c r="AYQ3">
        <v>6.4893536868393595E-2</v>
      </c>
      <c r="AYR3">
        <v>6.2858542112262494E-2</v>
      </c>
      <c r="AYS3">
        <v>6.2665538087394904E-2</v>
      </c>
      <c r="AYT3">
        <v>6.3956911444317602E-2</v>
      </c>
      <c r="AYU3">
        <v>5.9966075064079798E-2</v>
      </c>
      <c r="AYV3">
        <v>5.9216519723526803E-2</v>
      </c>
      <c r="AYW3">
        <v>5.9606768569517403E-2</v>
      </c>
      <c r="AYX3">
        <v>6.0467426688737301E-2</v>
      </c>
      <c r="AYY3">
        <v>6.2382708614664002E-2</v>
      </c>
      <c r="AYZ3">
        <v>7.2832191300787594E-2</v>
      </c>
      <c r="AZA3">
        <v>7.6792344726126699E-2</v>
      </c>
      <c r="AZB3">
        <v>7.2043979207806502E-2</v>
      </c>
      <c r="AZC3">
        <v>7.3669378748421999E-2</v>
      </c>
      <c r="AZD3">
        <v>7.3079581945417901E-2</v>
      </c>
      <c r="AZE3">
        <v>7.4057680673738205E-2</v>
      </c>
      <c r="AZF3">
        <v>7.8355980079872101E-2</v>
      </c>
      <c r="AZG3">
        <v>7.8619629539389599E-2</v>
      </c>
      <c r="AZH3">
        <v>7.8040977104531006E-2</v>
      </c>
      <c r="AZI3">
        <v>7.6868346409361896E-2</v>
      </c>
      <c r="AZJ3">
        <v>7.69215904929553E-2</v>
      </c>
      <c r="AZK3">
        <v>7.8271764662917603E-2</v>
      </c>
      <c r="AZL3">
        <v>7.8881305564097101E-2</v>
      </c>
      <c r="AZM3">
        <v>7.7493072413952105E-2</v>
      </c>
      <c r="AZN3">
        <v>6.5422808941321603E-2</v>
      </c>
      <c r="AZO3">
        <v>6.1536374388560799E-2</v>
      </c>
      <c r="AZP3">
        <v>6.0615479517064398E-2</v>
      </c>
      <c r="AZQ3">
        <v>6.0839825229142802E-2</v>
      </c>
      <c r="AZR3">
        <v>6.1106236998944401E-2</v>
      </c>
      <c r="AZS3">
        <v>6.2853684698168599E-2</v>
      </c>
      <c r="AZT3">
        <v>6.12902119401222E-2</v>
      </c>
      <c r="AZU3">
        <v>6.1024213022348901E-2</v>
      </c>
      <c r="AZV3">
        <v>6.1088331654753698E-2</v>
      </c>
      <c r="AZW3">
        <v>5.9199933454313798E-2</v>
      </c>
      <c r="AZX3">
        <v>5.9400640475879701E-2</v>
      </c>
      <c r="AZY3">
        <v>5.9671947855395799E-2</v>
      </c>
      <c r="AZZ3">
        <v>5.9739520670379603E-2</v>
      </c>
      <c r="BAA3">
        <v>5.8300725083691697E-2</v>
      </c>
      <c r="BAB3">
        <v>5.8545069321624302E-2</v>
      </c>
      <c r="BAC3">
        <v>5.8236203773412203E-2</v>
      </c>
      <c r="BAD3">
        <v>5.8604325509535801E-2</v>
      </c>
      <c r="BAE3">
        <v>5.7784857070624598E-2</v>
      </c>
    </row>
    <row r="4" spans="1:1383" x14ac:dyDescent="0.3">
      <c r="A4" t="s">
        <v>2</v>
      </c>
      <c r="B4">
        <v>2.4256919711389099E-2</v>
      </c>
      <c r="C4">
        <v>2.4983573215988798E-2</v>
      </c>
      <c r="D4">
        <v>2.39894282988449E-2</v>
      </c>
      <c r="E4">
        <v>2.3989259017680099E-2</v>
      </c>
      <c r="F4">
        <v>2.3362531316928298E-2</v>
      </c>
      <c r="G4">
        <v>2.4100553276586601E-2</v>
      </c>
      <c r="H4">
        <v>2.4758913272301401E-2</v>
      </c>
      <c r="I4">
        <v>2.4453863968572902E-2</v>
      </c>
      <c r="J4">
        <v>2.3748719180444099E-2</v>
      </c>
      <c r="K4">
        <v>2.3549388018665698E-2</v>
      </c>
      <c r="L4">
        <v>2.3886463167090099E-2</v>
      </c>
      <c r="M4">
        <v>2.3847315841133102E-2</v>
      </c>
      <c r="N4">
        <v>2.3486812818483901E-2</v>
      </c>
      <c r="O4">
        <v>2.3847609561622699E-2</v>
      </c>
      <c r="P4">
        <v>2.37356160749299E-2</v>
      </c>
      <c r="Q4">
        <v>2.3741994613600999E-2</v>
      </c>
      <c r="R4">
        <v>2.31879592694825E-2</v>
      </c>
      <c r="S4">
        <v>2.3148665682489598E-2</v>
      </c>
      <c r="T4">
        <v>2.3174337138497099E-2</v>
      </c>
      <c r="U4">
        <v>2.2984390322837601E-2</v>
      </c>
      <c r="V4">
        <v>2.37017869579246E-2</v>
      </c>
      <c r="W4">
        <v>2.3008594496197399E-2</v>
      </c>
      <c r="X4">
        <v>2.3284912804052399E-2</v>
      </c>
      <c r="Y4">
        <v>2.3440929302755601E-2</v>
      </c>
      <c r="Z4">
        <v>2.3139879654286401E-2</v>
      </c>
      <c r="AA4">
        <v>2.2468658024777599E-2</v>
      </c>
      <c r="AB4">
        <v>2.3611927836094102E-2</v>
      </c>
      <c r="AC4">
        <v>2.3008714137832099E-2</v>
      </c>
      <c r="AD4">
        <v>2.2832298798972299E-2</v>
      </c>
      <c r="AE4">
        <v>2.2369044920168901E-2</v>
      </c>
      <c r="AF4">
        <v>2.2646095593347099E-2</v>
      </c>
      <c r="AG4">
        <v>2.2716461936728799E-2</v>
      </c>
      <c r="AH4">
        <v>2.4126961138368101E-2</v>
      </c>
      <c r="AI4">
        <v>2.32360046110822E-2</v>
      </c>
      <c r="AJ4">
        <v>2.1786380820216202E-2</v>
      </c>
      <c r="AK4">
        <v>2.2295858297483699E-2</v>
      </c>
      <c r="AL4">
        <v>2.25342247647017E-2</v>
      </c>
      <c r="AM4">
        <v>2.22488397263856E-2</v>
      </c>
      <c r="AN4">
        <v>2.29034819957975E-2</v>
      </c>
      <c r="AO4">
        <v>2.1119638191299299E-2</v>
      </c>
      <c r="AP4">
        <v>2.18199872360582E-2</v>
      </c>
      <c r="AQ4">
        <v>2.1826526265577E-2</v>
      </c>
      <c r="AR4">
        <v>2.1635498421365699E-2</v>
      </c>
      <c r="AS4">
        <v>2.2135084834131201E-2</v>
      </c>
      <c r="AT4">
        <v>2.17249900422627E-2</v>
      </c>
      <c r="AU4">
        <v>2.1608656250220799E-2</v>
      </c>
      <c r="AV4">
        <v>2.1095139796709499E-2</v>
      </c>
      <c r="AW4">
        <v>2.17056217839975E-2</v>
      </c>
      <c r="AX4">
        <v>2.1112736232567E-2</v>
      </c>
      <c r="AY4">
        <v>2.1187787771320601E-2</v>
      </c>
      <c r="AZ4">
        <v>2.1163209374205998E-2</v>
      </c>
      <c r="BA4">
        <v>2.0965265313878299E-2</v>
      </c>
      <c r="BB4">
        <v>2.1381626555253601E-2</v>
      </c>
      <c r="BC4">
        <v>2.06309151327344E-2</v>
      </c>
      <c r="BD4">
        <v>2.0301655004098799E-2</v>
      </c>
      <c r="BE4">
        <v>2.0107175329404401E-2</v>
      </c>
      <c r="BF4">
        <v>2.0655233106491502E-2</v>
      </c>
      <c r="BG4">
        <v>2.0461761051078001E-2</v>
      </c>
      <c r="BH4">
        <v>2.0603654618066899E-2</v>
      </c>
      <c r="BI4">
        <v>2.0246497618257898E-2</v>
      </c>
      <c r="BJ4">
        <v>1.96952764580734E-2</v>
      </c>
      <c r="BK4">
        <v>1.9702086074043602E-2</v>
      </c>
      <c r="BL4">
        <v>2.13340032461647E-2</v>
      </c>
      <c r="BM4">
        <v>2.0542515329908601E-2</v>
      </c>
      <c r="BN4">
        <v>2.0619317022999101E-2</v>
      </c>
      <c r="BO4">
        <v>2.0673302987307799E-2</v>
      </c>
      <c r="BP4">
        <v>2.0296086075313201E-2</v>
      </c>
      <c r="BQ4">
        <v>1.96047409417241E-2</v>
      </c>
      <c r="BR4">
        <v>1.9320961071916099E-2</v>
      </c>
      <c r="BS4">
        <v>1.9737522956790699E-2</v>
      </c>
      <c r="BT4">
        <v>1.94589914612683E-2</v>
      </c>
      <c r="BU4">
        <v>1.9734656320296699E-2</v>
      </c>
      <c r="BV4">
        <v>2.0292169683450201E-2</v>
      </c>
      <c r="BW4">
        <v>2.0474657302436201E-2</v>
      </c>
      <c r="BX4">
        <v>1.9741487393929599E-2</v>
      </c>
      <c r="BY4">
        <v>1.8161131529511401E-2</v>
      </c>
      <c r="BZ4">
        <v>1.7964605290380901E-2</v>
      </c>
      <c r="CA4">
        <v>1.8728006918978701E-2</v>
      </c>
      <c r="CB4">
        <v>1.9344258595341501E-2</v>
      </c>
      <c r="CC4">
        <v>1.8909823403165198E-2</v>
      </c>
      <c r="CD4">
        <v>1.9628979394509902E-2</v>
      </c>
      <c r="CE4">
        <v>1.98374206380353E-2</v>
      </c>
      <c r="CF4">
        <v>1.99677362158707E-2</v>
      </c>
      <c r="CG4">
        <v>1.9457398701837401E-2</v>
      </c>
      <c r="CH4">
        <v>1.9747708078259901E-2</v>
      </c>
      <c r="CI4">
        <v>1.9587191243492601E-2</v>
      </c>
      <c r="CJ4">
        <v>2.0219906054277498E-2</v>
      </c>
      <c r="CK4">
        <v>2.0270168609383798E-2</v>
      </c>
      <c r="CL4">
        <v>2.0646969220075199E-2</v>
      </c>
      <c r="CM4">
        <v>2.09162797656718E-2</v>
      </c>
      <c r="CN4">
        <v>2.0297825114455E-2</v>
      </c>
      <c r="CO4">
        <v>2.0615886921837401E-2</v>
      </c>
      <c r="CP4">
        <v>2.0211582390805699E-2</v>
      </c>
      <c r="CQ4">
        <v>1.9994526238769399E-2</v>
      </c>
      <c r="CR4">
        <v>1.9677271967375301E-2</v>
      </c>
      <c r="CS4">
        <v>2.0633166764703201E-2</v>
      </c>
      <c r="CT4">
        <v>2.0114157945974199E-2</v>
      </c>
      <c r="CU4">
        <v>2.0880305447224402E-2</v>
      </c>
      <c r="CV4">
        <v>2.0259406343314398E-2</v>
      </c>
      <c r="CW4">
        <v>2.1157709419865101E-2</v>
      </c>
      <c r="CX4">
        <v>2.0905770214246101E-2</v>
      </c>
      <c r="CY4">
        <v>1.98508140558659E-2</v>
      </c>
      <c r="CZ4">
        <v>2.00500255520424E-2</v>
      </c>
      <c r="DA4">
        <v>2.03016777792677E-2</v>
      </c>
      <c r="DB4">
        <v>2.0582013004220499E-2</v>
      </c>
      <c r="DC4">
        <v>2.1177343734964899E-2</v>
      </c>
      <c r="DD4">
        <v>2.0502368913675899E-2</v>
      </c>
      <c r="DE4">
        <v>2.0763830137894498E-2</v>
      </c>
      <c r="DF4">
        <v>1.9207072518051E-2</v>
      </c>
      <c r="DG4">
        <v>1.9753348216251399E-2</v>
      </c>
      <c r="DH4">
        <v>1.9143180956699601E-2</v>
      </c>
      <c r="DI4">
        <v>1.90397301754716E-2</v>
      </c>
      <c r="DJ4">
        <v>1.94476282461142E-2</v>
      </c>
      <c r="DK4">
        <v>1.9649275144567199E-2</v>
      </c>
      <c r="DL4">
        <v>1.9549717031179199E-2</v>
      </c>
      <c r="DM4">
        <v>1.9540214909552898E-2</v>
      </c>
      <c r="DN4">
        <v>1.9597131291865699E-2</v>
      </c>
      <c r="DO4">
        <v>1.9110486865369501E-2</v>
      </c>
      <c r="DP4">
        <v>1.85451365648596E-2</v>
      </c>
      <c r="DQ4">
        <v>2.0099771776585999E-2</v>
      </c>
      <c r="DR4">
        <v>1.95898920736036E-2</v>
      </c>
      <c r="DS4">
        <v>1.9094333359903501E-2</v>
      </c>
      <c r="DT4">
        <v>1.9352684583644499E-2</v>
      </c>
      <c r="DU4">
        <v>1.95255066678422E-2</v>
      </c>
      <c r="DV4">
        <v>1.9449830398489999E-2</v>
      </c>
      <c r="DW4">
        <v>1.84795127169767E-2</v>
      </c>
      <c r="DX4">
        <v>1.9315190140297901E-2</v>
      </c>
      <c r="DY4">
        <v>1.99527835232018E-2</v>
      </c>
      <c r="DZ4">
        <v>1.9068966552147501E-2</v>
      </c>
      <c r="EA4">
        <v>1.9278520904181601E-2</v>
      </c>
      <c r="EB4">
        <v>1.8476071622363598E-2</v>
      </c>
      <c r="EC4">
        <v>1.82470702751843E-2</v>
      </c>
      <c r="ED4">
        <v>1.83014693437266E-2</v>
      </c>
      <c r="EE4">
        <v>1.8476502114889E-2</v>
      </c>
      <c r="EF4">
        <v>1.81928698772514E-2</v>
      </c>
      <c r="EG4">
        <v>1.8339148737718899E-2</v>
      </c>
      <c r="EH4">
        <v>1.8799126661695201E-2</v>
      </c>
      <c r="EI4">
        <v>1.8085327216668001E-2</v>
      </c>
      <c r="EJ4">
        <v>1.8312459245789201E-2</v>
      </c>
      <c r="EK4">
        <v>1.8320508700347699E-2</v>
      </c>
      <c r="EL4">
        <v>1.8958883928991099E-2</v>
      </c>
      <c r="EM4">
        <v>1.7357069322528899E-2</v>
      </c>
      <c r="EN4">
        <v>1.8434013215837999E-2</v>
      </c>
      <c r="EO4">
        <v>1.77008714603029E-2</v>
      </c>
      <c r="EP4">
        <v>1.7528299775658899E-2</v>
      </c>
      <c r="EQ4">
        <v>1.7651283029694001E-2</v>
      </c>
      <c r="ER4">
        <v>1.7168242625607798E-2</v>
      </c>
      <c r="ES4">
        <v>1.8292565631187401E-2</v>
      </c>
      <c r="ET4">
        <v>1.77644915156638E-2</v>
      </c>
      <c r="EU4">
        <v>1.6781200261359298E-2</v>
      </c>
      <c r="EV4">
        <v>1.6847616041338699E-2</v>
      </c>
      <c r="EW4">
        <v>1.7445661971182001E-2</v>
      </c>
      <c r="EX4">
        <v>1.7129478055875301E-2</v>
      </c>
      <c r="EY4">
        <v>1.76111632195401E-2</v>
      </c>
      <c r="EZ4">
        <v>1.6739403813524699E-2</v>
      </c>
      <c r="FA4">
        <v>1.65751456224741E-2</v>
      </c>
      <c r="FB4">
        <v>1.7043101866384001E-2</v>
      </c>
      <c r="FC4">
        <v>1.6207166498808299E-2</v>
      </c>
      <c r="FD4">
        <v>1.6688273063851199E-2</v>
      </c>
      <c r="FE4">
        <v>1.62155307140192E-2</v>
      </c>
      <c r="FF4">
        <v>1.6565911259854901E-2</v>
      </c>
      <c r="FG4">
        <v>1.73555552050608E-2</v>
      </c>
      <c r="FH4">
        <v>1.6521248114011899E-2</v>
      </c>
      <c r="FI4">
        <v>1.6517870620581399E-2</v>
      </c>
      <c r="FJ4">
        <v>1.6629170416199601E-2</v>
      </c>
      <c r="FK4">
        <v>1.6294249569044499E-2</v>
      </c>
      <c r="FL4">
        <v>1.6685564857181399E-2</v>
      </c>
      <c r="FM4">
        <v>1.6791770400373301E-2</v>
      </c>
      <c r="FN4">
        <v>1.6756017880170299E-2</v>
      </c>
      <c r="FO4">
        <v>1.6573296978639601E-2</v>
      </c>
      <c r="FP4">
        <v>1.6947791353921299E-2</v>
      </c>
      <c r="FQ4">
        <v>1.74558775004005E-2</v>
      </c>
      <c r="FR4">
        <v>1.6970703127222601E-2</v>
      </c>
      <c r="FS4">
        <v>1.8115394949591801E-2</v>
      </c>
      <c r="FT4">
        <v>1.80973004574577E-2</v>
      </c>
      <c r="FU4">
        <v>1.7992646267271099E-2</v>
      </c>
      <c r="FV4">
        <v>1.8352319489749601E-2</v>
      </c>
      <c r="FW4">
        <v>1.8743057986961201E-2</v>
      </c>
      <c r="FX4">
        <v>1.9050211175599401E-2</v>
      </c>
      <c r="FY4">
        <v>1.9559226586705399E-2</v>
      </c>
      <c r="FZ4">
        <v>2.1042310718373199E-2</v>
      </c>
      <c r="GA4">
        <v>2.0111727494170201E-2</v>
      </c>
      <c r="GB4">
        <v>2.0889193915949001E-2</v>
      </c>
      <c r="GC4">
        <v>2.10752699240759E-2</v>
      </c>
      <c r="GD4">
        <v>2.20835160754305E-2</v>
      </c>
      <c r="GE4">
        <v>2.2652876163080201E-2</v>
      </c>
      <c r="GF4">
        <v>2.4534117408188599E-2</v>
      </c>
      <c r="GG4">
        <v>2.3419436421544801E-2</v>
      </c>
      <c r="GH4">
        <v>2.4498262473545598E-2</v>
      </c>
      <c r="GI4">
        <v>2.4513177897303E-2</v>
      </c>
      <c r="GJ4">
        <v>2.58556545415899E-2</v>
      </c>
      <c r="GK4">
        <v>2.5996008233818198E-2</v>
      </c>
      <c r="GL4">
        <v>2.53104449917253E-2</v>
      </c>
      <c r="GM4">
        <v>2.6156022865165999E-2</v>
      </c>
      <c r="GN4">
        <v>2.63359101088801E-2</v>
      </c>
      <c r="GO4">
        <v>2.65173800060374E-2</v>
      </c>
      <c r="GP4">
        <v>2.58963370733221E-2</v>
      </c>
      <c r="GQ4">
        <v>2.6864840053653201E-2</v>
      </c>
      <c r="GR4">
        <v>2.5580963743442198E-2</v>
      </c>
      <c r="GS4">
        <v>2.60026274509331E-2</v>
      </c>
      <c r="GT4">
        <v>2.78013345862024E-2</v>
      </c>
      <c r="GU4">
        <v>2.92959044321606E-2</v>
      </c>
      <c r="GV4">
        <v>2.92437771150851E-2</v>
      </c>
      <c r="GW4">
        <v>2.8857672096810501E-2</v>
      </c>
      <c r="GX4">
        <v>2.7698956550476599E-2</v>
      </c>
      <c r="GY4">
        <v>2.8203804611166498E-2</v>
      </c>
      <c r="GZ4">
        <v>2.8634319030905599E-2</v>
      </c>
      <c r="HA4">
        <v>2.81920294383371E-2</v>
      </c>
      <c r="HB4">
        <v>2.6420511833452599E-2</v>
      </c>
      <c r="HC4">
        <v>2.6880548012686498E-2</v>
      </c>
      <c r="HD4">
        <v>2.6167657704518999E-2</v>
      </c>
      <c r="HE4">
        <v>2.7717899572716601E-2</v>
      </c>
      <c r="HF4">
        <v>2.6946374817748101E-2</v>
      </c>
      <c r="HG4">
        <v>2.67235040084591E-2</v>
      </c>
      <c r="HH4">
        <v>2.5658464877763E-2</v>
      </c>
      <c r="HI4">
        <v>2.5986933112561901E-2</v>
      </c>
      <c r="HJ4">
        <v>2.6131350625058301E-2</v>
      </c>
      <c r="HK4">
        <v>2.4221017021526899E-2</v>
      </c>
      <c r="HL4">
        <v>2.6258575429657802E-2</v>
      </c>
      <c r="HM4">
        <v>2.7270074430025298E-2</v>
      </c>
      <c r="HN4">
        <v>2.5480357236260701E-2</v>
      </c>
      <c r="HO4">
        <v>2.5561780089601499E-2</v>
      </c>
      <c r="HP4">
        <v>2.5087967761921601E-2</v>
      </c>
      <c r="HQ4">
        <v>2.4612613611271001E-2</v>
      </c>
      <c r="HR4">
        <v>2.3703242051064301E-2</v>
      </c>
      <c r="HS4">
        <v>2.5275056196933099E-2</v>
      </c>
      <c r="HT4">
        <v>2.4117706377022902E-2</v>
      </c>
      <c r="HU4">
        <v>2.4194334164618501E-2</v>
      </c>
      <c r="HV4">
        <v>2.33428446933652E-2</v>
      </c>
      <c r="HW4">
        <v>2.3507814629389098E-2</v>
      </c>
      <c r="HX4">
        <v>2.4211701052802501E-2</v>
      </c>
      <c r="HY4">
        <v>2.3418595973495999E-2</v>
      </c>
      <c r="HZ4">
        <v>2.3745392599182701E-2</v>
      </c>
      <c r="IA4">
        <v>2.4894498430572998E-2</v>
      </c>
      <c r="IB4">
        <v>2.37334603151752E-2</v>
      </c>
      <c r="IC4">
        <v>2.3635924560478899E-2</v>
      </c>
      <c r="ID4">
        <v>2.43230640229035E-2</v>
      </c>
      <c r="IE4">
        <v>2.3619949361275899E-2</v>
      </c>
      <c r="IF4">
        <v>2.39418724176284E-2</v>
      </c>
      <c r="IG4">
        <v>2.4478578028468201E-2</v>
      </c>
      <c r="IH4">
        <v>2.38069570653975E-2</v>
      </c>
      <c r="II4">
        <v>2.39686656080382E-2</v>
      </c>
      <c r="IJ4">
        <v>2.4454756148440698E-2</v>
      </c>
      <c r="IK4">
        <v>2.3131260949787701E-2</v>
      </c>
      <c r="IL4">
        <v>2.3245314007118999E-2</v>
      </c>
      <c r="IM4">
        <v>2.33090044250071E-2</v>
      </c>
      <c r="IN4">
        <v>2.3306309071670198E-2</v>
      </c>
      <c r="IO4">
        <v>2.2580128077375999E-2</v>
      </c>
      <c r="IP4">
        <v>2.2817487548411799E-2</v>
      </c>
      <c r="IQ4">
        <v>2.2656595512267001E-2</v>
      </c>
      <c r="IR4">
        <v>2.2880600263057799E-2</v>
      </c>
      <c r="IS4">
        <v>2.2354160206934901E-2</v>
      </c>
      <c r="IT4">
        <v>2.1825115616696901E-2</v>
      </c>
      <c r="IU4">
        <v>2.2421330527160499E-2</v>
      </c>
      <c r="IV4">
        <v>2.30493674018778E-2</v>
      </c>
      <c r="IW4">
        <v>2.2555457094239999E-2</v>
      </c>
      <c r="IX4">
        <v>2.2641445405446901E-2</v>
      </c>
      <c r="IY4">
        <v>2.3211197759322101E-2</v>
      </c>
      <c r="IZ4">
        <v>2.1773785174637801E-2</v>
      </c>
      <c r="JA4">
        <v>2.1968583836553399E-2</v>
      </c>
      <c r="JB4">
        <v>2.19998193728102E-2</v>
      </c>
      <c r="JC4">
        <v>2.1813482201980101E-2</v>
      </c>
      <c r="JD4">
        <v>2.2015128779920901E-2</v>
      </c>
      <c r="JE4">
        <v>2.1547697688241298E-2</v>
      </c>
      <c r="JF4">
        <v>2.1449726419465801E-2</v>
      </c>
      <c r="JG4">
        <v>2.2591860553794502E-2</v>
      </c>
      <c r="JH4">
        <v>2.2122530886460899E-2</v>
      </c>
      <c r="JI4">
        <v>2.2466718044345899E-2</v>
      </c>
      <c r="JJ4">
        <v>2.24609090217101E-2</v>
      </c>
      <c r="JK4">
        <v>2.34109356909897E-2</v>
      </c>
      <c r="JL4">
        <v>2.4775738734869799E-2</v>
      </c>
      <c r="JM4">
        <v>2.50118806983213E-2</v>
      </c>
      <c r="JN4">
        <v>2.65978988756846E-2</v>
      </c>
      <c r="JO4">
        <v>2.68658304165733E-2</v>
      </c>
      <c r="JP4">
        <v>2.7291819717058199E-2</v>
      </c>
      <c r="JQ4">
        <v>2.84801238801838E-2</v>
      </c>
      <c r="JR4">
        <v>2.9828579530029199E-2</v>
      </c>
      <c r="JS4">
        <v>3.1390737608744397E-2</v>
      </c>
      <c r="JT4">
        <v>4.5687322374343399E-2</v>
      </c>
      <c r="JU4">
        <v>4.5757863699959503E-2</v>
      </c>
      <c r="JV4">
        <v>4.4463362751006201E-2</v>
      </c>
      <c r="JW4">
        <v>4.3840728871569999E-2</v>
      </c>
      <c r="JX4">
        <v>4.85388807700083E-2</v>
      </c>
      <c r="JY4">
        <v>5.0378184823164203E-2</v>
      </c>
      <c r="JZ4">
        <v>5.0182928370597998E-2</v>
      </c>
      <c r="KA4">
        <v>5.0330914176839499E-2</v>
      </c>
      <c r="KB4">
        <v>5.1464332208874801E-2</v>
      </c>
      <c r="KC4">
        <v>5.0747097895334298E-2</v>
      </c>
      <c r="KD4">
        <v>4.61988779144848E-2</v>
      </c>
      <c r="KE4">
        <v>4.5204988173743701E-2</v>
      </c>
      <c r="KF4">
        <v>4.22068590112692E-2</v>
      </c>
      <c r="KG4">
        <v>4.1559459931190999E-2</v>
      </c>
      <c r="KH4">
        <v>4.1892742231030303E-2</v>
      </c>
      <c r="KI4">
        <v>3.9556337762289E-2</v>
      </c>
      <c r="KJ4">
        <v>3.7175046561665599E-2</v>
      </c>
      <c r="KK4">
        <v>3.7026173478497598E-2</v>
      </c>
      <c r="KL4">
        <v>3.8278870301999703E-2</v>
      </c>
      <c r="KM4">
        <v>3.7230158133537097E-2</v>
      </c>
      <c r="KN4">
        <v>3.6931803574465398E-2</v>
      </c>
      <c r="KO4">
        <v>3.7577148250339198E-2</v>
      </c>
      <c r="KP4">
        <v>3.7196046838386301E-2</v>
      </c>
      <c r="KQ4">
        <v>3.8308812810237E-2</v>
      </c>
      <c r="KR4">
        <v>3.81555776145047E-2</v>
      </c>
      <c r="KS4">
        <v>3.7559624395092299E-2</v>
      </c>
      <c r="KT4">
        <v>3.8075824853567801E-2</v>
      </c>
      <c r="KU4">
        <v>3.8847097352447499E-2</v>
      </c>
      <c r="KV4">
        <v>3.8870905128891901E-2</v>
      </c>
      <c r="KW4">
        <v>3.7631184696430703E-2</v>
      </c>
      <c r="KX4">
        <v>3.6691611654795203E-2</v>
      </c>
      <c r="KY4">
        <v>3.6881364223589501E-2</v>
      </c>
      <c r="KZ4">
        <v>3.7180772630234497E-2</v>
      </c>
      <c r="LA4">
        <v>3.6802721712588901E-2</v>
      </c>
      <c r="LB4">
        <v>4.0730052581540797E-2</v>
      </c>
      <c r="LC4">
        <v>4.0122486531660902E-2</v>
      </c>
      <c r="LD4">
        <v>3.9592741949480599E-2</v>
      </c>
      <c r="LE4">
        <v>4.0243681830422498E-2</v>
      </c>
      <c r="LF4">
        <v>3.9805350313820098E-2</v>
      </c>
      <c r="LG4">
        <v>3.9414188479316901E-2</v>
      </c>
      <c r="LH4">
        <v>3.87773511561307E-2</v>
      </c>
      <c r="LI4">
        <v>3.8958309348416903E-2</v>
      </c>
      <c r="LJ4">
        <v>3.97153670061028E-2</v>
      </c>
      <c r="LK4">
        <v>4.0104527564055803E-2</v>
      </c>
      <c r="LL4">
        <v>3.9606248060525498E-2</v>
      </c>
      <c r="LM4">
        <v>3.8131735237503003E-2</v>
      </c>
      <c r="LN4">
        <v>3.9554061777469202E-2</v>
      </c>
      <c r="LO4">
        <v>3.7999397632855397E-2</v>
      </c>
      <c r="LP4">
        <v>3.81294894403503E-2</v>
      </c>
      <c r="LQ4">
        <v>3.8510878779988697E-2</v>
      </c>
      <c r="LR4">
        <v>3.89822604070987E-2</v>
      </c>
      <c r="LS4">
        <v>4.0923644028258301E-2</v>
      </c>
      <c r="LT4">
        <v>3.8245236264514003E-2</v>
      </c>
      <c r="LU4">
        <v>3.8721925717289399E-2</v>
      </c>
      <c r="LV4">
        <v>3.8059440584317102E-2</v>
      </c>
      <c r="LW4">
        <v>3.7946363912940699E-2</v>
      </c>
      <c r="LX4">
        <v>3.8679116076728297E-2</v>
      </c>
      <c r="LY4">
        <v>3.9132332742577297E-2</v>
      </c>
      <c r="LZ4">
        <v>3.86083289419452E-2</v>
      </c>
      <c r="MA4">
        <v>3.7706356383667199E-2</v>
      </c>
      <c r="MB4">
        <v>3.9490045904957E-2</v>
      </c>
      <c r="MC4">
        <v>3.8150999687684498E-2</v>
      </c>
      <c r="MD4">
        <v>3.7091832289616301E-2</v>
      </c>
      <c r="ME4">
        <v>3.6503979788749398E-2</v>
      </c>
      <c r="MF4">
        <v>3.6800534843294902E-2</v>
      </c>
      <c r="MG4">
        <v>3.7802248141517003E-2</v>
      </c>
      <c r="MH4">
        <v>3.7108689027141997E-2</v>
      </c>
      <c r="MI4">
        <v>3.6835207266688999E-2</v>
      </c>
      <c r="MJ4">
        <v>3.7950974589018999E-2</v>
      </c>
      <c r="MK4">
        <v>3.7362763838576202E-2</v>
      </c>
      <c r="ML4">
        <v>3.6468927601032798E-2</v>
      </c>
      <c r="MM4">
        <v>3.82853625508228E-2</v>
      </c>
      <c r="MN4">
        <v>3.84697832179305E-2</v>
      </c>
      <c r="MO4">
        <v>3.86005449451442E-2</v>
      </c>
      <c r="MP4">
        <v>3.8028136291669803E-2</v>
      </c>
      <c r="MQ4">
        <v>3.7495352815329501E-2</v>
      </c>
      <c r="MR4">
        <v>3.7370028145061497E-2</v>
      </c>
      <c r="MS4">
        <v>3.6992162252724801E-2</v>
      </c>
      <c r="MT4">
        <v>3.7218433743356899E-2</v>
      </c>
      <c r="MU4">
        <v>3.9270394355783902E-2</v>
      </c>
      <c r="MV4">
        <v>3.8512016687281901E-2</v>
      </c>
      <c r="MW4">
        <v>3.9353072223197103E-2</v>
      </c>
      <c r="MX4">
        <v>3.8500925358574398E-2</v>
      </c>
      <c r="MY4">
        <v>4.15624925207616E-2</v>
      </c>
      <c r="MZ4">
        <v>3.9578102420291202E-2</v>
      </c>
      <c r="NA4">
        <v>3.9733537882115803E-2</v>
      </c>
      <c r="NB4">
        <v>3.9246666018620799E-2</v>
      </c>
      <c r="NC4">
        <v>3.98885857932606E-2</v>
      </c>
      <c r="ND4">
        <v>4.0629310759502803E-2</v>
      </c>
      <c r="NE4">
        <v>3.99271291129802E-2</v>
      </c>
      <c r="NF4">
        <v>4.0739782360854897E-2</v>
      </c>
      <c r="NG4">
        <v>4.0158224813797903E-2</v>
      </c>
      <c r="NH4">
        <v>4.1631361448318797E-2</v>
      </c>
      <c r="NI4">
        <v>4.1269961903365598E-2</v>
      </c>
      <c r="NJ4">
        <v>4.1118154648533897E-2</v>
      </c>
      <c r="NK4">
        <v>4.2154468208842298E-2</v>
      </c>
      <c r="NL4">
        <v>3.9643572053393403E-2</v>
      </c>
      <c r="NM4">
        <v>3.9821074078942899E-2</v>
      </c>
      <c r="NN4">
        <v>3.9406716472105301E-2</v>
      </c>
      <c r="NO4">
        <v>3.8929738646436098E-2</v>
      </c>
      <c r="NP4">
        <v>3.9394858055683102E-2</v>
      </c>
      <c r="NQ4">
        <v>3.8096843892250702E-2</v>
      </c>
      <c r="NR4">
        <v>3.9648712302110201E-2</v>
      </c>
      <c r="NS4">
        <v>3.8894348851423698E-2</v>
      </c>
      <c r="NT4">
        <v>3.9084803857630003E-2</v>
      </c>
      <c r="NU4">
        <v>3.9624373257129003E-2</v>
      </c>
      <c r="NV4">
        <v>3.9368512150624202E-2</v>
      </c>
      <c r="NW4">
        <v>3.9028806930937E-2</v>
      </c>
      <c r="NX4">
        <v>3.9013227299635703E-2</v>
      </c>
      <c r="NY4">
        <v>3.8117455587353299E-2</v>
      </c>
      <c r="NZ4">
        <v>3.9041326877721397E-2</v>
      </c>
      <c r="OA4">
        <v>3.8868352924175002E-2</v>
      </c>
      <c r="OB4">
        <v>3.78650764709536E-2</v>
      </c>
      <c r="OC4">
        <v>3.6219557094256401E-2</v>
      </c>
      <c r="OD4">
        <v>3.7868167535332703E-2</v>
      </c>
      <c r="OE4">
        <v>3.7343100493879899E-2</v>
      </c>
      <c r="OF4">
        <v>3.7986528718782997E-2</v>
      </c>
      <c r="OG4">
        <v>3.6800952351119402E-2</v>
      </c>
      <c r="OH4">
        <v>3.7445056248497498E-2</v>
      </c>
      <c r="OI4">
        <v>3.6780218394194403E-2</v>
      </c>
      <c r="OJ4">
        <v>3.8049032850252303E-2</v>
      </c>
      <c r="OK4">
        <v>3.6693973519140298E-2</v>
      </c>
      <c r="OL4">
        <v>3.6506953261356702E-2</v>
      </c>
      <c r="OM4">
        <v>3.7049823227956399E-2</v>
      </c>
      <c r="ON4">
        <v>3.7901987789665102E-2</v>
      </c>
      <c r="OO4">
        <v>3.7542285750427201E-2</v>
      </c>
      <c r="OP4">
        <v>3.7675204729054501E-2</v>
      </c>
      <c r="OQ4">
        <v>3.6335389565220602E-2</v>
      </c>
      <c r="OR4">
        <v>3.5720573701004003E-2</v>
      </c>
      <c r="OS4">
        <v>3.68028884129495E-2</v>
      </c>
      <c r="OT4">
        <v>3.4944122360669197E-2</v>
      </c>
      <c r="OU4">
        <v>3.5407806960659698E-2</v>
      </c>
      <c r="OV4">
        <v>3.6014178550572498E-2</v>
      </c>
      <c r="OW4">
        <v>3.6419121700962502E-2</v>
      </c>
      <c r="OX4">
        <v>3.4102969543538197E-2</v>
      </c>
      <c r="OY4">
        <v>3.5679264847905998E-2</v>
      </c>
      <c r="OZ4">
        <v>3.5985478199742398E-2</v>
      </c>
      <c r="PA4">
        <v>3.5989032705052902E-2</v>
      </c>
      <c r="PB4">
        <v>3.6003231717883097E-2</v>
      </c>
      <c r="PC4">
        <v>3.6194243195079003E-2</v>
      </c>
      <c r="PD4">
        <v>3.6638677179755899E-2</v>
      </c>
      <c r="PE4">
        <v>3.6625622112123397E-2</v>
      </c>
      <c r="PF4">
        <v>3.5916512497029103E-2</v>
      </c>
      <c r="PG4">
        <v>3.5615209919416801E-2</v>
      </c>
      <c r="PH4">
        <v>3.6517324241133901E-2</v>
      </c>
      <c r="PI4">
        <v>3.4430738746217E-2</v>
      </c>
      <c r="PJ4">
        <v>3.60001503246411E-2</v>
      </c>
      <c r="PK4">
        <v>3.4911093837006399E-2</v>
      </c>
      <c r="PL4">
        <v>3.4231239947857997E-2</v>
      </c>
      <c r="PM4">
        <v>3.5216244790323599E-2</v>
      </c>
      <c r="PN4">
        <v>3.4963305435123902E-2</v>
      </c>
      <c r="PO4">
        <v>3.4759082837491302E-2</v>
      </c>
      <c r="PP4">
        <v>3.5302636651227501E-2</v>
      </c>
      <c r="PQ4">
        <v>3.5278916692607798E-2</v>
      </c>
      <c r="PR4">
        <v>3.5752075132280597E-2</v>
      </c>
      <c r="PS4">
        <v>3.5568533989048003E-2</v>
      </c>
      <c r="PT4">
        <v>3.2841977199853101E-2</v>
      </c>
      <c r="PU4">
        <v>3.6437000585420001E-2</v>
      </c>
      <c r="PV4">
        <v>3.5413287050063198E-2</v>
      </c>
      <c r="PW4">
        <v>3.3883400916600699E-2</v>
      </c>
      <c r="PX4">
        <v>3.4403462902081301E-2</v>
      </c>
      <c r="PY4">
        <v>3.4817596560486802E-2</v>
      </c>
      <c r="PZ4">
        <v>3.41878024570893E-2</v>
      </c>
      <c r="QA4">
        <v>3.3169692548086098E-2</v>
      </c>
      <c r="QB4">
        <v>3.4067019092831302E-2</v>
      </c>
      <c r="QC4">
        <v>3.4578323004888702E-2</v>
      </c>
      <c r="QD4">
        <v>3.3835155752750597E-2</v>
      </c>
      <c r="QE4">
        <v>3.4982625971475098E-2</v>
      </c>
      <c r="QF4">
        <v>3.3964194542967098E-2</v>
      </c>
      <c r="QG4">
        <v>3.4318674387963398E-2</v>
      </c>
      <c r="QH4">
        <v>3.3821248837656102E-2</v>
      </c>
      <c r="QI4">
        <v>3.55687724882333E-2</v>
      </c>
      <c r="QJ4">
        <v>3.4494581773611102E-2</v>
      </c>
      <c r="QK4">
        <v>3.3209418447945498E-2</v>
      </c>
      <c r="QL4">
        <v>3.31484356615512E-2</v>
      </c>
      <c r="QM4">
        <v>3.53577885318372E-2</v>
      </c>
      <c r="QN4">
        <v>3.6512648522915199E-2</v>
      </c>
      <c r="QO4">
        <v>3.5209476187301497E-2</v>
      </c>
      <c r="QP4">
        <v>3.4752511319700599E-2</v>
      </c>
      <c r="QQ4">
        <v>3.63247346574916E-2</v>
      </c>
      <c r="QR4">
        <v>3.5455594379674299E-2</v>
      </c>
      <c r="QS4">
        <v>3.5906279561616003E-2</v>
      </c>
      <c r="QT4">
        <v>3.6940295395137199E-2</v>
      </c>
      <c r="QU4">
        <v>3.6765724471892899E-2</v>
      </c>
      <c r="QV4">
        <v>3.6548495578697403E-2</v>
      </c>
      <c r="QW4">
        <v>3.5767305587142903E-2</v>
      </c>
      <c r="QX4">
        <v>3.7628385715049999E-2</v>
      </c>
      <c r="QY4">
        <v>3.8098718226354397E-2</v>
      </c>
      <c r="QZ4">
        <v>3.7399592713589197E-2</v>
      </c>
      <c r="RA4">
        <v>3.7531201747528199E-2</v>
      </c>
      <c r="RB4">
        <v>3.9006436010333601E-2</v>
      </c>
      <c r="RC4">
        <v>3.96321578731611E-2</v>
      </c>
      <c r="RD4">
        <v>3.8766527568918102E-2</v>
      </c>
      <c r="RE4">
        <v>3.9673609302148097E-2</v>
      </c>
      <c r="RF4">
        <v>4.0357552413885903E-2</v>
      </c>
      <c r="RG4">
        <v>3.8347611072348603E-2</v>
      </c>
      <c r="RH4">
        <v>4.0632611840987098E-2</v>
      </c>
      <c r="RI4">
        <v>3.9763775215475597E-2</v>
      </c>
      <c r="RJ4">
        <v>3.9976528768871498E-2</v>
      </c>
      <c r="RK4">
        <v>3.93874089496574E-2</v>
      </c>
      <c r="RL4">
        <v>3.9911568873867001E-2</v>
      </c>
      <c r="RM4">
        <v>3.8415231596440502E-2</v>
      </c>
      <c r="RN4">
        <v>3.9719639118530999E-2</v>
      </c>
      <c r="RO4">
        <v>3.9305765278971297E-2</v>
      </c>
      <c r="RP4">
        <v>3.8427627852457798E-2</v>
      </c>
      <c r="RQ4">
        <v>3.8779653610089601E-2</v>
      </c>
      <c r="RR4">
        <v>3.9397305400505997E-2</v>
      </c>
      <c r="RS4">
        <v>3.85030592481427E-2</v>
      </c>
      <c r="RT4">
        <v>3.9727561574276198E-2</v>
      </c>
      <c r="RU4">
        <v>3.8308828722328603E-2</v>
      </c>
      <c r="RV4">
        <v>3.9446297775587703E-2</v>
      </c>
      <c r="RW4">
        <v>3.7302406149275102E-2</v>
      </c>
      <c r="RX4">
        <v>3.8719690980071497E-2</v>
      </c>
      <c r="RY4">
        <v>3.8298993804564203E-2</v>
      </c>
      <c r="RZ4">
        <v>4.0182523318811503E-2</v>
      </c>
      <c r="SA4">
        <v>3.7879643453735699E-2</v>
      </c>
      <c r="SB4">
        <v>3.7089998800810098E-2</v>
      </c>
      <c r="SC4">
        <v>3.8220311132780301E-2</v>
      </c>
      <c r="SD4">
        <v>3.93988245569993E-2</v>
      </c>
      <c r="SE4">
        <v>3.9850191668837701E-2</v>
      </c>
      <c r="SF4">
        <v>3.89553714189394E-2</v>
      </c>
      <c r="SG4">
        <v>3.7519149296058901E-2</v>
      </c>
      <c r="SH4">
        <v>3.7608807169519198E-2</v>
      </c>
      <c r="SI4">
        <v>3.7205316925805601E-2</v>
      </c>
      <c r="SJ4">
        <v>3.8390780751505101E-2</v>
      </c>
      <c r="SK4">
        <v>3.96155756929693E-2</v>
      </c>
      <c r="SL4">
        <v>3.7260059488095201E-2</v>
      </c>
      <c r="SM4">
        <v>3.7663630267780801E-2</v>
      </c>
      <c r="SN4">
        <v>3.7927200040761E-2</v>
      </c>
      <c r="SO4">
        <v>3.75985180776836E-2</v>
      </c>
      <c r="SP4">
        <v>3.7189984666628498E-2</v>
      </c>
      <c r="SQ4">
        <v>3.7532773022548899E-2</v>
      </c>
      <c r="SR4">
        <v>3.6676271694102897E-2</v>
      </c>
      <c r="SS4">
        <v>3.7917752203334598E-2</v>
      </c>
      <c r="ST4">
        <v>3.6344395062921697E-2</v>
      </c>
      <c r="SU4">
        <v>3.6706211583340802E-2</v>
      </c>
      <c r="SV4">
        <v>3.67316524163422E-2</v>
      </c>
      <c r="SW4">
        <v>3.7481784365225999E-2</v>
      </c>
      <c r="SX4">
        <v>3.70411212473555E-2</v>
      </c>
      <c r="SY4">
        <v>3.6035161258273399E-2</v>
      </c>
      <c r="SZ4">
        <v>3.6881085385691098E-2</v>
      </c>
      <c r="TA4">
        <v>3.7875796416602402E-2</v>
      </c>
      <c r="TB4">
        <v>3.7380792727717098E-2</v>
      </c>
      <c r="TC4">
        <v>3.69426636874065E-2</v>
      </c>
      <c r="TD4">
        <v>3.8222952450048801E-2</v>
      </c>
      <c r="TE4">
        <v>3.6615739098845697E-2</v>
      </c>
      <c r="TF4">
        <v>3.7359706413770503E-2</v>
      </c>
      <c r="TG4">
        <v>3.5318184428824902E-2</v>
      </c>
      <c r="TH4">
        <v>3.7881429533770702E-2</v>
      </c>
      <c r="TI4">
        <v>3.7104683395690799E-2</v>
      </c>
      <c r="TJ4">
        <v>3.5659089491116798E-2</v>
      </c>
      <c r="TK4">
        <v>3.5044267228403099E-2</v>
      </c>
      <c r="TL4">
        <v>3.6729713291092501E-2</v>
      </c>
      <c r="TM4">
        <v>3.5482198566985403E-2</v>
      </c>
      <c r="TN4">
        <v>3.68152581952974E-2</v>
      </c>
      <c r="TO4">
        <v>3.4809124673069701E-2</v>
      </c>
      <c r="TP4">
        <v>3.5446334590067602E-2</v>
      </c>
      <c r="TQ4">
        <v>3.4506857713300199E-2</v>
      </c>
      <c r="TR4">
        <v>3.5626302777579201E-2</v>
      </c>
      <c r="TS4">
        <v>3.4311469479167703E-2</v>
      </c>
      <c r="TT4">
        <v>3.5371454929362799E-2</v>
      </c>
      <c r="TU4">
        <v>3.4919343689024301E-2</v>
      </c>
      <c r="TV4">
        <v>3.5788940960196497E-2</v>
      </c>
      <c r="TW4">
        <v>3.4835811406729103E-2</v>
      </c>
      <c r="TX4">
        <v>3.5340202830961502E-2</v>
      </c>
      <c r="TY4">
        <v>3.6162612765075403E-2</v>
      </c>
      <c r="TZ4">
        <v>3.58953251835986E-2</v>
      </c>
      <c r="UA4">
        <v>3.4779662592128599E-2</v>
      </c>
      <c r="UB4">
        <v>3.5446752061941603E-2</v>
      </c>
      <c r="UC4">
        <v>3.5234786305626098E-2</v>
      </c>
      <c r="UD4">
        <v>3.5133529964679402E-2</v>
      </c>
      <c r="UE4">
        <v>3.5610376211356001E-2</v>
      </c>
      <c r="UF4">
        <v>3.6153392136747599E-2</v>
      </c>
      <c r="UG4">
        <v>3.5310139432491602E-2</v>
      </c>
      <c r="UH4">
        <v>3.6167860597272998E-2</v>
      </c>
      <c r="UI4">
        <v>3.5586346882618698E-2</v>
      </c>
      <c r="UJ4">
        <v>3.6884118198509397E-2</v>
      </c>
      <c r="UK4">
        <v>3.5796713153443502E-2</v>
      </c>
      <c r="UL4">
        <v>3.61704825749724E-2</v>
      </c>
      <c r="UM4">
        <v>3.58807485219199E-2</v>
      </c>
      <c r="UN4">
        <v>3.8028610003698303E-2</v>
      </c>
      <c r="UO4">
        <v>3.7708578201200001E-2</v>
      </c>
      <c r="UP4">
        <v>3.9113038619765797E-2</v>
      </c>
      <c r="UQ4">
        <v>3.8315742610500698E-2</v>
      </c>
      <c r="UR4">
        <v>3.9432435882352998E-2</v>
      </c>
      <c r="US4">
        <v>3.9315701066847598E-2</v>
      </c>
      <c r="UT4">
        <v>3.96813202208103E-2</v>
      </c>
      <c r="UU4">
        <v>3.8849604915087897E-2</v>
      </c>
      <c r="UV4">
        <v>3.9041802061572303E-2</v>
      </c>
      <c r="UW4">
        <v>4.03587593933184E-2</v>
      </c>
      <c r="UX4">
        <v>3.85251052962381E-2</v>
      </c>
      <c r="UY4">
        <v>4.0572189675647401E-2</v>
      </c>
      <c r="UZ4">
        <v>4.2398784810595599E-2</v>
      </c>
      <c r="VA4">
        <v>4.06039277720412E-2</v>
      </c>
      <c r="VB4">
        <v>4.1223425519748197E-2</v>
      </c>
      <c r="VC4">
        <v>4.1650906608876798E-2</v>
      </c>
      <c r="VD4">
        <v>4.1384715642969402E-2</v>
      </c>
      <c r="VE4">
        <v>4.13426771413236E-2</v>
      </c>
      <c r="VF4">
        <v>4.0551709904550703E-2</v>
      </c>
      <c r="VG4">
        <v>3.9715317111634701E-2</v>
      </c>
      <c r="VH4">
        <v>3.8719147064958E-2</v>
      </c>
      <c r="VI4">
        <v>3.8729345070021702E-2</v>
      </c>
      <c r="VJ4">
        <v>3.7806264178292998E-2</v>
      </c>
      <c r="VK4">
        <v>3.8501725051882499E-2</v>
      </c>
      <c r="VL4">
        <v>3.8705428879355498E-2</v>
      </c>
      <c r="VM4">
        <v>3.74835554265434E-2</v>
      </c>
      <c r="VN4">
        <v>3.8318829370272499E-2</v>
      </c>
      <c r="VO4">
        <v>3.7534756419264403E-2</v>
      </c>
      <c r="VP4">
        <v>3.5878545590434102E-2</v>
      </c>
      <c r="VQ4">
        <v>3.8102323720435302E-2</v>
      </c>
      <c r="VR4">
        <v>3.6536497256312202E-2</v>
      </c>
      <c r="VS4">
        <v>3.6993453600561298E-2</v>
      </c>
      <c r="VT4">
        <v>3.6449132915099498E-2</v>
      </c>
      <c r="VU4">
        <v>3.5873466274155899E-2</v>
      </c>
      <c r="VV4">
        <v>3.70539789739045E-2</v>
      </c>
      <c r="VW4">
        <v>3.6285494204759301E-2</v>
      </c>
      <c r="VX4">
        <v>3.6042289139966398E-2</v>
      </c>
      <c r="VY4">
        <v>3.7445659024834502E-2</v>
      </c>
      <c r="VZ4">
        <v>3.6528661858486897E-2</v>
      </c>
      <c r="WA4">
        <v>3.52057371847459E-2</v>
      </c>
      <c r="WB4">
        <v>3.4847310395550599E-2</v>
      </c>
      <c r="WC4">
        <v>3.6490299747055803E-2</v>
      </c>
      <c r="WD4">
        <v>3.5332250928189701E-2</v>
      </c>
      <c r="WE4">
        <v>3.67226696241469E-2</v>
      </c>
      <c r="WF4">
        <v>3.6509024048487902E-2</v>
      </c>
      <c r="WG4">
        <v>3.4228009989417101E-2</v>
      </c>
      <c r="WH4">
        <v>3.4889419152502203E-2</v>
      </c>
      <c r="WI4">
        <v>3.5616470466862601E-2</v>
      </c>
      <c r="WJ4">
        <v>3.5627984695077101E-2</v>
      </c>
      <c r="WK4">
        <v>3.49908962884539E-2</v>
      </c>
      <c r="WL4">
        <v>3.4694341577286902E-2</v>
      </c>
      <c r="WM4">
        <v>3.5703232799272802E-2</v>
      </c>
      <c r="WN4">
        <v>3.42071365850347E-2</v>
      </c>
      <c r="WO4">
        <v>3.4028003531204998E-2</v>
      </c>
      <c r="WP4">
        <v>3.4961803161372901E-2</v>
      </c>
      <c r="WQ4">
        <v>3.4293138835351303E-2</v>
      </c>
      <c r="WR4">
        <v>3.3232412363168297E-2</v>
      </c>
      <c r="WS4">
        <v>3.4756731573262999E-2</v>
      </c>
      <c r="WT4">
        <v>3.3345296604969397E-2</v>
      </c>
      <c r="WU4">
        <v>3.5565537076841097E-2</v>
      </c>
      <c r="WV4">
        <v>3.4869053161914701E-2</v>
      </c>
      <c r="WW4">
        <v>3.4875877861574603E-2</v>
      </c>
      <c r="WX4">
        <v>3.4501119511717498E-2</v>
      </c>
      <c r="WY4">
        <v>3.4356393277842699E-2</v>
      </c>
      <c r="WZ4">
        <v>3.3337678677461402E-2</v>
      </c>
      <c r="XA4">
        <v>3.3982095300614003E-2</v>
      </c>
      <c r="XB4">
        <v>3.4564913058141203E-2</v>
      </c>
      <c r="XC4">
        <v>3.3320160949342398E-2</v>
      </c>
      <c r="XD4">
        <v>3.4936419211289101E-2</v>
      </c>
      <c r="XE4">
        <v>3.4142484258489599E-2</v>
      </c>
      <c r="XF4">
        <v>3.5190118994033501E-2</v>
      </c>
      <c r="XG4">
        <v>3.2633774837989002E-2</v>
      </c>
      <c r="XH4">
        <v>3.2936567100777997E-2</v>
      </c>
      <c r="XI4">
        <v>3.2467059067621901E-2</v>
      </c>
      <c r="XJ4">
        <v>3.2582384839239802E-2</v>
      </c>
      <c r="XK4">
        <v>3.1213489648779201E-2</v>
      </c>
      <c r="XL4">
        <v>3.2428241666509199E-2</v>
      </c>
      <c r="XM4">
        <v>3.1881697978510599E-2</v>
      </c>
      <c r="XN4">
        <v>3.2505800341114499E-2</v>
      </c>
      <c r="XO4">
        <v>3.1915460100033897E-2</v>
      </c>
      <c r="XP4">
        <v>3.1960975247064601E-2</v>
      </c>
      <c r="XQ4">
        <v>3.16010082903578E-2</v>
      </c>
      <c r="XR4">
        <v>3.1556906662279803E-2</v>
      </c>
      <c r="XS4">
        <v>3.2746447312416098E-2</v>
      </c>
      <c r="XT4">
        <v>3.1799859984020497E-2</v>
      </c>
      <c r="XU4">
        <v>3.2593148069758E-2</v>
      </c>
      <c r="XV4">
        <v>3.0689156142682601E-2</v>
      </c>
      <c r="XW4">
        <v>3.1402638250019398E-2</v>
      </c>
      <c r="XX4">
        <v>3.21322110239479E-2</v>
      </c>
      <c r="XY4">
        <v>3.17129985687006E-2</v>
      </c>
      <c r="XZ4">
        <v>3.2453104779018797E-2</v>
      </c>
      <c r="YA4">
        <v>3.15625884767093E-2</v>
      </c>
      <c r="YB4">
        <v>3.2766082364554597E-2</v>
      </c>
      <c r="YC4">
        <v>3.2253699967102499E-2</v>
      </c>
      <c r="YD4">
        <v>3.5643139633531398E-2</v>
      </c>
      <c r="YE4">
        <v>3.4746712941443499E-2</v>
      </c>
      <c r="YF4">
        <v>3.5624274384201397E-2</v>
      </c>
      <c r="YG4">
        <v>3.6109664753956397E-2</v>
      </c>
      <c r="YH4">
        <v>3.5680179199733403E-2</v>
      </c>
      <c r="YI4">
        <v>3.67328561815254E-2</v>
      </c>
      <c r="YJ4">
        <v>3.7397570092347898E-2</v>
      </c>
      <c r="YK4">
        <v>3.7123237367994097E-2</v>
      </c>
      <c r="YL4">
        <v>3.6262806864178203E-2</v>
      </c>
      <c r="YM4">
        <v>3.6486594664594703E-2</v>
      </c>
      <c r="YN4">
        <v>4.0554911512092201E-2</v>
      </c>
      <c r="YO4">
        <v>4.1460564341428099E-2</v>
      </c>
      <c r="YP4">
        <v>4.1838461256240897E-2</v>
      </c>
      <c r="YQ4">
        <v>3.7367687640955702E-2</v>
      </c>
      <c r="YR4">
        <v>3.7378668456514497E-2</v>
      </c>
      <c r="YS4">
        <v>3.8393864732261203E-2</v>
      </c>
      <c r="YT4">
        <v>3.8220506200021397E-2</v>
      </c>
      <c r="YU4">
        <v>3.8701731277237701E-2</v>
      </c>
      <c r="YV4">
        <v>3.7726823742770497E-2</v>
      </c>
      <c r="YW4">
        <v>3.73935082389866E-2</v>
      </c>
      <c r="YX4">
        <v>3.7759633046199399E-2</v>
      </c>
      <c r="YY4">
        <v>3.70106152222111E-2</v>
      </c>
      <c r="YZ4">
        <v>3.4291227823413199E-2</v>
      </c>
      <c r="ZA4">
        <v>3.5622888591427898E-2</v>
      </c>
      <c r="ZB4">
        <v>3.8230152338581E-2</v>
      </c>
      <c r="ZC4">
        <v>3.9441485648323199E-2</v>
      </c>
      <c r="ZD4">
        <v>3.8279144305751502E-2</v>
      </c>
      <c r="ZE4">
        <v>3.6760215695542997E-2</v>
      </c>
      <c r="ZF4">
        <v>3.7122822478119898E-2</v>
      </c>
      <c r="ZG4">
        <v>3.5045927415090598E-2</v>
      </c>
      <c r="ZH4">
        <v>3.5756458274531999E-2</v>
      </c>
      <c r="ZI4">
        <v>3.6929784897019799E-2</v>
      </c>
      <c r="ZJ4">
        <v>3.6141838824024101E-2</v>
      </c>
      <c r="ZK4">
        <v>3.5542894169340603E-2</v>
      </c>
      <c r="ZL4">
        <v>3.6222545309218299E-2</v>
      </c>
      <c r="ZM4">
        <v>3.6319848044468299E-2</v>
      </c>
      <c r="ZN4">
        <v>3.5596900854910497E-2</v>
      </c>
      <c r="ZO4">
        <v>3.6725839777442502E-2</v>
      </c>
      <c r="ZP4">
        <v>3.6149012810484202E-2</v>
      </c>
      <c r="ZQ4">
        <v>3.5188115065442997E-2</v>
      </c>
      <c r="ZR4">
        <v>3.5291264918742897E-2</v>
      </c>
      <c r="ZS4">
        <v>3.5333470824520902E-2</v>
      </c>
      <c r="ZT4">
        <v>3.63205093565638E-2</v>
      </c>
      <c r="ZU4">
        <v>3.5389250076248102E-2</v>
      </c>
      <c r="ZV4">
        <v>3.6443549850887998E-2</v>
      </c>
      <c r="ZW4">
        <v>3.6218118135784197E-2</v>
      </c>
      <c r="ZX4">
        <v>3.4772119442050199E-2</v>
      </c>
      <c r="ZY4">
        <v>3.4971110324181598E-2</v>
      </c>
      <c r="ZZ4">
        <v>3.3533868129542801E-2</v>
      </c>
      <c r="AAA4">
        <v>3.3580098990466399E-2</v>
      </c>
      <c r="AAB4">
        <v>3.3531943220857799E-2</v>
      </c>
      <c r="AAC4">
        <v>3.3297087611281501E-2</v>
      </c>
      <c r="AAD4">
        <v>3.2870115930680399E-2</v>
      </c>
      <c r="AAE4">
        <v>3.2378556706229501E-2</v>
      </c>
      <c r="AAF4">
        <v>3.2529928835323199E-2</v>
      </c>
      <c r="AAG4">
        <v>3.0303129718744701E-2</v>
      </c>
      <c r="AAH4">
        <v>2.95808603913724E-2</v>
      </c>
      <c r="AAI4">
        <v>3.3142121178935301E-2</v>
      </c>
      <c r="AAJ4">
        <v>2.9660209109480799E-2</v>
      </c>
      <c r="AAK4">
        <v>3.34763245400801E-2</v>
      </c>
      <c r="AAL4">
        <v>3.2272602131727897E-2</v>
      </c>
      <c r="AAM4">
        <v>3.3917083015450003E-2</v>
      </c>
      <c r="AAN4">
        <v>3.3654717851188599E-2</v>
      </c>
      <c r="AAO4">
        <v>3.3895107954877497E-2</v>
      </c>
      <c r="AAP4">
        <v>3.3760344296552898E-2</v>
      </c>
      <c r="AAQ4">
        <v>3.3742682051858798E-2</v>
      </c>
      <c r="AAR4">
        <v>3.2451402569760798E-2</v>
      </c>
      <c r="AAS4">
        <v>3.2979051481815701E-2</v>
      </c>
      <c r="AAT4">
        <v>3.4021059223939297E-2</v>
      </c>
      <c r="AAU4">
        <v>3.3285448352873302E-2</v>
      </c>
      <c r="AAV4">
        <v>3.3554061731056302E-2</v>
      </c>
      <c r="AAW4">
        <v>3.2715605032240601E-2</v>
      </c>
      <c r="AAX4">
        <v>3.4202732157803797E-2</v>
      </c>
      <c r="AAY4">
        <v>3.2364651287211298E-2</v>
      </c>
      <c r="AAZ4">
        <v>3.2412464416776102E-2</v>
      </c>
      <c r="ABA4">
        <v>3.4039975157224997E-2</v>
      </c>
      <c r="ABB4">
        <v>3.3439301225816599E-2</v>
      </c>
      <c r="ABC4">
        <v>3.2715202329227699E-2</v>
      </c>
      <c r="ABD4">
        <v>3.3872983923666798E-2</v>
      </c>
      <c r="ABE4">
        <v>3.1017924061377999E-2</v>
      </c>
      <c r="ABF4">
        <v>3.2201504499169399E-2</v>
      </c>
      <c r="ABG4">
        <v>3.1853302305901401E-2</v>
      </c>
      <c r="ABH4">
        <v>3.1812207291317202E-2</v>
      </c>
      <c r="ABI4">
        <v>3.1468656968794702E-2</v>
      </c>
      <c r="ABJ4">
        <v>3.0842174450985999E-2</v>
      </c>
      <c r="ABK4">
        <v>3.0257962494001402E-2</v>
      </c>
      <c r="ABL4">
        <v>3.1679874502422198E-2</v>
      </c>
      <c r="ABM4">
        <v>3.1079753312105999E-2</v>
      </c>
      <c r="ABN4">
        <v>3.2368134638485001E-2</v>
      </c>
      <c r="ABO4">
        <v>3.1768677033311099E-2</v>
      </c>
      <c r="ABP4">
        <v>3.1583418636972498E-2</v>
      </c>
      <c r="ABQ4">
        <v>3.2660727924919801E-2</v>
      </c>
      <c r="ABR4">
        <v>3.1502266532164397E-2</v>
      </c>
      <c r="ABS4">
        <v>3.2657830078819401E-2</v>
      </c>
      <c r="ABT4">
        <v>3.3420943378160102E-2</v>
      </c>
      <c r="ABU4">
        <v>3.2940037056573702E-2</v>
      </c>
      <c r="ABV4">
        <v>3.4310344818347799E-2</v>
      </c>
      <c r="ABW4">
        <v>3.5013088204351103E-2</v>
      </c>
      <c r="ABX4">
        <v>3.5330658259752797E-2</v>
      </c>
      <c r="ABY4">
        <v>3.5216071214339999E-2</v>
      </c>
      <c r="ABZ4">
        <v>3.5163365799866002E-2</v>
      </c>
      <c r="ACA4">
        <v>3.8660249874537499E-2</v>
      </c>
      <c r="ACB4">
        <v>3.8776348071584997E-2</v>
      </c>
      <c r="ACC4">
        <v>3.7214613226081598E-2</v>
      </c>
      <c r="ACD4">
        <v>3.9306283008268501E-2</v>
      </c>
      <c r="ACE4">
        <v>3.8839367901532799E-2</v>
      </c>
      <c r="ACF4">
        <v>3.93971308675055E-2</v>
      </c>
      <c r="ACG4">
        <v>4.0271473916510203E-2</v>
      </c>
      <c r="ACH4">
        <v>4.0498101475146597E-2</v>
      </c>
      <c r="ACI4">
        <v>4.0544100524303697E-2</v>
      </c>
      <c r="ACJ4">
        <v>3.9891734949654402E-2</v>
      </c>
      <c r="ACK4">
        <v>3.9545164979499503E-2</v>
      </c>
      <c r="ACL4">
        <v>3.79294717734322E-2</v>
      </c>
      <c r="ACM4">
        <v>4.1748799400401597E-2</v>
      </c>
      <c r="ACN4">
        <v>3.8411643215692501E-2</v>
      </c>
      <c r="ACO4">
        <v>3.9272870246224299E-2</v>
      </c>
      <c r="ACP4">
        <v>3.7819999083316597E-2</v>
      </c>
      <c r="ACQ4">
        <v>3.6737549605776902E-2</v>
      </c>
      <c r="ACR4">
        <v>3.6740566368456899E-2</v>
      </c>
      <c r="ACS4">
        <v>3.7444371839739803E-2</v>
      </c>
      <c r="ACT4">
        <v>3.7025634787665102E-2</v>
      </c>
      <c r="ACU4">
        <v>3.3812542745924302E-2</v>
      </c>
      <c r="ACV4">
        <v>3.53169977792753E-2</v>
      </c>
      <c r="ACW4">
        <v>3.3619334029616997E-2</v>
      </c>
      <c r="ACX4">
        <v>3.7648649294341002E-2</v>
      </c>
      <c r="ACY4">
        <v>3.7471100066564199E-2</v>
      </c>
      <c r="ACZ4">
        <v>3.7638301016443998E-2</v>
      </c>
      <c r="ADA4">
        <v>3.6266787202272097E-2</v>
      </c>
      <c r="ADB4">
        <v>3.6088959480601999E-2</v>
      </c>
      <c r="ADC4">
        <v>3.5033585297591097E-2</v>
      </c>
      <c r="ADD4">
        <v>3.6062517526118297E-2</v>
      </c>
      <c r="ADE4">
        <v>3.6494431033594399E-2</v>
      </c>
      <c r="ADF4">
        <v>3.6285637010398102E-2</v>
      </c>
      <c r="ADG4">
        <v>3.6313547132063903E-2</v>
      </c>
      <c r="ADH4">
        <v>3.6694746249709198E-2</v>
      </c>
      <c r="ADI4">
        <v>3.6119062499788898E-2</v>
      </c>
      <c r="ADJ4">
        <v>3.5127966260753103E-2</v>
      </c>
      <c r="ADK4">
        <v>3.3767964711676902E-2</v>
      </c>
      <c r="ADL4">
        <v>3.3634921045775E-2</v>
      </c>
      <c r="ADM4">
        <v>3.3259598794155097E-2</v>
      </c>
      <c r="ADN4">
        <v>3.38635951163095E-2</v>
      </c>
      <c r="ADO4">
        <v>3.3697307595638402E-2</v>
      </c>
      <c r="ADP4">
        <v>3.3616824733015097E-2</v>
      </c>
      <c r="ADQ4">
        <v>3.4851350467461302E-2</v>
      </c>
      <c r="ADR4">
        <v>3.3528436609621397E-2</v>
      </c>
      <c r="ADS4">
        <v>3.34248763392909E-2</v>
      </c>
      <c r="ADT4">
        <v>3.3770533625974403E-2</v>
      </c>
      <c r="ADU4">
        <v>3.4510684551308998E-2</v>
      </c>
      <c r="ADV4">
        <v>3.3823150915825599E-2</v>
      </c>
      <c r="ADW4">
        <v>3.3745680469242201E-2</v>
      </c>
      <c r="ADX4">
        <v>3.4079242176423399E-2</v>
      </c>
      <c r="ADY4">
        <v>3.3957969584009602E-2</v>
      </c>
      <c r="ADZ4">
        <v>3.4397677051114697E-2</v>
      </c>
      <c r="AEA4">
        <v>3.3991572063974802E-2</v>
      </c>
      <c r="AEB4">
        <v>3.25418874688631E-2</v>
      </c>
      <c r="AEC4">
        <v>3.3402164264095001E-2</v>
      </c>
      <c r="AED4">
        <v>3.34448014960795E-2</v>
      </c>
      <c r="AEE4">
        <v>3.3809382907008197E-2</v>
      </c>
      <c r="AEF4">
        <v>3.3353629347277203E-2</v>
      </c>
      <c r="AEG4">
        <v>3.3516321935339301E-2</v>
      </c>
      <c r="AEH4">
        <v>3.20244996072842E-2</v>
      </c>
      <c r="AEI4">
        <v>3.2455646816444098E-2</v>
      </c>
      <c r="AEJ4">
        <v>3.3112638131392903E-2</v>
      </c>
      <c r="AEK4">
        <v>3.2596307177901997E-2</v>
      </c>
      <c r="AEL4">
        <v>3.2748148147200902E-2</v>
      </c>
      <c r="AEM4">
        <v>3.2471353860711601E-2</v>
      </c>
      <c r="AEN4">
        <v>3.2195211551999101E-2</v>
      </c>
      <c r="AEO4">
        <v>3.2924056534526701E-2</v>
      </c>
      <c r="AEP4">
        <v>3.2537446713576397E-2</v>
      </c>
      <c r="AEQ4">
        <v>3.2176436348384498E-2</v>
      </c>
      <c r="AER4">
        <v>3.2136913618028298E-2</v>
      </c>
      <c r="AES4">
        <v>3.27257698947898E-2</v>
      </c>
      <c r="AET4">
        <v>3.1943138488537998E-2</v>
      </c>
      <c r="AEU4">
        <v>3.3231677568799099E-2</v>
      </c>
      <c r="AEV4">
        <v>3.1917144428794099E-2</v>
      </c>
      <c r="AEW4">
        <v>3.1927574600259197E-2</v>
      </c>
      <c r="AEX4">
        <v>3.2562914298567301E-2</v>
      </c>
      <c r="AEY4">
        <v>3.2132485492548497E-2</v>
      </c>
      <c r="AEZ4">
        <v>3.1734726166098903E-2</v>
      </c>
      <c r="AFA4">
        <v>3.1883459079496301E-2</v>
      </c>
      <c r="AFB4">
        <v>3.2763917662407001E-2</v>
      </c>
      <c r="AFC4">
        <v>3.2373319536208998E-2</v>
      </c>
      <c r="AFD4">
        <v>3.2782729704998202E-2</v>
      </c>
      <c r="AFE4">
        <v>3.3095194696083803E-2</v>
      </c>
      <c r="AFF4">
        <v>3.3089870893758998E-2</v>
      </c>
      <c r="AFG4">
        <v>3.3052153495478499E-2</v>
      </c>
      <c r="AFH4">
        <v>3.2492573293237799E-2</v>
      </c>
      <c r="AFI4">
        <v>3.25117922006498E-2</v>
      </c>
      <c r="AFJ4">
        <v>3.2518253137229197E-2</v>
      </c>
      <c r="AFK4">
        <v>3.3600864320307303E-2</v>
      </c>
      <c r="AFL4">
        <v>3.3699499150188397E-2</v>
      </c>
      <c r="AFM4">
        <v>3.4343452418555701E-2</v>
      </c>
      <c r="AFN4">
        <v>3.3638728083426099E-2</v>
      </c>
      <c r="AFO4">
        <v>3.2693185590803697E-2</v>
      </c>
      <c r="AFP4">
        <v>3.3205819844426498E-2</v>
      </c>
      <c r="AFQ4">
        <v>3.5123359029789997E-2</v>
      </c>
      <c r="AFR4">
        <v>3.4937956120858198E-2</v>
      </c>
      <c r="AFS4">
        <v>3.3544966158794903E-2</v>
      </c>
      <c r="AFT4">
        <v>3.4277910693880198E-2</v>
      </c>
      <c r="AFU4">
        <v>3.40681380796733E-2</v>
      </c>
      <c r="AFV4">
        <v>3.3584625196214302E-2</v>
      </c>
      <c r="AFW4">
        <v>3.3148100258817099E-2</v>
      </c>
      <c r="AFX4">
        <v>3.3668775502887299E-2</v>
      </c>
      <c r="AFY4">
        <v>3.40113613687874E-2</v>
      </c>
      <c r="AFZ4">
        <v>3.3439995544245198E-2</v>
      </c>
      <c r="AGA4">
        <v>3.3452351778854902E-2</v>
      </c>
      <c r="AGB4">
        <v>3.3972426818213802E-2</v>
      </c>
      <c r="AGC4">
        <v>3.3833772840672398E-2</v>
      </c>
      <c r="AGD4">
        <v>3.2772243147758597E-2</v>
      </c>
      <c r="AGE4">
        <v>3.2862593839611202E-2</v>
      </c>
      <c r="AGF4">
        <v>3.3270038558425301E-2</v>
      </c>
      <c r="AGG4">
        <v>3.1820445794700003E-2</v>
      </c>
      <c r="AGH4">
        <v>3.3527244199138002E-2</v>
      </c>
      <c r="AGI4">
        <v>3.3727284495680597E-2</v>
      </c>
      <c r="AGJ4">
        <v>3.2338694059589501E-2</v>
      </c>
      <c r="AGK4">
        <v>3.34501726209935E-2</v>
      </c>
      <c r="AGL4">
        <v>3.3325738851905803E-2</v>
      </c>
      <c r="AGM4">
        <v>3.26069895078527E-2</v>
      </c>
      <c r="AGN4">
        <v>3.3057612211860703E-2</v>
      </c>
      <c r="AGO4">
        <v>3.2270570208276103E-2</v>
      </c>
      <c r="AGP4">
        <v>3.1896824324514302E-2</v>
      </c>
      <c r="AGQ4">
        <v>3.1508962399479701E-2</v>
      </c>
      <c r="AGR4">
        <v>3.1901311499769297E-2</v>
      </c>
      <c r="AGS4">
        <v>3.1713494018438697E-2</v>
      </c>
      <c r="AGT4">
        <v>3.1469216661997798E-2</v>
      </c>
      <c r="AGU4">
        <v>3.0818587173152001E-2</v>
      </c>
      <c r="AGV4">
        <v>3.0280805628572698E-2</v>
      </c>
      <c r="AGW4">
        <v>3.16365344917484E-2</v>
      </c>
      <c r="AGX4">
        <v>3.1280039497448502E-2</v>
      </c>
      <c r="AGY4">
        <v>3.1666388915273701E-2</v>
      </c>
      <c r="AGZ4">
        <v>3.1516033479875499E-2</v>
      </c>
      <c r="AHA4">
        <v>3.1643761201909697E-2</v>
      </c>
      <c r="AHB4">
        <v>3.2773493095045202E-2</v>
      </c>
      <c r="AHC4">
        <v>3.0311104790667801E-2</v>
      </c>
      <c r="AHD4">
        <v>2.9032952702382799E-2</v>
      </c>
      <c r="AHE4">
        <v>3.0311377788588501E-2</v>
      </c>
      <c r="AHF4">
        <v>2.9275407999057701E-2</v>
      </c>
      <c r="AHG4">
        <v>2.9802726304250599E-2</v>
      </c>
      <c r="AHH4">
        <v>2.9643064490862701E-2</v>
      </c>
      <c r="AHI4">
        <v>2.9460030626434E-2</v>
      </c>
      <c r="AHJ4">
        <v>2.9618496057351298E-2</v>
      </c>
      <c r="AHK4">
        <v>2.84973827158886E-2</v>
      </c>
      <c r="AHL4">
        <v>2.9065412530005798E-2</v>
      </c>
      <c r="AHM4">
        <v>2.8679483370132999E-2</v>
      </c>
      <c r="AHN4">
        <v>2.8749583622084299E-2</v>
      </c>
      <c r="AHO4">
        <v>2.9069826430927301E-2</v>
      </c>
      <c r="AHP4">
        <v>2.8128640043262002E-2</v>
      </c>
      <c r="AHQ4">
        <v>2.83138063819268E-2</v>
      </c>
      <c r="AHR4">
        <v>2.84675399936919E-2</v>
      </c>
      <c r="AHS4">
        <v>2.8662756307638201E-2</v>
      </c>
      <c r="AHT4">
        <v>2.86184813735968E-2</v>
      </c>
      <c r="AHU4">
        <v>2.8227439345371801E-2</v>
      </c>
      <c r="AHV4">
        <v>2.7026724882971E-2</v>
      </c>
      <c r="AHW4">
        <v>2.7178337959421699E-2</v>
      </c>
      <c r="AHX4">
        <v>2.69286358027695E-2</v>
      </c>
      <c r="AHY4">
        <v>2.8010751815716502E-2</v>
      </c>
      <c r="AHZ4">
        <v>2.9249606997195799E-2</v>
      </c>
      <c r="AIA4">
        <v>2.7590291320308599E-2</v>
      </c>
      <c r="AIB4">
        <v>2.7891989818550698E-2</v>
      </c>
      <c r="AIC4">
        <v>2.7760807682365801E-2</v>
      </c>
      <c r="AID4">
        <v>2.8634567617120101E-2</v>
      </c>
      <c r="AIE4">
        <v>2.8519402124547601E-2</v>
      </c>
      <c r="AIF4">
        <v>2.77960475910752E-2</v>
      </c>
      <c r="AIG4">
        <v>2.8658399556117001E-2</v>
      </c>
      <c r="AIH4">
        <v>2.93420727182102E-2</v>
      </c>
      <c r="AII4">
        <v>2.8018104491040498E-2</v>
      </c>
      <c r="AIJ4">
        <v>2.8451952860340999E-2</v>
      </c>
      <c r="AIK4">
        <v>2.7823374215872498E-2</v>
      </c>
      <c r="AIL4">
        <v>2.8486251211173499E-2</v>
      </c>
      <c r="AIM4">
        <v>2.7420141315709599E-2</v>
      </c>
      <c r="AIN4">
        <v>2.7675333419331701E-2</v>
      </c>
      <c r="AIO4">
        <v>2.7246555023962601E-2</v>
      </c>
      <c r="AIP4">
        <v>2.6767749360851498E-2</v>
      </c>
      <c r="AIQ4">
        <v>2.7702759789204001E-2</v>
      </c>
      <c r="AIR4">
        <v>2.7694067717303102E-2</v>
      </c>
      <c r="AIS4">
        <v>2.72913358373084E-2</v>
      </c>
      <c r="AIT4">
        <v>2.68343460524024E-2</v>
      </c>
      <c r="AIU4">
        <v>2.6189846996261899E-2</v>
      </c>
      <c r="AIV4">
        <v>2.7180598426262501E-2</v>
      </c>
      <c r="AIW4">
        <v>2.6214185821214198E-2</v>
      </c>
      <c r="AIX4">
        <v>2.5813788013164501E-2</v>
      </c>
      <c r="AIY4">
        <v>2.8191272164373699E-2</v>
      </c>
      <c r="AIZ4">
        <v>2.6540766134585801E-2</v>
      </c>
      <c r="AJA4">
        <v>2.7534717093785001E-2</v>
      </c>
      <c r="AJB4">
        <v>2.7590213691104599E-2</v>
      </c>
      <c r="AJC4">
        <v>2.9035524646122701E-2</v>
      </c>
      <c r="AJD4">
        <v>2.8436681973142499E-2</v>
      </c>
      <c r="AJE4">
        <v>2.80665233871242E-2</v>
      </c>
      <c r="AJF4">
        <v>2.7081391945368401E-2</v>
      </c>
      <c r="AJG4">
        <v>2.71818917920034E-2</v>
      </c>
      <c r="AJH4">
        <v>2.68804466782263E-2</v>
      </c>
      <c r="AJI4">
        <v>2.7314205497416099E-2</v>
      </c>
      <c r="AJJ4">
        <v>2.68594140654356E-2</v>
      </c>
      <c r="AJK4">
        <v>2.7550498820462101E-2</v>
      </c>
      <c r="AJL4">
        <v>2.7443098588063999E-2</v>
      </c>
      <c r="AJM4">
        <v>2.78513433267608E-2</v>
      </c>
      <c r="AJN4">
        <v>3.6958361989710399E-2</v>
      </c>
      <c r="AJO4">
        <v>3.6319468120350397E-2</v>
      </c>
      <c r="AJP4">
        <v>5.3627527624609699E-2</v>
      </c>
      <c r="AJQ4">
        <v>2.8903536043022201E-2</v>
      </c>
      <c r="AJR4">
        <v>2.9554394314530299E-2</v>
      </c>
      <c r="AJS4">
        <v>2.9992924320410699E-2</v>
      </c>
      <c r="AJT4">
        <v>3.0544254654312899E-2</v>
      </c>
      <c r="AJU4">
        <v>3.1325104204206797E-2</v>
      </c>
      <c r="AJV4">
        <v>3.11675294020342E-2</v>
      </c>
      <c r="AJW4">
        <v>3.14876530743139E-2</v>
      </c>
      <c r="AJX4">
        <v>3.0349323813200602E-2</v>
      </c>
      <c r="AJY4">
        <v>3.1789567148572E-2</v>
      </c>
      <c r="AJZ4">
        <v>3.0677964672207299E-2</v>
      </c>
      <c r="AKA4">
        <v>3.0276497493069501E-2</v>
      </c>
      <c r="AKB4">
        <v>2.9586584326850299E-2</v>
      </c>
      <c r="AKC4">
        <v>3.1296736605118898E-2</v>
      </c>
      <c r="AKD4">
        <v>3.0521979300735001E-2</v>
      </c>
      <c r="AKE4">
        <v>3.1328378880221303E-2</v>
      </c>
      <c r="AKF4">
        <v>3.1123933448448202E-2</v>
      </c>
      <c r="AKG4">
        <v>3.0911779117602501E-2</v>
      </c>
      <c r="AKH4">
        <v>3.00430711455376E-2</v>
      </c>
      <c r="AKI4">
        <v>3.0647175005145098E-2</v>
      </c>
      <c r="AKJ4">
        <v>2.97366679338491E-2</v>
      </c>
      <c r="AKK4">
        <v>2.9646215601496901E-2</v>
      </c>
      <c r="AKL4">
        <v>2.95703537278495E-2</v>
      </c>
      <c r="AKM4">
        <v>2.9357176536282399E-2</v>
      </c>
      <c r="AKN4">
        <v>2.9855089855210501E-2</v>
      </c>
      <c r="AKO4">
        <v>2.85352187867258E-2</v>
      </c>
      <c r="AKP4">
        <v>2.9724232753122099E-2</v>
      </c>
      <c r="AKQ4">
        <v>2.9234009002585399E-2</v>
      </c>
      <c r="AKR4">
        <v>2.8519922184606399E-2</v>
      </c>
      <c r="AKS4">
        <v>2.8632406148930999E-2</v>
      </c>
      <c r="AKT4">
        <v>2.8589061802292499E-2</v>
      </c>
      <c r="AKU4">
        <v>2.8316433023203601E-2</v>
      </c>
      <c r="AKV4">
        <v>2.9024991986886899E-2</v>
      </c>
      <c r="AKW4">
        <v>2.8052181065323499E-2</v>
      </c>
      <c r="AKX4">
        <v>2.8110251222036999E-2</v>
      </c>
      <c r="AKY4">
        <v>2.8050369025569E-2</v>
      </c>
      <c r="AKZ4">
        <v>2.77805286253054E-2</v>
      </c>
      <c r="ALA4">
        <v>2.7750002871559099E-2</v>
      </c>
      <c r="ALB4">
        <v>2.86860186652871E-2</v>
      </c>
      <c r="ALC4">
        <v>2.80422130370768E-2</v>
      </c>
      <c r="ALD4">
        <v>2.8036703170949199E-2</v>
      </c>
      <c r="ALE4">
        <v>2.78284440662704E-2</v>
      </c>
      <c r="ALF4">
        <v>2.7142222567923799E-2</v>
      </c>
      <c r="ALG4">
        <v>2.7294549393843699E-2</v>
      </c>
      <c r="ALH4">
        <v>2.79331624154101E-2</v>
      </c>
      <c r="ALI4">
        <v>2.7467209439987299E-2</v>
      </c>
      <c r="ALJ4">
        <v>2.8051056232302099E-2</v>
      </c>
      <c r="ALK4">
        <v>2.73254530680157E-2</v>
      </c>
      <c r="ALL4">
        <v>2.7868220485431399E-2</v>
      </c>
      <c r="ALM4">
        <v>2.7197239227169899E-2</v>
      </c>
      <c r="ALN4">
        <v>2.7451620201352101E-2</v>
      </c>
      <c r="ALO4">
        <v>2.66640021165808E-2</v>
      </c>
      <c r="ALP4">
        <v>2.6396525900808699E-2</v>
      </c>
      <c r="ALQ4">
        <v>2.68595231230545E-2</v>
      </c>
      <c r="ALR4">
        <v>2.6414015062356501E-2</v>
      </c>
      <c r="ALS4">
        <v>2.6301965805197999E-2</v>
      </c>
      <c r="ALT4">
        <v>2.6480398204282801E-2</v>
      </c>
      <c r="ALU4">
        <v>2.6683364365772299E-2</v>
      </c>
      <c r="ALV4">
        <v>2.70826765770237E-2</v>
      </c>
      <c r="ALW4">
        <v>2.63481200193139E-2</v>
      </c>
      <c r="ALX4">
        <v>2.6426933126479799E-2</v>
      </c>
      <c r="ALY4">
        <v>2.5182292664087901E-2</v>
      </c>
      <c r="ALZ4">
        <v>2.58234339431711E-2</v>
      </c>
      <c r="AMA4">
        <v>2.61572188920541E-2</v>
      </c>
      <c r="AMB4">
        <v>2.62667997009251E-2</v>
      </c>
      <c r="AMC4">
        <v>2.5934675461670501E-2</v>
      </c>
      <c r="AMD4">
        <v>2.62268519375621E-2</v>
      </c>
      <c r="AME4">
        <v>2.5593692521557999E-2</v>
      </c>
      <c r="AMF4">
        <v>2.5588828628649501E-2</v>
      </c>
      <c r="AMG4">
        <v>2.5505722367250801E-2</v>
      </c>
      <c r="AMH4">
        <v>2.6807765296616E-2</v>
      </c>
      <c r="AMI4">
        <v>2.6438509459756499E-2</v>
      </c>
      <c r="AMJ4">
        <v>2.5800269810218299E-2</v>
      </c>
      <c r="AMK4">
        <v>2.56185824547598E-2</v>
      </c>
      <c r="AML4">
        <v>2.5817815821510399E-2</v>
      </c>
      <c r="AMM4">
        <v>2.6234548530723201E-2</v>
      </c>
      <c r="AMN4">
        <v>2.60235380107346E-2</v>
      </c>
      <c r="AMO4">
        <v>2.6051439954734499E-2</v>
      </c>
      <c r="AMP4">
        <v>2.6241744182842801E-2</v>
      </c>
      <c r="AMQ4">
        <v>2.7096278082943199E-2</v>
      </c>
      <c r="AMR4">
        <v>2.5578701482895198E-2</v>
      </c>
      <c r="AMS4">
        <v>2.68522701017463E-2</v>
      </c>
      <c r="AMT4">
        <v>2.68972490500737E-2</v>
      </c>
      <c r="AMU4">
        <v>2.7228924147726801E-2</v>
      </c>
      <c r="AMV4">
        <v>2.6809213086158301E-2</v>
      </c>
      <c r="AMW4">
        <v>2.8198221890234899E-2</v>
      </c>
      <c r="AMX4">
        <v>2.75205268148359E-2</v>
      </c>
      <c r="AMY4">
        <v>2.84360641439921E-2</v>
      </c>
      <c r="AMZ4">
        <v>2.8788355005676301E-2</v>
      </c>
      <c r="ANA4">
        <v>2.9005917566720399E-2</v>
      </c>
      <c r="ANB4">
        <v>2.93521319285781E-2</v>
      </c>
      <c r="ANC4">
        <v>3.0761451931941599E-2</v>
      </c>
      <c r="AND4">
        <v>3.1611461209260998E-2</v>
      </c>
      <c r="ANE4">
        <v>3.1659212067592701E-2</v>
      </c>
      <c r="ANF4">
        <v>3.31593973870715E-2</v>
      </c>
      <c r="ANG4">
        <v>3.3055157877477898E-2</v>
      </c>
      <c r="ANH4">
        <v>3.3935617450343999E-2</v>
      </c>
      <c r="ANI4">
        <v>3.62818727045153E-2</v>
      </c>
      <c r="ANJ4">
        <v>4.9730564092654701E-2</v>
      </c>
      <c r="ANK4">
        <v>6.5460205620657894E-2</v>
      </c>
      <c r="ANL4">
        <v>6.6711577966693095E-2</v>
      </c>
      <c r="ANM4">
        <v>6.4737801816298304E-2</v>
      </c>
      <c r="ANN4">
        <v>6.0913797523412097E-2</v>
      </c>
      <c r="ANO4">
        <v>6.3202487795975495E-2</v>
      </c>
      <c r="ANP4">
        <v>6.2704972261783204E-2</v>
      </c>
      <c r="ANQ4">
        <v>6.27027482454528E-2</v>
      </c>
      <c r="ANR4">
        <v>6.3840720180133398E-2</v>
      </c>
      <c r="ANS4">
        <v>6.2467955837224601E-2</v>
      </c>
      <c r="ANT4">
        <v>6.4117071839383505E-2</v>
      </c>
      <c r="ANU4">
        <v>6.64869605227595E-2</v>
      </c>
      <c r="ANV4">
        <v>6.8309990542096605E-2</v>
      </c>
      <c r="ANW4">
        <v>6.5242716214648194E-2</v>
      </c>
      <c r="ANX4">
        <v>6.64888021636445E-2</v>
      </c>
      <c r="ANY4">
        <v>6.5605440061198506E-2</v>
      </c>
      <c r="ANZ4">
        <v>6.4746083816222502E-2</v>
      </c>
      <c r="AOA4">
        <v>6.71939017429031E-2</v>
      </c>
      <c r="AOB4">
        <v>6.63646652437931E-2</v>
      </c>
      <c r="AOC4">
        <v>6.3934379713211906E-2</v>
      </c>
      <c r="AOD4">
        <v>6.66514017949318E-2</v>
      </c>
      <c r="AOE4">
        <v>6.4453227317338296E-2</v>
      </c>
      <c r="AOF4">
        <v>6.63882682671698E-2</v>
      </c>
      <c r="AOG4">
        <v>6.3235671906639798E-2</v>
      </c>
      <c r="AOH4">
        <v>6.2864131741604504E-2</v>
      </c>
      <c r="AOI4">
        <v>6.6955299628549805E-2</v>
      </c>
      <c r="AOJ4">
        <v>6.5464096933566696E-2</v>
      </c>
      <c r="AOK4">
        <v>6.4580144915235199E-2</v>
      </c>
      <c r="AOL4">
        <v>6.0859957697876402E-2</v>
      </c>
      <c r="AOM4">
        <v>6.5202065471515205E-2</v>
      </c>
      <c r="AON4">
        <v>6.4669319310018694E-2</v>
      </c>
      <c r="AOO4">
        <v>6.3926755406646704E-2</v>
      </c>
      <c r="AOP4">
        <v>6.4733034889860305E-2</v>
      </c>
      <c r="AOQ4">
        <v>6.2936834870607902E-2</v>
      </c>
      <c r="AOR4">
        <v>6.0554262472382402E-2</v>
      </c>
      <c r="AOS4">
        <v>6.4890011051258106E-2</v>
      </c>
      <c r="AOT4">
        <v>6.2604395319827394E-2</v>
      </c>
      <c r="AOU4">
        <v>6.4742688991248298E-2</v>
      </c>
      <c r="AOV4">
        <v>6.2355045044746003E-2</v>
      </c>
      <c r="AOW4">
        <v>6.2739436542491603E-2</v>
      </c>
      <c r="AOX4">
        <v>6.2257019796978098E-2</v>
      </c>
      <c r="AOY4">
        <v>6.29076900000997E-2</v>
      </c>
      <c r="AOZ4">
        <v>6.2913967931870096E-2</v>
      </c>
      <c r="APA4">
        <v>6.1735532344472703E-2</v>
      </c>
      <c r="APB4">
        <v>6.2777333300805704E-2</v>
      </c>
      <c r="APC4">
        <v>6.02382647959449E-2</v>
      </c>
      <c r="APD4">
        <v>5.9317872823125999E-2</v>
      </c>
      <c r="APE4">
        <v>6.0974465280916497E-2</v>
      </c>
      <c r="APF4">
        <v>5.9487203986771799E-2</v>
      </c>
      <c r="APG4">
        <v>6.1406589471307997E-2</v>
      </c>
      <c r="APH4">
        <v>6.0121887845968398E-2</v>
      </c>
      <c r="API4">
        <v>5.9472328658073198E-2</v>
      </c>
      <c r="APJ4">
        <v>6.0984103794210799E-2</v>
      </c>
      <c r="APK4">
        <v>6.1329776353560003E-2</v>
      </c>
      <c r="APL4">
        <v>5.9693116937852203E-2</v>
      </c>
      <c r="APM4">
        <v>5.7842100355624697E-2</v>
      </c>
      <c r="APN4">
        <v>5.9163891299353497E-2</v>
      </c>
      <c r="APO4">
        <v>5.8619992189038503E-2</v>
      </c>
      <c r="APP4">
        <v>6.0751739279577603E-2</v>
      </c>
      <c r="APQ4">
        <v>6.1872455728767803E-2</v>
      </c>
      <c r="APR4">
        <v>5.9500231011958997E-2</v>
      </c>
      <c r="APS4">
        <v>5.8112025200747999E-2</v>
      </c>
      <c r="APT4">
        <v>6.2736581857457396E-2</v>
      </c>
      <c r="APU4">
        <v>5.9658399542905798E-2</v>
      </c>
      <c r="APV4">
        <v>6.1707858291229697E-2</v>
      </c>
      <c r="APW4">
        <v>5.9505886667436801E-2</v>
      </c>
      <c r="APX4">
        <v>6.0319522402751298E-2</v>
      </c>
      <c r="APY4">
        <v>5.8404715065344497E-2</v>
      </c>
      <c r="APZ4">
        <v>5.9056713177349701E-2</v>
      </c>
      <c r="AQA4">
        <v>6.0426244587391598E-2</v>
      </c>
      <c r="AQB4">
        <v>5.7699313538528099E-2</v>
      </c>
      <c r="AQC4">
        <v>6.0862773071829697E-2</v>
      </c>
      <c r="AQD4">
        <v>5.9008682948083598E-2</v>
      </c>
      <c r="AQE4">
        <v>5.8721553487936298E-2</v>
      </c>
      <c r="AQF4">
        <v>6.0125216266058601E-2</v>
      </c>
      <c r="AQG4">
        <v>5.9988572323542003E-2</v>
      </c>
      <c r="AQH4">
        <v>5.9168630732416898E-2</v>
      </c>
      <c r="AQI4">
        <v>5.8077469124726701E-2</v>
      </c>
      <c r="AQJ4">
        <v>6.1504955271968198E-2</v>
      </c>
      <c r="AQK4">
        <v>5.9816074849645497E-2</v>
      </c>
      <c r="AQL4">
        <v>6.16793761321556E-2</v>
      </c>
      <c r="AQM4">
        <v>6.1548111955683903E-2</v>
      </c>
      <c r="AQN4">
        <v>6.1354937889062898E-2</v>
      </c>
      <c r="AQO4">
        <v>6.1031908936411597E-2</v>
      </c>
      <c r="AQP4">
        <v>5.7602285875608797E-2</v>
      </c>
      <c r="AQQ4">
        <v>6.1317778180928102E-2</v>
      </c>
      <c r="AQR4">
        <v>6.4364276348935698E-2</v>
      </c>
      <c r="AQS4">
        <v>6.3384511288138795E-2</v>
      </c>
      <c r="AQT4">
        <v>6.1497744480803002E-2</v>
      </c>
      <c r="AQU4">
        <v>6.2014220542453001E-2</v>
      </c>
      <c r="AQV4">
        <v>6.23090698664217E-2</v>
      </c>
      <c r="AQW4">
        <v>6.2955074868366698E-2</v>
      </c>
      <c r="AQX4">
        <v>6.0673266231473198E-2</v>
      </c>
      <c r="AQY4">
        <v>6.2513488894056002E-2</v>
      </c>
      <c r="AQZ4">
        <v>6.3042780540883803E-2</v>
      </c>
      <c r="ARA4">
        <v>6.2078463387179601E-2</v>
      </c>
      <c r="ARB4">
        <v>6.3152921265131903E-2</v>
      </c>
      <c r="ARC4">
        <v>6.1180105841053399E-2</v>
      </c>
      <c r="ARD4">
        <v>6.0866274943926102E-2</v>
      </c>
      <c r="ARE4">
        <v>6.1063145858296197E-2</v>
      </c>
      <c r="ARF4">
        <v>6.1224205942981003E-2</v>
      </c>
      <c r="ARG4">
        <v>5.9982200884916001E-2</v>
      </c>
      <c r="ARH4">
        <v>6.0452394368900403E-2</v>
      </c>
      <c r="ARI4">
        <v>6.0376266974920399E-2</v>
      </c>
      <c r="ARJ4">
        <v>5.9113411199488403E-2</v>
      </c>
      <c r="ARK4">
        <v>6.17238053098546E-2</v>
      </c>
      <c r="ARL4">
        <v>6.0786782894830797E-2</v>
      </c>
      <c r="ARM4">
        <v>6.2234709149792303E-2</v>
      </c>
      <c r="ARN4">
        <v>6.0975415702027899E-2</v>
      </c>
      <c r="ARO4">
        <v>5.9973930926700302E-2</v>
      </c>
      <c r="ARP4">
        <v>5.86697944998473E-2</v>
      </c>
      <c r="ARQ4">
        <v>5.8652871643539002E-2</v>
      </c>
      <c r="ARR4">
        <v>5.9557395138854698E-2</v>
      </c>
      <c r="ARS4">
        <v>5.9111177703180702E-2</v>
      </c>
      <c r="ART4">
        <v>5.7957574720591598E-2</v>
      </c>
      <c r="ARU4">
        <v>5.8879223682798298E-2</v>
      </c>
      <c r="ARV4">
        <v>5.97246690670147E-2</v>
      </c>
      <c r="ARW4">
        <v>5.9893013361166203E-2</v>
      </c>
      <c r="ARX4">
        <v>6.0763422448498201E-2</v>
      </c>
      <c r="ARY4">
        <v>5.9551792940435597E-2</v>
      </c>
      <c r="ARZ4">
        <v>6.04091518341104E-2</v>
      </c>
      <c r="ASA4">
        <v>5.8892082035057997E-2</v>
      </c>
      <c r="ASB4">
        <v>6.1142276121553402E-2</v>
      </c>
      <c r="ASC4">
        <v>5.8700469711832098E-2</v>
      </c>
      <c r="ASD4">
        <v>5.9546190274247901E-2</v>
      </c>
      <c r="ASE4">
        <v>6.0550656927605799E-2</v>
      </c>
      <c r="ASF4">
        <v>5.9710343606395898E-2</v>
      </c>
      <c r="ASG4">
        <v>6.0557938451650598E-2</v>
      </c>
      <c r="ASH4">
        <v>6.1007890059720397E-2</v>
      </c>
      <c r="ASI4">
        <v>5.9180344846881602E-2</v>
      </c>
      <c r="ASJ4">
        <v>5.78071723566577E-2</v>
      </c>
      <c r="ASK4">
        <v>5.7377851641163803E-2</v>
      </c>
      <c r="ASL4">
        <v>5.9039093973552198E-2</v>
      </c>
      <c r="ASM4">
        <v>5.8122662767789199E-2</v>
      </c>
      <c r="ASN4">
        <v>5.7170641793969801E-2</v>
      </c>
      <c r="ASO4">
        <v>5.7777481501109999E-2</v>
      </c>
      <c r="ASP4">
        <v>5.6827097631598697E-2</v>
      </c>
      <c r="ASQ4">
        <v>5.72580738862783E-2</v>
      </c>
      <c r="ASR4">
        <v>5.7820913047003403E-2</v>
      </c>
      <c r="ASS4">
        <v>5.8329955900781799E-2</v>
      </c>
      <c r="AST4">
        <v>5.4970782139151297E-2</v>
      </c>
      <c r="ASU4">
        <v>5.5925476810049397E-2</v>
      </c>
      <c r="ASV4">
        <v>5.5434761602143001E-2</v>
      </c>
      <c r="ASW4">
        <v>5.5728474103067097E-2</v>
      </c>
      <c r="ASX4">
        <v>5.5350225459638802E-2</v>
      </c>
      <c r="ASY4">
        <v>5.6001098674901502E-2</v>
      </c>
      <c r="ASZ4">
        <v>5.6257436280251497E-2</v>
      </c>
      <c r="ATA4">
        <v>5.3559599977716497E-2</v>
      </c>
      <c r="ATB4">
        <v>5.6576135092232097E-2</v>
      </c>
      <c r="ATC4">
        <v>5.66561860544606E-2</v>
      </c>
      <c r="ATD4">
        <v>5.6525996168495199E-2</v>
      </c>
      <c r="ATE4">
        <v>5.4580433607057999E-2</v>
      </c>
      <c r="ATF4">
        <v>5.4355356109298203E-2</v>
      </c>
      <c r="ATG4">
        <v>5.57835407874177E-2</v>
      </c>
      <c r="ATH4">
        <v>5.4890106480413897E-2</v>
      </c>
      <c r="ATI4">
        <v>5.4757873159132803E-2</v>
      </c>
      <c r="ATJ4">
        <v>5.4737117170142298E-2</v>
      </c>
      <c r="ATK4">
        <v>5.34185687899996E-2</v>
      </c>
      <c r="ATL4">
        <v>5.4646548574482499E-2</v>
      </c>
      <c r="ATM4">
        <v>5.54070946387921E-2</v>
      </c>
      <c r="ATN4">
        <v>5.3479963995618898E-2</v>
      </c>
      <c r="ATO4">
        <v>5.4482673229190003E-2</v>
      </c>
      <c r="ATP4">
        <v>5.43125739343263E-2</v>
      </c>
      <c r="ATQ4">
        <v>5.54955107178682E-2</v>
      </c>
      <c r="ATR4">
        <v>5.5257815102268702E-2</v>
      </c>
      <c r="ATS4">
        <v>5.5844181501289697E-2</v>
      </c>
      <c r="ATT4">
        <v>5.3849279301960901E-2</v>
      </c>
      <c r="ATU4">
        <v>5.46059407608811E-2</v>
      </c>
      <c r="ATV4">
        <v>5.4422363251327398E-2</v>
      </c>
      <c r="ATW4">
        <v>5.5364717787034799E-2</v>
      </c>
      <c r="ATX4">
        <v>5.5530270015898497E-2</v>
      </c>
      <c r="ATY4">
        <v>5.5948876324292698E-2</v>
      </c>
      <c r="ATZ4">
        <v>5.7402466747188498E-2</v>
      </c>
      <c r="AUA4">
        <v>5.6657027874599697E-2</v>
      </c>
      <c r="AUB4">
        <v>5.5646582545476803E-2</v>
      </c>
      <c r="AUC4">
        <v>5.6753341372182201E-2</v>
      </c>
      <c r="AUD4">
        <v>5.8250240109977001E-2</v>
      </c>
      <c r="AUE4">
        <v>5.5475116761239403E-2</v>
      </c>
      <c r="AUF4">
        <v>5.9551917361140197E-2</v>
      </c>
      <c r="AUG4">
        <v>5.8329794414012398E-2</v>
      </c>
      <c r="AUH4">
        <v>5.9384797147293701E-2</v>
      </c>
      <c r="AUI4">
        <v>6.2197031201933498E-2</v>
      </c>
      <c r="AUJ4">
        <v>6.3073910132863897E-2</v>
      </c>
      <c r="AUK4">
        <v>6.3702197646099398E-2</v>
      </c>
      <c r="AUL4">
        <v>6.5850925932427501E-2</v>
      </c>
      <c r="AUM4">
        <v>6.55982971241377E-2</v>
      </c>
      <c r="AUN4">
        <v>6.7376487239493396E-2</v>
      </c>
      <c r="AUO4">
        <v>6.6788546226191001E-2</v>
      </c>
      <c r="AUP4">
        <v>6.8343685080341998E-2</v>
      </c>
      <c r="AUQ4">
        <v>7.1861436977467497E-2</v>
      </c>
      <c r="AUR4">
        <v>7.1295647770102E-2</v>
      </c>
      <c r="AUS4">
        <v>7.1407921951745404E-2</v>
      </c>
      <c r="AUT4">
        <v>7.0088299293035394E-2</v>
      </c>
      <c r="AUU4">
        <v>6.7435588070564198E-2</v>
      </c>
      <c r="AUV4">
        <v>6.7577985868304602E-2</v>
      </c>
      <c r="AUW4">
        <v>6.6914483913037198E-2</v>
      </c>
      <c r="AUX4">
        <v>6.8761368628702094E-2</v>
      </c>
      <c r="AUY4">
        <v>6.8520941154338696E-2</v>
      </c>
      <c r="AUZ4">
        <v>6.7281290010075406E-2</v>
      </c>
      <c r="AVA4">
        <v>6.8143537196106996E-2</v>
      </c>
      <c r="AVB4">
        <v>6.6903012442433005E-2</v>
      </c>
      <c r="AVC4">
        <v>6.7170704237941706E-2</v>
      </c>
      <c r="AVD4">
        <v>6.7939492084333197E-2</v>
      </c>
      <c r="AVE4">
        <v>6.9063529332230394E-2</v>
      </c>
      <c r="AVF4">
        <v>6.8937807068239404E-2</v>
      </c>
      <c r="AVG4">
        <v>6.84455599635648E-2</v>
      </c>
      <c r="AVH4">
        <v>6.80676552869484E-2</v>
      </c>
      <c r="AVI4">
        <v>6.9056269050283905E-2</v>
      </c>
      <c r="AVJ4">
        <v>6.9107837529528898E-2</v>
      </c>
      <c r="AVK4">
        <v>6.7790387861458301E-2</v>
      </c>
      <c r="AVL4">
        <v>6.7113234431230101E-2</v>
      </c>
      <c r="AVM4">
        <v>6.7271801506644996E-2</v>
      </c>
      <c r="AVN4">
        <v>6.6125098305268804E-2</v>
      </c>
      <c r="AVO4">
        <v>6.6666098857310896E-2</v>
      </c>
      <c r="AVP4">
        <v>6.7798785021459695E-2</v>
      </c>
      <c r="AVQ4">
        <v>6.3126682481244506E-2</v>
      </c>
      <c r="AVR4">
        <v>6.5813206096369398E-2</v>
      </c>
      <c r="AVS4">
        <v>6.4377682837748196E-2</v>
      </c>
      <c r="AVT4">
        <v>6.5730317721419601E-2</v>
      </c>
      <c r="AVU4">
        <v>6.5052932946745703E-2</v>
      </c>
      <c r="AVV4">
        <v>6.4370165379564595E-2</v>
      </c>
      <c r="AVW4">
        <v>6.3135425769517195E-2</v>
      </c>
      <c r="AVX4">
        <v>6.3833571303678893E-2</v>
      </c>
      <c r="AVY4">
        <v>6.5203664139461603E-2</v>
      </c>
      <c r="AVZ4">
        <v>6.1891023327493098E-2</v>
      </c>
      <c r="AWA4">
        <v>6.1647445446341299E-2</v>
      </c>
      <c r="AWB4">
        <v>6.1527947553076702E-2</v>
      </c>
      <c r="AWC4">
        <v>6.2428217239084198E-2</v>
      </c>
      <c r="AWD4">
        <v>6.2508418050055803E-2</v>
      </c>
      <c r="AWE4">
        <v>6.2212285094573203E-2</v>
      </c>
      <c r="AWF4">
        <v>6.2679234237849907E-2</v>
      </c>
      <c r="AWG4">
        <v>6.1410514699369603E-2</v>
      </c>
      <c r="AWH4">
        <v>6.2166381058038803E-2</v>
      </c>
      <c r="AWI4">
        <v>6.2665347457061302E-2</v>
      </c>
      <c r="AWJ4">
        <v>6.01595541471509E-2</v>
      </c>
      <c r="AWK4">
        <v>6.0473950910178702E-2</v>
      </c>
      <c r="AWL4">
        <v>5.9446959819180099E-2</v>
      </c>
      <c r="AWM4">
        <v>5.9819885187903099E-2</v>
      </c>
      <c r="AWN4">
        <v>6.0501442335688799E-2</v>
      </c>
      <c r="AWO4">
        <v>6.1711700877157501E-2</v>
      </c>
      <c r="AWP4">
        <v>6.1028865305247898E-2</v>
      </c>
      <c r="AWQ4">
        <v>6.1696807911156497E-2</v>
      </c>
      <c r="AWR4">
        <v>6.1491841019815502E-2</v>
      </c>
      <c r="AWS4">
        <v>6.1570170273093902E-2</v>
      </c>
      <c r="AWT4">
        <v>6.15041304304947E-2</v>
      </c>
      <c r="AWU4">
        <v>6.11610377689948E-2</v>
      </c>
      <c r="AWV4">
        <v>6.2610826638463707E-2</v>
      </c>
      <c r="AWW4">
        <v>6.1927101980208898E-2</v>
      </c>
      <c r="AWX4">
        <v>6.2088420945119703E-2</v>
      </c>
      <c r="AWY4">
        <v>6.2387181760347001E-2</v>
      </c>
      <c r="AWZ4">
        <v>6.1776253195220697E-2</v>
      </c>
      <c r="AXA4">
        <v>6.2544862887281005E-2</v>
      </c>
      <c r="AXB4">
        <v>6.23173015325321E-2</v>
      </c>
      <c r="AXC4">
        <v>5.89235140025689E-2</v>
      </c>
      <c r="AXD4">
        <v>5.6236566492967197E-2</v>
      </c>
      <c r="AXE4">
        <v>5.7741765114354499E-2</v>
      </c>
      <c r="AXF4">
        <v>5.5841080632950499E-2</v>
      </c>
      <c r="AXG4">
        <v>5.4220743144895098E-2</v>
      </c>
      <c r="AXH4">
        <v>5.3847848097324E-2</v>
      </c>
      <c r="AXI4">
        <v>5.5185584387275298E-2</v>
      </c>
      <c r="AXJ4">
        <v>5.5771322262417197E-2</v>
      </c>
      <c r="AXK4">
        <v>5.6614721041141097E-2</v>
      </c>
      <c r="AXL4">
        <v>5.7617468519356702E-2</v>
      </c>
      <c r="AXM4">
        <v>5.6428537751172902E-2</v>
      </c>
      <c r="AXN4">
        <v>5.7604462669509998E-2</v>
      </c>
      <c r="AXO4">
        <v>5.7121613569399501E-2</v>
      </c>
      <c r="AXP4">
        <v>5.5471202493275598E-2</v>
      </c>
      <c r="AXQ4">
        <v>5.9260681690881001E-2</v>
      </c>
      <c r="AXR4">
        <v>5.90724102744647E-2</v>
      </c>
      <c r="AXS4">
        <v>6.19327191931104E-2</v>
      </c>
      <c r="AXT4">
        <v>5.8739627674778902E-2</v>
      </c>
      <c r="AXU4">
        <v>6.0759809888474799E-2</v>
      </c>
      <c r="AXV4">
        <v>6.1696427457787598E-2</v>
      </c>
      <c r="AXW4">
        <v>6.2763485316459006E-2</v>
      </c>
      <c r="AXX4">
        <v>5.8960468465554403E-2</v>
      </c>
      <c r="AXY4">
        <v>6.2557246325384494E-2</v>
      </c>
      <c r="AXZ4">
        <v>6.4653887805557697E-2</v>
      </c>
      <c r="AYA4">
        <v>6.3958060332344899E-2</v>
      </c>
      <c r="AYB4">
        <v>6.7666459048412897E-2</v>
      </c>
      <c r="AYC4">
        <v>6.6398262874159703E-2</v>
      </c>
      <c r="AYD4">
        <v>6.6359443289322903E-2</v>
      </c>
      <c r="AYE4">
        <v>6.5866747248714996E-2</v>
      </c>
      <c r="AYF4">
        <v>6.8091899558613805E-2</v>
      </c>
      <c r="AYG4">
        <v>6.6180062839514595E-2</v>
      </c>
      <c r="AYH4">
        <v>6.7471262411948202E-2</v>
      </c>
      <c r="AYI4">
        <v>7.1562975471248597E-2</v>
      </c>
      <c r="AYJ4">
        <v>6.3728853366678606E-2</v>
      </c>
      <c r="AYK4">
        <v>6.0670114301159102E-2</v>
      </c>
      <c r="AYL4">
        <v>6.0587983267961901E-2</v>
      </c>
      <c r="AYM4">
        <v>6.1180861563428002E-2</v>
      </c>
      <c r="AYN4">
        <v>6.1543095603651399E-2</v>
      </c>
      <c r="AYO4">
        <v>6.3630022074101303E-2</v>
      </c>
      <c r="AYP4">
        <v>6.6321306019574394E-2</v>
      </c>
      <c r="AYQ4">
        <v>6.4344883354809798E-2</v>
      </c>
      <c r="AYR4">
        <v>6.1989404119498499E-2</v>
      </c>
      <c r="AYS4">
        <v>6.2966255827773696E-2</v>
      </c>
      <c r="AYT4">
        <v>6.2850786079949594E-2</v>
      </c>
      <c r="AYU4">
        <v>5.9080347611097199E-2</v>
      </c>
      <c r="AYV4">
        <v>5.8937978588069803E-2</v>
      </c>
      <c r="AYW4">
        <v>5.9089769352726598E-2</v>
      </c>
      <c r="AYX4">
        <v>5.9624775199510899E-2</v>
      </c>
      <c r="AYY4">
        <v>6.1699264779759497E-2</v>
      </c>
      <c r="AYZ4">
        <v>7.2104505328838803E-2</v>
      </c>
      <c r="AZA4">
        <v>7.6362854587469303E-2</v>
      </c>
      <c r="AZB4">
        <v>7.1349636905782998E-2</v>
      </c>
      <c r="AZC4">
        <v>7.2666822270168602E-2</v>
      </c>
      <c r="AZD4">
        <v>7.2567978072012998E-2</v>
      </c>
      <c r="AZE4">
        <v>7.3328600170563904E-2</v>
      </c>
      <c r="AZF4">
        <v>7.7490815038952804E-2</v>
      </c>
      <c r="AZG4">
        <v>7.8516013859011496E-2</v>
      </c>
      <c r="AZH4">
        <v>7.6161459260340306E-2</v>
      </c>
      <c r="AZI4">
        <v>7.6420486616047306E-2</v>
      </c>
      <c r="AZJ4">
        <v>7.5977855481264303E-2</v>
      </c>
      <c r="AZK4">
        <v>7.8420165300803396E-2</v>
      </c>
      <c r="AZL4">
        <v>7.8941162349283001E-2</v>
      </c>
      <c r="AZM4">
        <v>7.7573919636175798E-2</v>
      </c>
      <c r="AZN4">
        <v>6.5303052363372804E-2</v>
      </c>
      <c r="AZO4">
        <v>6.19150112167648E-2</v>
      </c>
      <c r="AZP4">
        <v>6.0475912199879099E-2</v>
      </c>
      <c r="AZQ4">
        <v>6.13439225183545E-2</v>
      </c>
      <c r="AZR4">
        <v>6.0128442727013197E-2</v>
      </c>
      <c r="AZS4">
        <v>6.2233062826325299E-2</v>
      </c>
      <c r="AZT4">
        <v>6.1311389113745098E-2</v>
      </c>
      <c r="AZU4">
        <v>6.0884623278295601E-2</v>
      </c>
      <c r="AZV4">
        <v>6.0798231642559701E-2</v>
      </c>
      <c r="AZW4">
        <v>5.9041258872795502E-2</v>
      </c>
      <c r="AZX4">
        <v>5.9505493927239403E-2</v>
      </c>
      <c r="AZY4">
        <v>5.9612109964510399E-2</v>
      </c>
      <c r="AZZ4">
        <v>5.9976886488753399E-2</v>
      </c>
      <c r="BAA4">
        <v>5.85650874358929E-2</v>
      </c>
      <c r="BAB4">
        <v>5.8997793480142502E-2</v>
      </c>
      <c r="BAC4">
        <v>5.8404485621118399E-2</v>
      </c>
      <c r="BAD4">
        <v>5.8875390835689503E-2</v>
      </c>
      <c r="BAE4">
        <v>5.7547347973943501E-2</v>
      </c>
    </row>
    <row r="5" spans="1:1383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4</v>
      </c>
      <c r="CG5">
        <v>0</v>
      </c>
      <c r="CH5">
        <v>5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7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1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1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2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1</v>
      </c>
      <c r="AOE5">
        <v>1</v>
      </c>
      <c r="AOF5">
        <v>0</v>
      </c>
      <c r="AOG5">
        <v>5</v>
      </c>
      <c r="AOH5">
        <v>0</v>
      </c>
      <c r="AOI5">
        <v>6</v>
      </c>
      <c r="AOJ5">
        <v>5</v>
      </c>
      <c r="AOK5">
        <v>7</v>
      </c>
      <c r="AOL5">
        <v>4</v>
      </c>
      <c r="AOM5">
        <v>4</v>
      </c>
      <c r="AON5">
        <v>17</v>
      </c>
      <c r="AOO5">
        <v>5</v>
      </c>
      <c r="AOP5">
        <v>13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14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1</v>
      </c>
      <c r="AYU5">
        <v>2</v>
      </c>
      <c r="AYV5">
        <v>0</v>
      </c>
      <c r="AYW5">
        <v>0</v>
      </c>
      <c r="AYX5">
        <v>0</v>
      </c>
      <c r="AYY5">
        <v>1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1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</row>
    <row r="6" spans="1:1383" x14ac:dyDescent="0.3">
      <c r="A6" t="s">
        <v>4</v>
      </c>
      <c r="B6">
        <v>6</v>
      </c>
      <c r="C6">
        <v>12</v>
      </c>
      <c r="D6">
        <v>6</v>
      </c>
      <c r="E6">
        <v>3</v>
      </c>
      <c r="F6">
        <v>2</v>
      </c>
      <c r="G6">
        <v>9</v>
      </c>
      <c r="H6">
        <v>11</v>
      </c>
      <c r="I6">
        <v>1</v>
      </c>
      <c r="J6">
        <v>4</v>
      </c>
      <c r="K6">
        <v>3</v>
      </c>
      <c r="L6">
        <v>6</v>
      </c>
      <c r="M6">
        <v>4</v>
      </c>
      <c r="N6">
        <v>6</v>
      </c>
      <c r="O6">
        <v>9</v>
      </c>
      <c r="P6">
        <v>4</v>
      </c>
      <c r="Q6">
        <v>1</v>
      </c>
      <c r="R6">
        <v>14</v>
      </c>
      <c r="S6">
        <v>3</v>
      </c>
      <c r="T6">
        <v>5</v>
      </c>
      <c r="U6">
        <v>4</v>
      </c>
      <c r="V6">
        <v>3</v>
      </c>
      <c r="W6">
        <v>4</v>
      </c>
      <c r="X6">
        <v>7</v>
      </c>
      <c r="Y6">
        <v>9</v>
      </c>
      <c r="Z6">
        <v>10</v>
      </c>
      <c r="AA6">
        <v>2</v>
      </c>
      <c r="AB6">
        <v>8</v>
      </c>
      <c r="AC6">
        <v>7</v>
      </c>
      <c r="AD6">
        <v>3</v>
      </c>
      <c r="AE6">
        <v>4</v>
      </c>
      <c r="AF6">
        <v>4</v>
      </c>
      <c r="AG6">
        <v>4</v>
      </c>
      <c r="AH6">
        <v>6</v>
      </c>
      <c r="AI6">
        <v>9</v>
      </c>
      <c r="AJ6">
        <v>3</v>
      </c>
      <c r="AK6">
        <v>4</v>
      </c>
      <c r="AL6">
        <v>14</v>
      </c>
      <c r="AM6">
        <v>9</v>
      </c>
      <c r="AN6">
        <v>11</v>
      </c>
      <c r="AO6">
        <v>0</v>
      </c>
      <c r="AP6">
        <v>10</v>
      </c>
      <c r="AQ6">
        <v>1</v>
      </c>
      <c r="AR6">
        <v>9</v>
      </c>
      <c r="AS6">
        <v>4</v>
      </c>
      <c r="AT6">
        <v>6</v>
      </c>
      <c r="AU6">
        <v>4</v>
      </c>
      <c r="AV6">
        <v>2</v>
      </c>
      <c r="AW6">
        <v>5</v>
      </c>
      <c r="AX6">
        <v>6</v>
      </c>
      <c r="AY6">
        <v>6</v>
      </c>
      <c r="AZ6">
        <v>4</v>
      </c>
      <c r="BA6">
        <v>9</v>
      </c>
      <c r="BB6">
        <v>7</v>
      </c>
      <c r="BC6">
        <v>6</v>
      </c>
      <c r="BD6">
        <v>3</v>
      </c>
      <c r="BE6">
        <v>5</v>
      </c>
      <c r="BF6">
        <v>2</v>
      </c>
      <c r="BG6">
        <v>6</v>
      </c>
      <c r="BH6">
        <v>5</v>
      </c>
      <c r="BI6">
        <v>3</v>
      </c>
      <c r="BJ6">
        <v>2</v>
      </c>
      <c r="BK6">
        <v>10</v>
      </c>
      <c r="BL6">
        <v>0</v>
      </c>
      <c r="BM6">
        <v>11</v>
      </c>
      <c r="BN6">
        <v>4</v>
      </c>
      <c r="BO6">
        <v>5</v>
      </c>
      <c r="BP6">
        <v>7</v>
      </c>
      <c r="BQ6">
        <v>4</v>
      </c>
      <c r="BR6">
        <v>4</v>
      </c>
      <c r="BS6">
        <v>18</v>
      </c>
      <c r="BT6">
        <v>4</v>
      </c>
      <c r="BU6">
        <v>7</v>
      </c>
      <c r="BV6">
        <v>2</v>
      </c>
      <c r="BW6">
        <v>4</v>
      </c>
      <c r="BX6">
        <v>0</v>
      </c>
      <c r="BY6">
        <v>4</v>
      </c>
      <c r="BZ6">
        <v>3</v>
      </c>
      <c r="CA6">
        <v>13</v>
      </c>
      <c r="CB6">
        <v>3</v>
      </c>
      <c r="CC6">
        <v>5</v>
      </c>
      <c r="CD6">
        <v>7</v>
      </c>
      <c r="CE6">
        <v>7</v>
      </c>
      <c r="CF6">
        <v>22</v>
      </c>
      <c r="CG6">
        <v>4</v>
      </c>
      <c r="CH6">
        <v>8</v>
      </c>
      <c r="CI6">
        <v>9</v>
      </c>
      <c r="CJ6">
        <v>14</v>
      </c>
      <c r="CK6">
        <v>8</v>
      </c>
      <c r="CL6">
        <v>8</v>
      </c>
      <c r="CM6">
        <v>7</v>
      </c>
      <c r="CN6">
        <v>2</v>
      </c>
      <c r="CO6">
        <v>11</v>
      </c>
      <c r="CP6">
        <v>8</v>
      </c>
      <c r="CQ6">
        <v>3</v>
      </c>
      <c r="CR6">
        <v>7</v>
      </c>
      <c r="CS6">
        <v>4</v>
      </c>
      <c r="CT6">
        <v>9</v>
      </c>
      <c r="CU6">
        <v>8</v>
      </c>
      <c r="CV6">
        <v>4</v>
      </c>
      <c r="CW6">
        <v>8</v>
      </c>
      <c r="CX6">
        <v>6</v>
      </c>
      <c r="CY6">
        <v>5</v>
      </c>
      <c r="CZ6">
        <v>3</v>
      </c>
      <c r="DA6">
        <v>7</v>
      </c>
      <c r="DB6">
        <v>6</v>
      </c>
      <c r="DC6">
        <v>4</v>
      </c>
      <c r="DD6">
        <v>6</v>
      </c>
      <c r="DE6">
        <v>11</v>
      </c>
      <c r="DF6">
        <v>4</v>
      </c>
      <c r="DG6">
        <v>6</v>
      </c>
      <c r="DH6">
        <v>4</v>
      </c>
      <c r="DI6">
        <v>3</v>
      </c>
      <c r="DJ6">
        <v>6</v>
      </c>
      <c r="DK6">
        <v>3</v>
      </c>
      <c r="DL6">
        <v>3</v>
      </c>
      <c r="DM6">
        <v>4</v>
      </c>
      <c r="DN6">
        <v>8</v>
      </c>
      <c r="DO6">
        <v>1</v>
      </c>
      <c r="DP6">
        <v>3</v>
      </c>
      <c r="DQ6">
        <v>1</v>
      </c>
      <c r="DR6">
        <v>7</v>
      </c>
      <c r="DS6">
        <v>2</v>
      </c>
      <c r="DT6">
        <v>3</v>
      </c>
      <c r="DU6">
        <v>3</v>
      </c>
      <c r="DV6">
        <v>4</v>
      </c>
      <c r="DW6">
        <v>4</v>
      </c>
      <c r="DX6">
        <v>5</v>
      </c>
      <c r="DY6">
        <v>7</v>
      </c>
      <c r="DZ6">
        <v>2</v>
      </c>
      <c r="EA6">
        <v>6</v>
      </c>
      <c r="EB6">
        <v>2</v>
      </c>
      <c r="EC6">
        <v>5</v>
      </c>
      <c r="ED6">
        <v>2</v>
      </c>
      <c r="EE6">
        <v>8</v>
      </c>
      <c r="EF6">
        <v>5</v>
      </c>
      <c r="EG6">
        <v>4</v>
      </c>
      <c r="EH6">
        <v>3</v>
      </c>
      <c r="EI6">
        <v>3</v>
      </c>
      <c r="EJ6">
        <v>11</v>
      </c>
      <c r="EK6">
        <v>4</v>
      </c>
      <c r="EL6">
        <v>9</v>
      </c>
      <c r="EM6">
        <v>3</v>
      </c>
      <c r="EN6">
        <v>1</v>
      </c>
      <c r="EO6">
        <v>2</v>
      </c>
      <c r="EP6">
        <v>3</v>
      </c>
      <c r="EQ6">
        <v>3</v>
      </c>
      <c r="ER6">
        <v>17</v>
      </c>
      <c r="ES6">
        <v>4</v>
      </c>
      <c r="ET6">
        <v>6</v>
      </c>
      <c r="EU6">
        <v>0</v>
      </c>
      <c r="EV6">
        <v>8</v>
      </c>
      <c r="EW6">
        <v>4</v>
      </c>
      <c r="EX6">
        <v>4</v>
      </c>
      <c r="EY6">
        <v>2</v>
      </c>
      <c r="EZ6">
        <v>0</v>
      </c>
      <c r="FA6">
        <v>7</v>
      </c>
      <c r="FB6">
        <v>7</v>
      </c>
      <c r="FC6">
        <v>3</v>
      </c>
      <c r="FD6">
        <v>4</v>
      </c>
      <c r="FE6">
        <v>0</v>
      </c>
      <c r="FF6">
        <v>1</v>
      </c>
      <c r="FG6">
        <v>2</v>
      </c>
      <c r="FH6">
        <v>2</v>
      </c>
      <c r="FI6">
        <v>1</v>
      </c>
      <c r="FJ6">
        <v>2</v>
      </c>
      <c r="FK6">
        <v>2</v>
      </c>
      <c r="FL6">
        <v>1</v>
      </c>
      <c r="FM6">
        <v>2</v>
      </c>
      <c r="FN6">
        <v>1</v>
      </c>
      <c r="FO6">
        <v>4</v>
      </c>
      <c r="FP6">
        <v>2</v>
      </c>
      <c r="FQ6">
        <v>1</v>
      </c>
      <c r="FR6">
        <v>6</v>
      </c>
      <c r="FS6">
        <v>6</v>
      </c>
      <c r="FT6">
        <v>5</v>
      </c>
      <c r="FU6">
        <v>4</v>
      </c>
      <c r="FV6">
        <v>10</v>
      </c>
      <c r="FW6">
        <v>3</v>
      </c>
      <c r="FX6">
        <v>1</v>
      </c>
      <c r="FY6">
        <v>6</v>
      </c>
      <c r="FZ6">
        <v>10</v>
      </c>
      <c r="GA6">
        <v>9</v>
      </c>
      <c r="GB6">
        <v>11</v>
      </c>
      <c r="GC6">
        <v>11</v>
      </c>
      <c r="GD6">
        <v>5</v>
      </c>
      <c r="GE6">
        <v>7</v>
      </c>
      <c r="GF6">
        <v>12</v>
      </c>
      <c r="GG6">
        <v>8</v>
      </c>
      <c r="GH6">
        <v>8</v>
      </c>
      <c r="GI6">
        <v>9</v>
      </c>
      <c r="GJ6">
        <v>13</v>
      </c>
      <c r="GK6">
        <v>7</v>
      </c>
      <c r="GL6">
        <v>9</v>
      </c>
      <c r="GM6">
        <v>15</v>
      </c>
      <c r="GN6">
        <v>5</v>
      </c>
      <c r="GO6">
        <v>17</v>
      </c>
      <c r="GP6">
        <v>12</v>
      </c>
      <c r="GQ6">
        <v>16</v>
      </c>
      <c r="GR6">
        <v>18</v>
      </c>
      <c r="GS6">
        <v>14</v>
      </c>
      <c r="GT6">
        <v>19</v>
      </c>
      <c r="GU6">
        <v>19</v>
      </c>
      <c r="GV6">
        <v>17</v>
      </c>
      <c r="GW6">
        <v>16</v>
      </c>
      <c r="GX6">
        <v>12</v>
      </c>
      <c r="GY6">
        <v>14</v>
      </c>
      <c r="GZ6">
        <v>10</v>
      </c>
      <c r="HA6">
        <v>11</v>
      </c>
      <c r="HB6">
        <v>11</v>
      </c>
      <c r="HC6">
        <v>11</v>
      </c>
      <c r="HD6">
        <v>11</v>
      </c>
      <c r="HE6">
        <v>18</v>
      </c>
      <c r="HF6">
        <v>20</v>
      </c>
      <c r="HG6">
        <v>12</v>
      </c>
      <c r="HH6">
        <v>9</v>
      </c>
      <c r="HI6">
        <v>4</v>
      </c>
      <c r="HJ6">
        <v>13</v>
      </c>
      <c r="HK6">
        <v>10</v>
      </c>
      <c r="HL6">
        <v>20</v>
      </c>
      <c r="HM6">
        <v>16</v>
      </c>
      <c r="HN6">
        <v>5</v>
      </c>
      <c r="HO6">
        <v>24</v>
      </c>
      <c r="HP6">
        <v>6</v>
      </c>
      <c r="HQ6">
        <v>10</v>
      </c>
      <c r="HR6">
        <v>4</v>
      </c>
      <c r="HS6">
        <v>14</v>
      </c>
      <c r="HT6">
        <v>8</v>
      </c>
      <c r="HU6">
        <v>12</v>
      </c>
      <c r="HV6">
        <v>12</v>
      </c>
      <c r="HW6">
        <v>7</v>
      </c>
      <c r="HX6">
        <v>13</v>
      </c>
      <c r="HY6">
        <v>4</v>
      </c>
      <c r="HZ6">
        <v>7</v>
      </c>
      <c r="IA6">
        <v>8</v>
      </c>
      <c r="IB6">
        <v>5</v>
      </c>
      <c r="IC6">
        <v>9</v>
      </c>
      <c r="ID6">
        <v>11</v>
      </c>
      <c r="IE6">
        <v>9</v>
      </c>
      <c r="IF6">
        <v>4</v>
      </c>
      <c r="IG6">
        <v>10</v>
      </c>
      <c r="IH6">
        <v>15</v>
      </c>
      <c r="II6">
        <v>12</v>
      </c>
      <c r="IJ6">
        <v>10</v>
      </c>
      <c r="IK6">
        <v>24</v>
      </c>
      <c r="IL6">
        <v>9</v>
      </c>
      <c r="IM6">
        <v>7</v>
      </c>
      <c r="IN6">
        <v>13</v>
      </c>
      <c r="IO6">
        <v>8</v>
      </c>
      <c r="IP6">
        <v>9</v>
      </c>
      <c r="IQ6">
        <v>5</v>
      </c>
      <c r="IR6">
        <v>2</v>
      </c>
      <c r="IS6">
        <v>8</v>
      </c>
      <c r="IT6">
        <v>3</v>
      </c>
      <c r="IU6">
        <v>8</v>
      </c>
      <c r="IV6">
        <v>6</v>
      </c>
      <c r="IW6">
        <v>3</v>
      </c>
      <c r="IX6">
        <v>11</v>
      </c>
      <c r="IY6">
        <v>15</v>
      </c>
      <c r="IZ6">
        <v>5</v>
      </c>
      <c r="JA6">
        <v>7</v>
      </c>
      <c r="JB6">
        <v>8</v>
      </c>
      <c r="JC6">
        <v>11</v>
      </c>
      <c r="JD6">
        <v>7</v>
      </c>
      <c r="JE6">
        <v>10</v>
      </c>
      <c r="JF6">
        <v>1</v>
      </c>
      <c r="JG6">
        <v>9</v>
      </c>
      <c r="JH6">
        <v>5</v>
      </c>
      <c r="JI6">
        <v>7</v>
      </c>
      <c r="JJ6">
        <v>13</v>
      </c>
      <c r="JK6">
        <v>14</v>
      </c>
      <c r="JL6">
        <v>8</v>
      </c>
      <c r="JM6">
        <v>5</v>
      </c>
      <c r="JN6">
        <v>15</v>
      </c>
      <c r="JO6">
        <v>24</v>
      </c>
      <c r="JP6">
        <v>11</v>
      </c>
      <c r="JQ6">
        <v>14</v>
      </c>
      <c r="JR6">
        <v>30</v>
      </c>
      <c r="JS6">
        <v>24</v>
      </c>
      <c r="JT6">
        <v>2</v>
      </c>
      <c r="JU6">
        <v>4</v>
      </c>
      <c r="JV6">
        <v>0</v>
      </c>
      <c r="JW6">
        <v>2</v>
      </c>
      <c r="JX6">
        <v>10</v>
      </c>
      <c r="JY6">
        <v>19</v>
      </c>
      <c r="JZ6">
        <v>7</v>
      </c>
      <c r="KA6">
        <v>4</v>
      </c>
      <c r="KB6">
        <v>9</v>
      </c>
      <c r="KC6">
        <v>7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1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2</v>
      </c>
      <c r="LE6">
        <v>2</v>
      </c>
      <c r="LF6">
        <v>0</v>
      </c>
      <c r="LG6">
        <v>1</v>
      </c>
      <c r="LH6">
        <v>0</v>
      </c>
      <c r="LI6">
        <v>0</v>
      </c>
      <c r="LJ6">
        <v>0</v>
      </c>
      <c r="LK6">
        <v>1</v>
      </c>
      <c r="LL6">
        <v>1</v>
      </c>
      <c r="LM6">
        <v>5</v>
      </c>
      <c r="LN6">
        <v>5</v>
      </c>
      <c r="LO6">
        <v>0</v>
      </c>
      <c r="LP6">
        <v>1</v>
      </c>
      <c r="LQ6">
        <v>0</v>
      </c>
      <c r="LR6">
        <v>2</v>
      </c>
      <c r="LS6">
        <v>0</v>
      </c>
      <c r="LT6">
        <v>2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1</v>
      </c>
      <c r="MB6">
        <v>0</v>
      </c>
      <c r="MC6">
        <v>0</v>
      </c>
      <c r="MD6">
        <v>2</v>
      </c>
      <c r="ME6">
        <v>1</v>
      </c>
      <c r="MF6">
        <v>0</v>
      </c>
      <c r="MG6">
        <v>1</v>
      </c>
      <c r="MH6">
        <v>1</v>
      </c>
      <c r="MI6">
        <v>1</v>
      </c>
      <c r="MJ6">
        <v>0</v>
      </c>
      <c r="MK6">
        <v>0</v>
      </c>
      <c r="ML6">
        <v>0</v>
      </c>
      <c r="MM6">
        <v>1</v>
      </c>
      <c r="MN6">
        <v>2</v>
      </c>
      <c r="MO6">
        <v>0</v>
      </c>
      <c r="MP6">
        <v>0</v>
      </c>
      <c r="MQ6">
        <v>1</v>
      </c>
      <c r="MR6">
        <v>0</v>
      </c>
      <c r="MS6">
        <v>0</v>
      </c>
      <c r="MT6">
        <v>1</v>
      </c>
      <c r="MU6">
        <v>0</v>
      </c>
      <c r="MV6">
        <v>0</v>
      </c>
      <c r="MW6">
        <v>0</v>
      </c>
      <c r="MX6">
        <v>0</v>
      </c>
      <c r="MY6">
        <v>3</v>
      </c>
      <c r="MZ6">
        <v>2</v>
      </c>
      <c r="NA6">
        <v>4</v>
      </c>
      <c r="NB6">
        <v>3</v>
      </c>
      <c r="NC6">
        <v>2</v>
      </c>
      <c r="ND6">
        <v>0</v>
      </c>
      <c r="NE6">
        <v>0</v>
      </c>
      <c r="NF6">
        <v>0</v>
      </c>
      <c r="NG6">
        <v>2</v>
      </c>
      <c r="NH6">
        <v>0</v>
      </c>
      <c r="NI6">
        <v>0</v>
      </c>
      <c r="NJ6">
        <v>0</v>
      </c>
      <c r="NK6">
        <v>0</v>
      </c>
      <c r="NL6">
        <v>0</v>
      </c>
      <c r="NM6">
        <v>1</v>
      </c>
      <c r="NN6">
        <v>0</v>
      </c>
      <c r="NO6">
        <v>0</v>
      </c>
      <c r="NP6">
        <v>1</v>
      </c>
      <c r="NQ6">
        <v>1</v>
      </c>
      <c r="NR6">
        <v>0</v>
      </c>
      <c r="NS6">
        <v>1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1</v>
      </c>
      <c r="OE6">
        <v>0</v>
      </c>
      <c r="OF6">
        <v>0</v>
      </c>
      <c r="OG6">
        <v>3</v>
      </c>
      <c r="OH6">
        <v>0</v>
      </c>
      <c r="OI6">
        <v>1</v>
      </c>
      <c r="OJ6">
        <v>1</v>
      </c>
      <c r="OK6">
        <v>2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1</v>
      </c>
      <c r="OT6">
        <v>0</v>
      </c>
      <c r="OU6">
        <v>2</v>
      </c>
      <c r="OV6">
        <v>0</v>
      </c>
      <c r="OW6">
        <v>1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1</v>
      </c>
      <c r="PE6">
        <v>2</v>
      </c>
      <c r="PF6">
        <v>0</v>
      </c>
      <c r="PG6">
        <v>2</v>
      </c>
      <c r="PH6">
        <v>0</v>
      </c>
      <c r="PI6">
        <v>0</v>
      </c>
      <c r="PJ6">
        <v>1</v>
      </c>
      <c r="PK6">
        <v>0</v>
      </c>
      <c r="PL6">
        <v>0</v>
      </c>
      <c r="PM6">
        <v>0</v>
      </c>
      <c r="PN6">
        <v>0</v>
      </c>
      <c r="PO6">
        <v>3</v>
      </c>
      <c r="PP6">
        <v>0</v>
      </c>
      <c r="PQ6">
        <v>0</v>
      </c>
      <c r="PR6">
        <v>0</v>
      </c>
      <c r="PS6">
        <v>1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2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1</v>
      </c>
      <c r="QL6">
        <v>4</v>
      </c>
      <c r="QM6">
        <v>0</v>
      </c>
      <c r="QN6">
        <v>1</v>
      </c>
      <c r="QO6">
        <v>1</v>
      </c>
      <c r="QP6">
        <v>1</v>
      </c>
      <c r="QQ6">
        <v>0</v>
      </c>
      <c r="QR6">
        <v>1</v>
      </c>
      <c r="QS6">
        <v>1</v>
      </c>
      <c r="QT6">
        <v>0</v>
      </c>
      <c r="QU6">
        <v>0</v>
      </c>
      <c r="QV6">
        <v>9</v>
      </c>
      <c r="QW6">
        <v>1</v>
      </c>
      <c r="QX6">
        <v>2</v>
      </c>
      <c r="QY6">
        <v>1</v>
      </c>
      <c r="QZ6">
        <v>1</v>
      </c>
      <c r="RA6">
        <v>0</v>
      </c>
      <c r="RB6">
        <v>2</v>
      </c>
      <c r="RC6">
        <v>1</v>
      </c>
      <c r="RD6">
        <v>2</v>
      </c>
      <c r="RE6">
        <v>1</v>
      </c>
      <c r="RF6">
        <v>0</v>
      </c>
      <c r="RG6">
        <v>1</v>
      </c>
      <c r="RH6">
        <v>0</v>
      </c>
      <c r="RI6">
        <v>0</v>
      </c>
      <c r="RJ6">
        <v>5</v>
      </c>
      <c r="RK6">
        <v>1</v>
      </c>
      <c r="RL6">
        <v>0</v>
      </c>
      <c r="RM6">
        <v>0</v>
      </c>
      <c r="RN6">
        <v>0</v>
      </c>
      <c r="RO6">
        <v>3</v>
      </c>
      <c r="RP6">
        <v>1</v>
      </c>
      <c r="RQ6">
        <v>0</v>
      </c>
      <c r="RR6">
        <v>1</v>
      </c>
      <c r="RS6">
        <v>0</v>
      </c>
      <c r="RT6">
        <v>2</v>
      </c>
      <c r="RU6">
        <v>1</v>
      </c>
      <c r="RV6">
        <v>0</v>
      </c>
      <c r="RW6">
        <v>0</v>
      </c>
      <c r="RX6">
        <v>0</v>
      </c>
      <c r="RY6">
        <v>0</v>
      </c>
      <c r="RZ6">
        <v>1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1</v>
      </c>
      <c r="SO6">
        <v>0</v>
      </c>
      <c r="SP6">
        <v>2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2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3</v>
      </c>
      <c r="TK6">
        <v>0</v>
      </c>
      <c r="TL6">
        <v>0</v>
      </c>
      <c r="TM6">
        <v>1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1</v>
      </c>
      <c r="TX6">
        <v>2</v>
      </c>
      <c r="TY6">
        <v>0</v>
      </c>
      <c r="TZ6">
        <v>1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1</v>
      </c>
      <c r="UP6">
        <v>1</v>
      </c>
      <c r="UQ6">
        <v>0</v>
      </c>
      <c r="UR6">
        <v>4</v>
      </c>
      <c r="US6">
        <v>0</v>
      </c>
      <c r="UT6">
        <v>2</v>
      </c>
      <c r="UU6">
        <v>0</v>
      </c>
      <c r="UV6">
        <v>0</v>
      </c>
      <c r="UW6">
        <v>0</v>
      </c>
      <c r="UX6">
        <v>3</v>
      </c>
      <c r="UY6">
        <v>0</v>
      </c>
      <c r="UZ6">
        <v>0</v>
      </c>
      <c r="VA6">
        <v>1</v>
      </c>
      <c r="VB6">
        <v>0</v>
      </c>
      <c r="VC6">
        <v>1</v>
      </c>
      <c r="VD6">
        <v>0</v>
      </c>
      <c r="VE6">
        <v>1</v>
      </c>
      <c r="VF6">
        <v>0</v>
      </c>
      <c r="VG6">
        <v>0</v>
      </c>
      <c r="VH6">
        <v>3</v>
      </c>
      <c r="VI6">
        <v>0</v>
      </c>
      <c r="VJ6">
        <v>0</v>
      </c>
      <c r="VK6">
        <v>0</v>
      </c>
      <c r="VL6">
        <v>0</v>
      </c>
      <c r="VM6">
        <v>2</v>
      </c>
      <c r="VN6">
        <v>0</v>
      </c>
      <c r="VO6">
        <v>0</v>
      </c>
      <c r="VP6">
        <v>0</v>
      </c>
      <c r="VQ6">
        <v>0</v>
      </c>
      <c r="VR6">
        <v>1</v>
      </c>
      <c r="VS6">
        <v>0</v>
      </c>
      <c r="VT6">
        <v>0</v>
      </c>
      <c r="VU6">
        <v>2</v>
      </c>
      <c r="VV6">
        <v>0</v>
      </c>
      <c r="VW6">
        <v>0</v>
      </c>
      <c r="VX6">
        <v>1</v>
      </c>
      <c r="VY6">
        <v>1</v>
      </c>
      <c r="VZ6">
        <v>0</v>
      </c>
      <c r="WA6">
        <v>0</v>
      </c>
      <c r="WB6">
        <v>0</v>
      </c>
      <c r="WC6">
        <v>0</v>
      </c>
      <c r="WD6">
        <v>1</v>
      </c>
      <c r="WE6">
        <v>0</v>
      </c>
      <c r="WF6">
        <v>2</v>
      </c>
      <c r="WG6">
        <v>0</v>
      </c>
      <c r="WH6">
        <v>0</v>
      </c>
      <c r="WI6">
        <v>3</v>
      </c>
      <c r="WJ6">
        <v>0</v>
      </c>
      <c r="WK6">
        <v>2</v>
      </c>
      <c r="WL6">
        <v>1</v>
      </c>
      <c r="WM6">
        <v>0</v>
      </c>
      <c r="WN6">
        <v>2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1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2</v>
      </c>
      <c r="XC6">
        <v>1</v>
      </c>
      <c r="XD6">
        <v>2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1</v>
      </c>
      <c r="XW6">
        <v>0</v>
      </c>
      <c r="XX6">
        <v>2</v>
      </c>
      <c r="XY6">
        <v>0</v>
      </c>
      <c r="XZ6">
        <v>0</v>
      </c>
      <c r="YA6">
        <v>0</v>
      </c>
      <c r="YB6">
        <v>0</v>
      </c>
      <c r="YC6">
        <v>1</v>
      </c>
      <c r="YD6">
        <v>2</v>
      </c>
      <c r="YE6">
        <v>6</v>
      </c>
      <c r="YF6">
        <v>1</v>
      </c>
      <c r="YG6">
        <v>2</v>
      </c>
      <c r="YH6">
        <v>1</v>
      </c>
      <c r="YI6">
        <v>2</v>
      </c>
      <c r="YJ6">
        <v>2</v>
      </c>
      <c r="YK6">
        <v>0</v>
      </c>
      <c r="YL6">
        <v>0</v>
      </c>
      <c r="YM6">
        <v>0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0</v>
      </c>
      <c r="YU6">
        <v>1</v>
      </c>
      <c r="YV6">
        <v>1</v>
      </c>
      <c r="YW6">
        <v>1</v>
      </c>
      <c r="YX6">
        <v>1</v>
      </c>
      <c r="YY6">
        <v>1</v>
      </c>
      <c r="YZ6">
        <v>2</v>
      </c>
      <c r="ZA6">
        <v>0</v>
      </c>
      <c r="ZB6">
        <v>1</v>
      </c>
      <c r="ZC6">
        <v>1</v>
      </c>
      <c r="ZD6">
        <v>2</v>
      </c>
      <c r="ZE6">
        <v>3</v>
      </c>
      <c r="ZF6">
        <v>2</v>
      </c>
      <c r="ZG6">
        <v>1</v>
      </c>
      <c r="ZH6">
        <v>0</v>
      </c>
      <c r="ZI6">
        <v>2</v>
      </c>
      <c r="ZJ6">
        <v>0</v>
      </c>
      <c r="ZK6">
        <v>0</v>
      </c>
      <c r="ZL6">
        <v>1</v>
      </c>
      <c r="ZM6">
        <v>5</v>
      </c>
      <c r="ZN6">
        <v>2</v>
      </c>
      <c r="ZO6">
        <v>0</v>
      </c>
      <c r="ZP6">
        <v>0</v>
      </c>
      <c r="ZQ6">
        <v>0</v>
      </c>
      <c r="ZR6">
        <v>0</v>
      </c>
      <c r="ZS6">
        <v>0</v>
      </c>
      <c r="ZT6">
        <v>3</v>
      </c>
      <c r="ZU6">
        <v>1</v>
      </c>
      <c r="ZV6">
        <v>0</v>
      </c>
      <c r="ZW6">
        <v>0</v>
      </c>
      <c r="ZX6">
        <v>0</v>
      </c>
      <c r="ZY6">
        <v>2</v>
      </c>
      <c r="ZZ6">
        <v>0</v>
      </c>
      <c r="AAA6">
        <v>1</v>
      </c>
      <c r="AAB6">
        <v>2</v>
      </c>
      <c r="AAC6">
        <v>2</v>
      </c>
      <c r="AAD6">
        <v>0</v>
      </c>
      <c r="AAE6">
        <v>2</v>
      </c>
      <c r="AAF6">
        <v>0</v>
      </c>
      <c r="AAG6">
        <v>0</v>
      </c>
      <c r="AAH6">
        <v>2</v>
      </c>
      <c r="AAI6">
        <v>1</v>
      </c>
      <c r="AAJ6">
        <v>2</v>
      </c>
      <c r="AAK6">
        <v>0</v>
      </c>
      <c r="AAL6">
        <v>4</v>
      </c>
      <c r="AAM6">
        <v>2</v>
      </c>
      <c r="AAN6">
        <v>1</v>
      </c>
      <c r="AAO6">
        <v>3</v>
      </c>
      <c r="AAP6">
        <v>6</v>
      </c>
      <c r="AAQ6">
        <v>0</v>
      </c>
      <c r="AAR6">
        <v>3</v>
      </c>
      <c r="AAS6">
        <v>1</v>
      </c>
      <c r="AAT6">
        <v>0</v>
      </c>
      <c r="AAU6">
        <v>4</v>
      </c>
      <c r="AAV6">
        <v>1</v>
      </c>
      <c r="AAW6">
        <v>4</v>
      </c>
      <c r="AAX6">
        <v>0</v>
      </c>
      <c r="AAY6">
        <v>2</v>
      </c>
      <c r="AAZ6">
        <v>2</v>
      </c>
      <c r="ABA6">
        <v>6</v>
      </c>
      <c r="ABB6">
        <v>1</v>
      </c>
      <c r="ABC6">
        <v>3</v>
      </c>
      <c r="ABD6">
        <v>4</v>
      </c>
      <c r="ABE6">
        <v>3</v>
      </c>
      <c r="ABF6">
        <v>1</v>
      </c>
      <c r="ABG6">
        <v>4</v>
      </c>
      <c r="ABH6">
        <v>2</v>
      </c>
      <c r="ABI6">
        <v>13</v>
      </c>
      <c r="ABJ6">
        <v>0</v>
      </c>
      <c r="ABK6">
        <v>0</v>
      </c>
      <c r="ABL6">
        <v>2</v>
      </c>
      <c r="ABM6">
        <v>2</v>
      </c>
      <c r="ABN6">
        <v>2</v>
      </c>
      <c r="ABO6">
        <v>2</v>
      </c>
      <c r="ABP6">
        <v>1</v>
      </c>
      <c r="ABQ6">
        <v>2</v>
      </c>
      <c r="ABR6">
        <v>2</v>
      </c>
      <c r="ABS6">
        <v>1</v>
      </c>
      <c r="ABT6">
        <v>2</v>
      </c>
      <c r="ABU6">
        <v>0</v>
      </c>
      <c r="ABV6">
        <v>1</v>
      </c>
      <c r="ABW6">
        <v>1</v>
      </c>
      <c r="ABX6">
        <v>4</v>
      </c>
      <c r="ABY6">
        <v>2</v>
      </c>
      <c r="ABZ6">
        <v>6</v>
      </c>
      <c r="ACA6">
        <v>2</v>
      </c>
      <c r="ACB6">
        <v>7</v>
      </c>
      <c r="ACC6">
        <v>3</v>
      </c>
      <c r="ACD6">
        <v>0</v>
      </c>
      <c r="ACE6">
        <v>1</v>
      </c>
      <c r="ACF6">
        <v>0</v>
      </c>
      <c r="ACG6">
        <v>2</v>
      </c>
      <c r="ACH6">
        <v>2</v>
      </c>
      <c r="ACI6">
        <v>0</v>
      </c>
      <c r="ACJ6">
        <v>4</v>
      </c>
      <c r="ACK6">
        <v>2</v>
      </c>
      <c r="ACL6">
        <v>2</v>
      </c>
      <c r="ACM6">
        <v>8</v>
      </c>
      <c r="ACN6">
        <v>2</v>
      </c>
      <c r="ACO6">
        <v>6</v>
      </c>
      <c r="ACP6">
        <v>5</v>
      </c>
      <c r="ACQ6">
        <v>1</v>
      </c>
      <c r="ACR6">
        <v>2</v>
      </c>
      <c r="ACS6">
        <v>2</v>
      </c>
      <c r="ACT6">
        <v>2</v>
      </c>
      <c r="ACU6">
        <v>0</v>
      </c>
      <c r="ACV6">
        <v>4</v>
      </c>
      <c r="ACW6">
        <v>0</v>
      </c>
      <c r="ACX6">
        <v>2</v>
      </c>
      <c r="ACY6">
        <v>0</v>
      </c>
      <c r="ACZ6">
        <v>2</v>
      </c>
      <c r="ADA6">
        <v>2</v>
      </c>
      <c r="ADB6">
        <v>0</v>
      </c>
      <c r="ADC6">
        <v>0</v>
      </c>
      <c r="ADD6">
        <v>0</v>
      </c>
      <c r="ADE6">
        <v>0</v>
      </c>
      <c r="ADF6">
        <v>2</v>
      </c>
      <c r="ADG6">
        <v>2</v>
      </c>
      <c r="ADH6">
        <v>0</v>
      </c>
      <c r="ADI6">
        <v>1</v>
      </c>
      <c r="ADJ6">
        <v>0</v>
      </c>
      <c r="ADK6">
        <v>0</v>
      </c>
      <c r="ADL6">
        <v>1</v>
      </c>
      <c r="ADM6">
        <v>1</v>
      </c>
      <c r="ADN6">
        <v>1</v>
      </c>
      <c r="ADO6">
        <v>1</v>
      </c>
      <c r="ADP6">
        <v>0</v>
      </c>
      <c r="ADQ6">
        <v>0</v>
      </c>
      <c r="ADR6">
        <v>0</v>
      </c>
      <c r="ADS6">
        <v>1</v>
      </c>
      <c r="ADT6">
        <v>3</v>
      </c>
      <c r="ADU6">
        <v>0</v>
      </c>
      <c r="ADV6">
        <v>2</v>
      </c>
      <c r="ADW6">
        <v>1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1</v>
      </c>
      <c r="AEG6">
        <v>0</v>
      </c>
      <c r="AEH6">
        <v>1</v>
      </c>
      <c r="AEI6">
        <v>1</v>
      </c>
      <c r="AEJ6">
        <v>1</v>
      </c>
      <c r="AEK6">
        <v>2</v>
      </c>
      <c r="AEL6">
        <v>0</v>
      </c>
      <c r="AEM6">
        <v>1</v>
      </c>
      <c r="AEN6">
        <v>0</v>
      </c>
      <c r="AEO6">
        <v>1</v>
      </c>
      <c r="AEP6">
        <v>0</v>
      </c>
      <c r="AEQ6">
        <v>1</v>
      </c>
      <c r="AER6">
        <v>2</v>
      </c>
      <c r="AES6">
        <v>1</v>
      </c>
      <c r="AET6">
        <v>2</v>
      </c>
      <c r="AEU6">
        <v>0</v>
      </c>
      <c r="AEV6">
        <v>0</v>
      </c>
      <c r="AEW6">
        <v>1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1</v>
      </c>
      <c r="AFE6">
        <v>2</v>
      </c>
      <c r="AFF6">
        <v>0</v>
      </c>
      <c r="AFG6">
        <v>0</v>
      </c>
      <c r="AFH6">
        <v>1</v>
      </c>
      <c r="AFI6">
        <v>1</v>
      </c>
      <c r="AFJ6">
        <v>1</v>
      </c>
      <c r="AFK6">
        <v>0</v>
      </c>
      <c r="AFL6">
        <v>1</v>
      </c>
      <c r="AFM6">
        <v>4</v>
      </c>
      <c r="AFN6">
        <v>2</v>
      </c>
      <c r="AFO6">
        <v>0</v>
      </c>
      <c r="AFP6">
        <v>4</v>
      </c>
      <c r="AFQ6">
        <v>0</v>
      </c>
      <c r="AFR6">
        <v>0</v>
      </c>
      <c r="AFS6">
        <v>0</v>
      </c>
      <c r="AFT6">
        <v>4</v>
      </c>
      <c r="AFU6">
        <v>3</v>
      </c>
      <c r="AFV6">
        <v>0</v>
      </c>
      <c r="AFW6">
        <v>2</v>
      </c>
      <c r="AFX6">
        <v>1</v>
      </c>
      <c r="AFY6">
        <v>3</v>
      </c>
      <c r="AFZ6">
        <v>1</v>
      </c>
      <c r="AGA6">
        <v>1</v>
      </c>
      <c r="AGB6">
        <v>0</v>
      </c>
      <c r="AGC6">
        <v>1</v>
      </c>
      <c r="AGD6">
        <v>0</v>
      </c>
      <c r="AGE6">
        <v>0</v>
      </c>
      <c r="AGF6">
        <v>3</v>
      </c>
      <c r="AGG6">
        <v>1</v>
      </c>
      <c r="AGH6">
        <v>0</v>
      </c>
      <c r="AGI6">
        <v>2</v>
      </c>
      <c r="AGJ6">
        <v>1</v>
      </c>
      <c r="AGK6">
        <v>0</v>
      </c>
      <c r="AGL6">
        <v>0</v>
      </c>
      <c r="AGM6">
        <v>0</v>
      </c>
      <c r="AGN6">
        <v>0</v>
      </c>
      <c r="AGO6">
        <v>1</v>
      </c>
      <c r="AGP6">
        <v>3</v>
      </c>
      <c r="AGQ6">
        <v>0</v>
      </c>
      <c r="AGR6">
        <v>0</v>
      </c>
      <c r="AGS6">
        <v>1</v>
      </c>
      <c r="AGT6">
        <v>1</v>
      </c>
      <c r="AGU6">
        <v>0</v>
      </c>
      <c r="AGV6">
        <v>0</v>
      </c>
      <c r="AGW6">
        <v>0</v>
      </c>
      <c r="AGX6">
        <v>0</v>
      </c>
      <c r="AGY6">
        <v>1</v>
      </c>
      <c r="AGZ6">
        <v>0</v>
      </c>
      <c r="AHA6">
        <v>0</v>
      </c>
      <c r="AHB6">
        <v>0</v>
      </c>
      <c r="AHC6">
        <v>1</v>
      </c>
      <c r="AHD6">
        <v>1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1</v>
      </c>
      <c r="AHO6">
        <v>2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1</v>
      </c>
      <c r="AHW6">
        <v>0</v>
      </c>
      <c r="AHX6">
        <v>0</v>
      </c>
      <c r="AHY6">
        <v>2</v>
      </c>
      <c r="AHZ6">
        <v>2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1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1</v>
      </c>
      <c r="AIN6">
        <v>0</v>
      </c>
      <c r="AIO6">
        <v>0</v>
      </c>
      <c r="AIP6">
        <v>1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1</v>
      </c>
      <c r="AIY6">
        <v>0</v>
      </c>
      <c r="AIZ6">
        <v>3</v>
      </c>
      <c r="AJA6">
        <v>0</v>
      </c>
      <c r="AJB6">
        <v>0</v>
      </c>
      <c r="AJC6">
        <v>2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1</v>
      </c>
      <c r="AJK6">
        <v>0</v>
      </c>
      <c r="AJL6">
        <v>0</v>
      </c>
      <c r="AJM6">
        <v>0</v>
      </c>
      <c r="AJN6">
        <v>5</v>
      </c>
      <c r="AJO6">
        <v>7</v>
      </c>
      <c r="AJP6">
        <v>47</v>
      </c>
      <c r="AJQ6">
        <v>2</v>
      </c>
      <c r="AJR6">
        <v>15</v>
      </c>
      <c r="AJS6">
        <v>2</v>
      </c>
      <c r="AJT6">
        <v>2</v>
      </c>
      <c r="AJU6">
        <v>34</v>
      </c>
      <c r="AJV6">
        <v>2</v>
      </c>
      <c r="AJW6">
        <v>3</v>
      </c>
      <c r="AJX6">
        <v>2</v>
      </c>
      <c r="AJY6">
        <v>2</v>
      </c>
      <c r="AJZ6">
        <v>8</v>
      </c>
      <c r="AKA6">
        <v>2</v>
      </c>
      <c r="AKB6">
        <v>2</v>
      </c>
      <c r="AKC6">
        <v>0</v>
      </c>
      <c r="AKD6">
        <v>2</v>
      </c>
      <c r="AKE6">
        <v>5</v>
      </c>
      <c r="AKF6">
        <v>4</v>
      </c>
      <c r="AKG6">
        <v>1</v>
      </c>
      <c r="AKH6">
        <v>6</v>
      </c>
      <c r="AKI6">
        <v>7</v>
      </c>
      <c r="AKJ6">
        <v>13</v>
      </c>
      <c r="AKK6">
        <v>2</v>
      </c>
      <c r="AKL6">
        <v>4</v>
      </c>
      <c r="AKM6">
        <v>2</v>
      </c>
      <c r="AKN6">
        <v>2</v>
      </c>
      <c r="AKO6">
        <v>0</v>
      </c>
      <c r="AKP6">
        <v>0</v>
      </c>
      <c r="AKQ6">
        <v>0</v>
      </c>
      <c r="AKR6">
        <v>2</v>
      </c>
      <c r="AKS6">
        <v>6</v>
      </c>
      <c r="AKT6">
        <v>1</v>
      </c>
      <c r="AKU6">
        <v>3</v>
      </c>
      <c r="AKV6">
        <v>5</v>
      </c>
      <c r="AKW6">
        <v>5</v>
      </c>
      <c r="AKX6">
        <v>3</v>
      </c>
      <c r="AKY6">
        <v>3</v>
      </c>
      <c r="AKZ6">
        <v>2</v>
      </c>
      <c r="ALA6">
        <v>0</v>
      </c>
      <c r="ALB6">
        <v>3</v>
      </c>
      <c r="ALC6">
        <v>1</v>
      </c>
      <c r="ALD6">
        <v>7</v>
      </c>
      <c r="ALE6">
        <v>0</v>
      </c>
      <c r="ALF6">
        <v>5</v>
      </c>
      <c r="ALG6">
        <v>1</v>
      </c>
      <c r="ALH6">
        <v>5</v>
      </c>
      <c r="ALI6">
        <v>0</v>
      </c>
      <c r="ALJ6">
        <v>3</v>
      </c>
      <c r="ALK6">
        <v>2</v>
      </c>
      <c r="ALL6">
        <v>1</v>
      </c>
      <c r="ALM6">
        <v>2</v>
      </c>
      <c r="ALN6">
        <v>0</v>
      </c>
      <c r="ALO6">
        <v>9</v>
      </c>
      <c r="ALP6">
        <v>2</v>
      </c>
      <c r="ALQ6">
        <v>4</v>
      </c>
      <c r="ALR6">
        <v>0</v>
      </c>
      <c r="ALS6">
        <v>4</v>
      </c>
      <c r="ALT6">
        <v>1</v>
      </c>
      <c r="ALU6">
        <v>3</v>
      </c>
      <c r="ALV6">
        <v>3</v>
      </c>
      <c r="ALW6">
        <v>4</v>
      </c>
      <c r="ALX6">
        <v>1</v>
      </c>
      <c r="ALY6">
        <v>0</v>
      </c>
      <c r="ALZ6">
        <v>2</v>
      </c>
      <c r="AMA6">
        <v>4</v>
      </c>
      <c r="AMB6">
        <v>0</v>
      </c>
      <c r="AMC6">
        <v>2</v>
      </c>
      <c r="AMD6">
        <v>3</v>
      </c>
      <c r="AME6">
        <v>0</v>
      </c>
      <c r="AMF6">
        <v>2</v>
      </c>
      <c r="AMG6">
        <v>2</v>
      </c>
      <c r="AMH6">
        <v>0</v>
      </c>
      <c r="AMI6">
        <v>3</v>
      </c>
      <c r="AMJ6">
        <v>4</v>
      </c>
      <c r="AMK6">
        <v>1</v>
      </c>
      <c r="AML6">
        <v>4</v>
      </c>
      <c r="AMM6">
        <v>3</v>
      </c>
      <c r="AMN6">
        <v>3</v>
      </c>
      <c r="AMO6">
        <v>0</v>
      </c>
      <c r="AMP6">
        <v>2</v>
      </c>
      <c r="AMQ6">
        <v>5</v>
      </c>
      <c r="AMR6">
        <v>7</v>
      </c>
      <c r="AMS6">
        <v>7</v>
      </c>
      <c r="AMT6">
        <v>1</v>
      </c>
      <c r="AMU6">
        <v>0</v>
      </c>
      <c r="AMV6">
        <v>0</v>
      </c>
      <c r="AMW6">
        <v>1</v>
      </c>
      <c r="AMX6">
        <v>3</v>
      </c>
      <c r="AMY6">
        <v>2</v>
      </c>
      <c r="AMZ6">
        <v>4</v>
      </c>
      <c r="ANA6">
        <v>2</v>
      </c>
      <c r="ANB6">
        <v>3</v>
      </c>
      <c r="ANC6">
        <v>2</v>
      </c>
      <c r="AND6">
        <v>5</v>
      </c>
      <c r="ANE6">
        <v>7</v>
      </c>
      <c r="ANF6">
        <v>4</v>
      </c>
      <c r="ANG6">
        <v>6</v>
      </c>
      <c r="ANH6">
        <v>7</v>
      </c>
      <c r="ANI6">
        <v>1</v>
      </c>
      <c r="ANJ6">
        <v>23</v>
      </c>
      <c r="ANK6">
        <v>32</v>
      </c>
      <c r="ANL6">
        <v>26</v>
      </c>
      <c r="ANM6">
        <v>28</v>
      </c>
      <c r="ANN6">
        <v>17</v>
      </c>
      <c r="ANO6">
        <v>26</v>
      </c>
      <c r="ANP6">
        <v>11</v>
      </c>
      <c r="ANQ6">
        <v>11</v>
      </c>
      <c r="ANR6">
        <v>23</v>
      </c>
      <c r="ANS6">
        <v>19</v>
      </c>
      <c r="ANT6">
        <v>24</v>
      </c>
      <c r="ANU6">
        <v>23</v>
      </c>
      <c r="ANV6">
        <v>31</v>
      </c>
      <c r="ANW6">
        <v>23</v>
      </c>
      <c r="ANX6">
        <v>25</v>
      </c>
      <c r="ANY6">
        <v>29</v>
      </c>
      <c r="ANZ6">
        <v>16</v>
      </c>
      <c r="AOA6">
        <v>17</v>
      </c>
      <c r="AOB6">
        <v>27</v>
      </c>
      <c r="AOC6">
        <v>21</v>
      </c>
      <c r="AOD6">
        <v>24</v>
      </c>
      <c r="AOE6">
        <v>46</v>
      </c>
      <c r="AOF6">
        <v>60</v>
      </c>
      <c r="AOG6">
        <v>57</v>
      </c>
      <c r="AOH6">
        <v>25</v>
      </c>
      <c r="AOI6">
        <v>87</v>
      </c>
      <c r="AOJ6">
        <v>68</v>
      </c>
      <c r="AOK6">
        <v>59</v>
      </c>
      <c r="AOL6">
        <v>63</v>
      </c>
      <c r="AOM6">
        <v>116</v>
      </c>
      <c r="AON6">
        <v>136</v>
      </c>
      <c r="AOO6">
        <v>102</v>
      </c>
      <c r="AOP6">
        <v>125</v>
      </c>
      <c r="AOQ6">
        <v>35</v>
      </c>
      <c r="AOR6">
        <v>11</v>
      </c>
      <c r="AOS6">
        <v>22</v>
      </c>
      <c r="AOT6">
        <v>21</v>
      </c>
      <c r="AOU6">
        <v>16</v>
      </c>
      <c r="AOV6">
        <v>21</v>
      </c>
      <c r="AOW6">
        <v>15</v>
      </c>
      <c r="AOX6">
        <v>9</v>
      </c>
      <c r="AOY6">
        <v>17</v>
      </c>
      <c r="AOZ6">
        <v>8</v>
      </c>
      <c r="APA6">
        <v>11</v>
      </c>
      <c r="APB6">
        <v>18</v>
      </c>
      <c r="APC6">
        <v>12</v>
      </c>
      <c r="APD6">
        <v>37</v>
      </c>
      <c r="APE6">
        <v>16</v>
      </c>
      <c r="APF6">
        <v>12</v>
      </c>
      <c r="APG6">
        <v>9</v>
      </c>
      <c r="APH6">
        <v>20</v>
      </c>
      <c r="API6">
        <v>6</v>
      </c>
      <c r="APJ6">
        <v>7</v>
      </c>
      <c r="APK6">
        <v>16</v>
      </c>
      <c r="APL6">
        <v>11</v>
      </c>
      <c r="APM6">
        <v>9</v>
      </c>
      <c r="APN6">
        <v>17</v>
      </c>
      <c r="APO6">
        <v>5</v>
      </c>
      <c r="APP6">
        <v>19</v>
      </c>
      <c r="APQ6">
        <v>13</v>
      </c>
      <c r="APR6">
        <v>18</v>
      </c>
      <c r="APS6">
        <v>15</v>
      </c>
      <c r="APT6">
        <v>16</v>
      </c>
      <c r="APU6">
        <v>7</v>
      </c>
      <c r="APV6">
        <v>22</v>
      </c>
      <c r="APW6">
        <v>13</v>
      </c>
      <c r="APX6">
        <v>30</v>
      </c>
      <c r="APY6">
        <v>6</v>
      </c>
      <c r="APZ6">
        <v>7</v>
      </c>
      <c r="AQA6">
        <v>20</v>
      </c>
      <c r="AQB6">
        <v>18</v>
      </c>
      <c r="AQC6">
        <v>17</v>
      </c>
      <c r="AQD6">
        <v>7</v>
      </c>
      <c r="AQE6">
        <v>8</v>
      </c>
      <c r="AQF6">
        <v>9</v>
      </c>
      <c r="AQG6">
        <v>12</v>
      </c>
      <c r="AQH6">
        <v>15</v>
      </c>
      <c r="AQI6">
        <v>14</v>
      </c>
      <c r="AQJ6">
        <v>18</v>
      </c>
      <c r="AQK6">
        <v>22</v>
      </c>
      <c r="AQL6">
        <v>29</v>
      </c>
      <c r="AQM6">
        <v>35</v>
      </c>
      <c r="AQN6">
        <v>16</v>
      </c>
      <c r="AQO6">
        <v>17</v>
      </c>
      <c r="AQP6">
        <v>19</v>
      </c>
      <c r="AQQ6">
        <v>17</v>
      </c>
      <c r="AQR6">
        <v>25</v>
      </c>
      <c r="AQS6">
        <v>16</v>
      </c>
      <c r="AQT6">
        <v>19</v>
      </c>
      <c r="AQU6">
        <v>21</v>
      </c>
      <c r="AQV6">
        <v>14</v>
      </c>
      <c r="AQW6">
        <v>15</v>
      </c>
      <c r="AQX6">
        <v>13</v>
      </c>
      <c r="AQY6">
        <v>14</v>
      </c>
      <c r="AQZ6">
        <v>22</v>
      </c>
      <c r="ARA6">
        <v>13</v>
      </c>
      <c r="ARB6">
        <v>20</v>
      </c>
      <c r="ARC6">
        <v>16</v>
      </c>
      <c r="ARD6">
        <v>15</v>
      </c>
      <c r="ARE6">
        <v>24</v>
      </c>
      <c r="ARF6">
        <v>11</v>
      </c>
      <c r="ARG6">
        <v>17</v>
      </c>
      <c r="ARH6">
        <v>15</v>
      </c>
      <c r="ARI6">
        <v>10</v>
      </c>
      <c r="ARJ6">
        <v>16</v>
      </c>
      <c r="ARK6">
        <v>19</v>
      </c>
      <c r="ARL6">
        <v>16</v>
      </c>
      <c r="ARM6">
        <v>19</v>
      </c>
      <c r="ARN6">
        <v>8</v>
      </c>
      <c r="ARO6">
        <v>9</v>
      </c>
      <c r="ARP6">
        <v>15</v>
      </c>
      <c r="ARQ6">
        <v>14</v>
      </c>
      <c r="ARR6">
        <v>20</v>
      </c>
      <c r="ARS6">
        <v>12</v>
      </c>
      <c r="ART6">
        <v>14</v>
      </c>
      <c r="ARU6">
        <v>10</v>
      </c>
      <c r="ARV6">
        <v>15</v>
      </c>
      <c r="ARW6">
        <v>10</v>
      </c>
      <c r="ARX6">
        <v>13</v>
      </c>
      <c r="ARY6">
        <v>18</v>
      </c>
      <c r="ARZ6">
        <v>18</v>
      </c>
      <c r="ASA6">
        <v>8</v>
      </c>
      <c r="ASB6">
        <v>19</v>
      </c>
      <c r="ASC6">
        <v>16</v>
      </c>
      <c r="ASD6">
        <v>15</v>
      </c>
      <c r="ASE6">
        <v>18</v>
      </c>
      <c r="ASF6">
        <v>10</v>
      </c>
      <c r="ASG6">
        <v>13</v>
      </c>
      <c r="ASH6">
        <v>14</v>
      </c>
      <c r="ASI6">
        <v>14</v>
      </c>
      <c r="ASJ6">
        <v>10</v>
      </c>
      <c r="ASK6">
        <v>11</v>
      </c>
      <c r="ASL6">
        <v>15</v>
      </c>
      <c r="ASM6">
        <v>7</v>
      </c>
      <c r="ASN6">
        <v>9</v>
      </c>
      <c r="ASO6">
        <v>14</v>
      </c>
      <c r="ASP6">
        <v>13</v>
      </c>
      <c r="ASQ6">
        <v>11</v>
      </c>
      <c r="ASR6">
        <v>7</v>
      </c>
      <c r="ASS6">
        <v>10</v>
      </c>
      <c r="AST6">
        <v>17</v>
      </c>
      <c r="ASU6">
        <v>11</v>
      </c>
      <c r="ASV6">
        <v>8</v>
      </c>
      <c r="ASW6">
        <v>9</v>
      </c>
      <c r="ASX6">
        <v>16</v>
      </c>
      <c r="ASY6">
        <v>7</v>
      </c>
      <c r="ASZ6">
        <v>12</v>
      </c>
      <c r="ATA6">
        <v>7</v>
      </c>
      <c r="ATB6">
        <v>10</v>
      </c>
      <c r="ATC6">
        <v>8</v>
      </c>
      <c r="ATD6">
        <v>10</v>
      </c>
      <c r="ATE6">
        <v>17</v>
      </c>
      <c r="ATF6">
        <v>5</v>
      </c>
      <c r="ATG6">
        <v>16</v>
      </c>
      <c r="ATH6">
        <v>13</v>
      </c>
      <c r="ATI6">
        <v>16</v>
      </c>
      <c r="ATJ6">
        <v>11</v>
      </c>
      <c r="ATK6">
        <v>13</v>
      </c>
      <c r="ATL6">
        <v>4</v>
      </c>
      <c r="ATM6">
        <v>16</v>
      </c>
      <c r="ATN6">
        <v>13</v>
      </c>
      <c r="ATO6">
        <v>20</v>
      </c>
      <c r="ATP6">
        <v>5</v>
      </c>
      <c r="ATQ6">
        <v>11</v>
      </c>
      <c r="ATR6">
        <v>11</v>
      </c>
      <c r="ATS6">
        <v>12</v>
      </c>
      <c r="ATT6">
        <v>9</v>
      </c>
      <c r="ATU6">
        <v>11</v>
      </c>
      <c r="ATV6">
        <v>14</v>
      </c>
      <c r="ATW6">
        <v>17</v>
      </c>
      <c r="ATX6">
        <v>11</v>
      </c>
      <c r="ATY6">
        <v>14</v>
      </c>
      <c r="ATZ6">
        <v>15</v>
      </c>
      <c r="AUA6">
        <v>9</v>
      </c>
      <c r="AUB6">
        <v>8</v>
      </c>
      <c r="AUC6">
        <v>21</v>
      </c>
      <c r="AUD6">
        <v>11</v>
      </c>
      <c r="AUE6">
        <v>13</v>
      </c>
      <c r="AUF6">
        <v>17</v>
      </c>
      <c r="AUG6">
        <v>14</v>
      </c>
      <c r="AUH6">
        <v>20</v>
      </c>
      <c r="AUI6">
        <v>22</v>
      </c>
      <c r="AUJ6">
        <v>36</v>
      </c>
      <c r="AUK6">
        <v>18</v>
      </c>
      <c r="AUL6">
        <v>25</v>
      </c>
      <c r="AUM6">
        <v>14</v>
      </c>
      <c r="AUN6">
        <v>18</v>
      </c>
      <c r="AUO6">
        <v>24</v>
      </c>
      <c r="AUP6">
        <v>19</v>
      </c>
      <c r="AUQ6">
        <v>10</v>
      </c>
      <c r="AUR6">
        <v>17</v>
      </c>
      <c r="AUS6">
        <v>38</v>
      </c>
      <c r="AUT6">
        <v>21</v>
      </c>
      <c r="AUU6">
        <v>26</v>
      </c>
      <c r="AUV6">
        <v>18</v>
      </c>
      <c r="AUW6">
        <v>17</v>
      </c>
      <c r="AUX6">
        <v>21</v>
      </c>
      <c r="AUY6">
        <v>20</v>
      </c>
      <c r="AUZ6">
        <v>14</v>
      </c>
      <c r="AVA6">
        <v>19</v>
      </c>
      <c r="AVB6">
        <v>14</v>
      </c>
      <c r="AVC6">
        <v>16</v>
      </c>
      <c r="AVD6">
        <v>18</v>
      </c>
      <c r="AVE6">
        <v>12</v>
      </c>
      <c r="AVF6">
        <v>18</v>
      </c>
      <c r="AVG6">
        <v>17</v>
      </c>
      <c r="AVH6">
        <v>15</v>
      </c>
      <c r="AVI6">
        <v>20</v>
      </c>
      <c r="AVJ6">
        <v>17</v>
      </c>
      <c r="AVK6">
        <v>22</v>
      </c>
      <c r="AVL6">
        <v>12</v>
      </c>
      <c r="AVM6">
        <v>12</v>
      </c>
      <c r="AVN6">
        <v>9</v>
      </c>
      <c r="AVO6">
        <v>12</v>
      </c>
      <c r="AVP6">
        <v>20</v>
      </c>
      <c r="AVQ6">
        <v>14</v>
      </c>
      <c r="AVR6">
        <v>14</v>
      </c>
      <c r="AVS6">
        <v>8</v>
      </c>
      <c r="AVT6">
        <v>13</v>
      </c>
      <c r="AVU6">
        <v>14</v>
      </c>
      <c r="AVV6">
        <v>14</v>
      </c>
      <c r="AVW6">
        <v>6</v>
      </c>
      <c r="AVX6">
        <v>24</v>
      </c>
      <c r="AVY6">
        <v>12</v>
      </c>
      <c r="AVZ6">
        <v>22</v>
      </c>
      <c r="AWA6">
        <v>6</v>
      </c>
      <c r="AWB6">
        <v>8</v>
      </c>
      <c r="AWC6">
        <v>10</v>
      </c>
      <c r="AWD6">
        <v>9</v>
      </c>
      <c r="AWE6">
        <v>9</v>
      </c>
      <c r="AWF6">
        <v>8</v>
      </c>
      <c r="AWG6">
        <v>16</v>
      </c>
      <c r="AWH6">
        <v>10</v>
      </c>
      <c r="AWI6">
        <v>13</v>
      </c>
      <c r="AWJ6">
        <v>6</v>
      </c>
      <c r="AWK6">
        <v>12</v>
      </c>
      <c r="AWL6">
        <v>6</v>
      </c>
      <c r="AWM6">
        <v>8</v>
      </c>
      <c r="AWN6">
        <v>14</v>
      </c>
      <c r="AWO6">
        <v>6</v>
      </c>
      <c r="AWP6">
        <v>8</v>
      </c>
      <c r="AWQ6">
        <v>10</v>
      </c>
      <c r="AWR6">
        <v>21</v>
      </c>
      <c r="AWS6">
        <v>11</v>
      </c>
      <c r="AWT6">
        <v>13</v>
      </c>
      <c r="AWU6">
        <v>7</v>
      </c>
      <c r="AWV6">
        <v>9</v>
      </c>
      <c r="AWW6">
        <v>10</v>
      </c>
      <c r="AWX6">
        <v>14</v>
      </c>
      <c r="AWY6">
        <v>12</v>
      </c>
      <c r="AWZ6">
        <v>13</v>
      </c>
      <c r="AXA6">
        <v>6</v>
      </c>
      <c r="AXB6">
        <v>11</v>
      </c>
      <c r="AXC6">
        <v>25</v>
      </c>
      <c r="AXD6">
        <v>10</v>
      </c>
      <c r="AXE6">
        <v>18</v>
      </c>
      <c r="AXF6">
        <v>12</v>
      </c>
      <c r="AXG6">
        <v>7</v>
      </c>
      <c r="AXH6">
        <v>3</v>
      </c>
      <c r="AXI6">
        <v>16</v>
      </c>
      <c r="AXJ6">
        <v>8</v>
      </c>
      <c r="AXK6">
        <v>17</v>
      </c>
      <c r="AXL6">
        <v>22</v>
      </c>
      <c r="AXM6">
        <v>15</v>
      </c>
      <c r="AXN6">
        <v>9</v>
      </c>
      <c r="AXO6">
        <v>15</v>
      </c>
      <c r="AXP6">
        <v>22</v>
      </c>
      <c r="AXQ6">
        <v>31</v>
      </c>
      <c r="AXR6">
        <v>18</v>
      </c>
      <c r="AXS6">
        <v>23</v>
      </c>
      <c r="AXT6">
        <v>26</v>
      </c>
      <c r="AXU6">
        <v>30</v>
      </c>
      <c r="AXV6">
        <v>27</v>
      </c>
      <c r="AXW6">
        <v>36</v>
      </c>
      <c r="AXX6">
        <v>15</v>
      </c>
      <c r="AXY6">
        <v>24</v>
      </c>
      <c r="AXZ6">
        <v>27</v>
      </c>
      <c r="AYA6">
        <v>29</v>
      </c>
      <c r="AYB6">
        <v>27</v>
      </c>
      <c r="AYC6">
        <v>26</v>
      </c>
      <c r="AYD6">
        <v>23</v>
      </c>
      <c r="AYE6">
        <v>20</v>
      </c>
      <c r="AYF6">
        <v>28</v>
      </c>
      <c r="AYG6">
        <v>18</v>
      </c>
      <c r="AYH6">
        <v>29</v>
      </c>
      <c r="AYI6">
        <v>34</v>
      </c>
      <c r="AYJ6">
        <v>21</v>
      </c>
      <c r="AYK6">
        <v>15</v>
      </c>
      <c r="AYL6">
        <v>17</v>
      </c>
      <c r="AYM6">
        <v>10</v>
      </c>
      <c r="AYN6">
        <v>15</v>
      </c>
      <c r="AYO6">
        <v>17</v>
      </c>
      <c r="AYP6">
        <v>32</v>
      </c>
      <c r="AYQ6">
        <v>13</v>
      </c>
      <c r="AYR6">
        <v>13</v>
      </c>
      <c r="AYS6">
        <v>16</v>
      </c>
      <c r="AYT6">
        <v>24</v>
      </c>
      <c r="AYU6">
        <v>13</v>
      </c>
      <c r="AYV6">
        <v>15</v>
      </c>
      <c r="AYW6">
        <v>8</v>
      </c>
      <c r="AYX6">
        <v>7</v>
      </c>
      <c r="AYY6">
        <v>31</v>
      </c>
      <c r="AYZ6">
        <v>24</v>
      </c>
      <c r="AZA6">
        <v>38</v>
      </c>
      <c r="AZB6">
        <v>18</v>
      </c>
      <c r="AZC6">
        <v>84</v>
      </c>
      <c r="AZD6">
        <v>73</v>
      </c>
      <c r="AZE6">
        <v>80</v>
      </c>
      <c r="AZF6">
        <v>97</v>
      </c>
      <c r="AZG6">
        <v>118</v>
      </c>
      <c r="AZH6">
        <v>101</v>
      </c>
      <c r="AZI6">
        <v>74</v>
      </c>
      <c r="AZJ6">
        <v>70</v>
      </c>
      <c r="AZK6">
        <v>98</v>
      </c>
      <c r="AZL6">
        <v>93</v>
      </c>
      <c r="AZM6">
        <v>91</v>
      </c>
      <c r="AZN6">
        <v>67</v>
      </c>
      <c r="AZO6">
        <v>29</v>
      </c>
      <c r="AZP6">
        <v>32</v>
      </c>
      <c r="AZQ6">
        <v>31</v>
      </c>
      <c r="AZR6">
        <v>45</v>
      </c>
      <c r="AZS6">
        <v>47</v>
      </c>
      <c r="AZT6">
        <v>46</v>
      </c>
      <c r="AZU6">
        <v>39</v>
      </c>
      <c r="AZV6">
        <v>42</v>
      </c>
      <c r="AZW6">
        <v>30</v>
      </c>
      <c r="AZX6">
        <v>30</v>
      </c>
      <c r="AZY6">
        <v>26</v>
      </c>
      <c r="AZZ6">
        <v>34</v>
      </c>
      <c r="BAA6">
        <v>31</v>
      </c>
      <c r="BAB6">
        <v>32</v>
      </c>
      <c r="BAC6">
        <v>27</v>
      </c>
      <c r="BAD6">
        <v>13</v>
      </c>
      <c r="BAE6">
        <v>23</v>
      </c>
    </row>
    <row r="7" spans="1:1383" x14ac:dyDescent="0.3">
      <c r="A7" t="s">
        <v>5</v>
      </c>
      <c r="B7">
        <v>565</v>
      </c>
      <c r="C7">
        <v>593</v>
      </c>
      <c r="D7">
        <v>448</v>
      </c>
      <c r="E7">
        <v>512</v>
      </c>
      <c r="F7">
        <v>458</v>
      </c>
      <c r="G7">
        <v>563</v>
      </c>
      <c r="H7">
        <v>547</v>
      </c>
      <c r="I7">
        <v>566</v>
      </c>
      <c r="J7">
        <v>495</v>
      </c>
      <c r="K7">
        <v>418</v>
      </c>
      <c r="L7">
        <v>512</v>
      </c>
      <c r="M7">
        <v>511</v>
      </c>
      <c r="N7">
        <v>468</v>
      </c>
      <c r="O7">
        <v>469</v>
      </c>
      <c r="P7">
        <v>467</v>
      </c>
      <c r="Q7">
        <v>453</v>
      </c>
      <c r="R7">
        <v>553</v>
      </c>
      <c r="S7">
        <v>399</v>
      </c>
      <c r="T7">
        <v>489</v>
      </c>
      <c r="U7">
        <v>530</v>
      </c>
      <c r="V7">
        <v>508</v>
      </c>
      <c r="W7">
        <v>467</v>
      </c>
      <c r="X7">
        <v>489</v>
      </c>
      <c r="Y7">
        <v>514</v>
      </c>
      <c r="Z7">
        <v>495</v>
      </c>
      <c r="AA7">
        <v>431</v>
      </c>
      <c r="AB7">
        <v>480</v>
      </c>
      <c r="AC7">
        <v>409</v>
      </c>
      <c r="AD7">
        <v>449</v>
      </c>
      <c r="AE7">
        <v>419</v>
      </c>
      <c r="AF7">
        <v>484</v>
      </c>
      <c r="AG7">
        <v>447</v>
      </c>
      <c r="AH7">
        <v>570</v>
      </c>
      <c r="AI7">
        <v>565</v>
      </c>
      <c r="AJ7">
        <v>399</v>
      </c>
      <c r="AK7">
        <v>441</v>
      </c>
      <c r="AL7">
        <v>500</v>
      </c>
      <c r="AM7">
        <v>405</v>
      </c>
      <c r="AN7">
        <v>501</v>
      </c>
      <c r="AO7">
        <v>320</v>
      </c>
      <c r="AP7">
        <v>442</v>
      </c>
      <c r="AQ7">
        <v>446</v>
      </c>
      <c r="AR7">
        <v>391</v>
      </c>
      <c r="AS7">
        <v>451</v>
      </c>
      <c r="AT7">
        <v>403</v>
      </c>
      <c r="AU7">
        <v>403</v>
      </c>
      <c r="AV7">
        <v>370</v>
      </c>
      <c r="AW7">
        <v>413</v>
      </c>
      <c r="AX7">
        <v>400</v>
      </c>
      <c r="AY7">
        <v>388</v>
      </c>
      <c r="AZ7">
        <v>422</v>
      </c>
      <c r="BA7">
        <v>477</v>
      </c>
      <c r="BB7">
        <v>439</v>
      </c>
      <c r="BC7">
        <v>331</v>
      </c>
      <c r="BD7">
        <v>328</v>
      </c>
      <c r="BE7">
        <v>383</v>
      </c>
      <c r="BF7">
        <v>365</v>
      </c>
      <c r="BG7">
        <v>370</v>
      </c>
      <c r="BH7">
        <v>392</v>
      </c>
      <c r="BI7">
        <v>367</v>
      </c>
      <c r="BJ7">
        <v>319</v>
      </c>
      <c r="BK7">
        <v>373</v>
      </c>
      <c r="BL7">
        <v>429</v>
      </c>
      <c r="BM7">
        <v>424</v>
      </c>
      <c r="BN7">
        <v>429</v>
      </c>
      <c r="BO7">
        <v>444</v>
      </c>
      <c r="BP7">
        <v>371</v>
      </c>
      <c r="BQ7">
        <v>329</v>
      </c>
      <c r="BR7">
        <v>369</v>
      </c>
      <c r="BS7">
        <v>392</v>
      </c>
      <c r="BT7">
        <v>338</v>
      </c>
      <c r="BU7">
        <v>358</v>
      </c>
      <c r="BV7">
        <v>354</v>
      </c>
      <c r="BW7">
        <v>375</v>
      </c>
      <c r="BX7">
        <v>338</v>
      </c>
      <c r="BY7">
        <v>247</v>
      </c>
      <c r="BZ7">
        <v>228</v>
      </c>
      <c r="CA7">
        <v>281</v>
      </c>
      <c r="CB7">
        <v>281</v>
      </c>
      <c r="CC7">
        <v>342</v>
      </c>
      <c r="CD7">
        <v>317</v>
      </c>
      <c r="CE7">
        <v>392</v>
      </c>
      <c r="CF7">
        <v>372</v>
      </c>
      <c r="CG7">
        <v>281</v>
      </c>
      <c r="CH7">
        <v>340</v>
      </c>
      <c r="CI7">
        <v>363</v>
      </c>
      <c r="CJ7">
        <v>386</v>
      </c>
      <c r="CK7">
        <v>387</v>
      </c>
      <c r="CL7">
        <v>395</v>
      </c>
      <c r="CM7">
        <v>451</v>
      </c>
      <c r="CN7">
        <v>445</v>
      </c>
      <c r="CO7">
        <v>446</v>
      </c>
      <c r="CP7">
        <v>419</v>
      </c>
      <c r="CQ7">
        <v>341</v>
      </c>
      <c r="CR7">
        <v>336</v>
      </c>
      <c r="CS7">
        <v>426</v>
      </c>
      <c r="CT7">
        <v>406</v>
      </c>
      <c r="CU7">
        <v>476</v>
      </c>
      <c r="CV7">
        <v>425</v>
      </c>
      <c r="CW7">
        <v>501</v>
      </c>
      <c r="CX7">
        <v>449</v>
      </c>
      <c r="CY7">
        <v>426</v>
      </c>
      <c r="CZ7">
        <v>421</v>
      </c>
      <c r="DA7">
        <v>351</v>
      </c>
      <c r="DB7">
        <v>366</v>
      </c>
      <c r="DC7">
        <v>419</v>
      </c>
      <c r="DD7">
        <v>404</v>
      </c>
      <c r="DE7">
        <v>450</v>
      </c>
      <c r="DF7">
        <v>352</v>
      </c>
      <c r="DG7">
        <v>326</v>
      </c>
      <c r="DH7">
        <v>340</v>
      </c>
      <c r="DI7">
        <v>357</v>
      </c>
      <c r="DJ7">
        <v>374</v>
      </c>
      <c r="DK7">
        <v>373</v>
      </c>
      <c r="DL7">
        <v>403</v>
      </c>
      <c r="DM7">
        <v>385</v>
      </c>
      <c r="DN7">
        <v>386</v>
      </c>
      <c r="DO7">
        <v>384</v>
      </c>
      <c r="DP7">
        <v>303</v>
      </c>
      <c r="DQ7">
        <v>378</v>
      </c>
      <c r="DR7">
        <v>401</v>
      </c>
      <c r="DS7">
        <v>350</v>
      </c>
      <c r="DT7">
        <v>371</v>
      </c>
      <c r="DU7">
        <v>405</v>
      </c>
      <c r="DV7">
        <v>382</v>
      </c>
      <c r="DW7">
        <v>307</v>
      </c>
      <c r="DX7">
        <v>419</v>
      </c>
      <c r="DY7">
        <v>390</v>
      </c>
      <c r="DZ7">
        <v>372</v>
      </c>
      <c r="EA7">
        <v>353</v>
      </c>
      <c r="EB7">
        <v>308</v>
      </c>
      <c r="EC7">
        <v>305</v>
      </c>
      <c r="ED7">
        <v>347</v>
      </c>
      <c r="EE7">
        <v>313</v>
      </c>
      <c r="EF7">
        <v>346</v>
      </c>
      <c r="EG7">
        <v>309</v>
      </c>
      <c r="EH7">
        <v>312</v>
      </c>
      <c r="EI7">
        <v>290</v>
      </c>
      <c r="EJ7">
        <v>371</v>
      </c>
      <c r="EK7">
        <v>338</v>
      </c>
      <c r="EL7">
        <v>358</v>
      </c>
      <c r="EM7">
        <v>251</v>
      </c>
      <c r="EN7">
        <v>343</v>
      </c>
      <c r="EO7">
        <v>276</v>
      </c>
      <c r="EP7">
        <v>309</v>
      </c>
      <c r="EQ7">
        <v>277</v>
      </c>
      <c r="ER7">
        <v>326</v>
      </c>
      <c r="ES7">
        <v>414</v>
      </c>
      <c r="ET7">
        <v>344</v>
      </c>
      <c r="EU7">
        <v>230</v>
      </c>
      <c r="EV7">
        <v>291</v>
      </c>
      <c r="EW7">
        <v>278</v>
      </c>
      <c r="EX7">
        <v>257</v>
      </c>
      <c r="EY7">
        <v>286</v>
      </c>
      <c r="EZ7">
        <v>215</v>
      </c>
      <c r="FA7">
        <v>211</v>
      </c>
      <c r="FB7">
        <v>264</v>
      </c>
      <c r="FC7">
        <v>258</v>
      </c>
      <c r="FD7">
        <v>241</v>
      </c>
      <c r="FE7">
        <v>218</v>
      </c>
      <c r="FF7">
        <v>274</v>
      </c>
      <c r="FG7">
        <v>341</v>
      </c>
      <c r="FH7">
        <v>242</v>
      </c>
      <c r="FI7">
        <v>278</v>
      </c>
      <c r="FJ7">
        <v>234</v>
      </c>
      <c r="FK7">
        <v>219</v>
      </c>
      <c r="FL7">
        <v>278</v>
      </c>
      <c r="FM7">
        <v>239</v>
      </c>
      <c r="FN7">
        <v>244</v>
      </c>
      <c r="FO7">
        <v>219</v>
      </c>
      <c r="FP7">
        <v>241</v>
      </c>
      <c r="FQ7">
        <v>275</v>
      </c>
      <c r="FR7">
        <v>265</v>
      </c>
      <c r="FS7">
        <v>275</v>
      </c>
      <c r="FT7">
        <v>286</v>
      </c>
      <c r="FU7">
        <v>314</v>
      </c>
      <c r="FV7">
        <v>300</v>
      </c>
      <c r="FW7">
        <v>285</v>
      </c>
      <c r="FX7">
        <v>306</v>
      </c>
      <c r="FY7">
        <v>345</v>
      </c>
      <c r="FZ7">
        <v>486</v>
      </c>
      <c r="GA7">
        <v>487</v>
      </c>
      <c r="GB7">
        <v>463</v>
      </c>
      <c r="GC7">
        <v>458</v>
      </c>
      <c r="GD7">
        <v>446</v>
      </c>
      <c r="GE7">
        <v>481</v>
      </c>
      <c r="GF7">
        <v>759</v>
      </c>
      <c r="GG7">
        <v>605</v>
      </c>
      <c r="GH7">
        <v>669</v>
      </c>
      <c r="GI7">
        <v>614</v>
      </c>
      <c r="GJ7">
        <v>886</v>
      </c>
      <c r="GK7">
        <v>687</v>
      </c>
      <c r="GL7">
        <v>608</v>
      </c>
      <c r="GM7">
        <v>887</v>
      </c>
      <c r="GN7">
        <v>763</v>
      </c>
      <c r="GO7">
        <v>862</v>
      </c>
      <c r="GP7">
        <v>713</v>
      </c>
      <c r="GQ7">
        <v>836</v>
      </c>
      <c r="GR7">
        <v>779</v>
      </c>
      <c r="GS7">
        <v>884</v>
      </c>
      <c r="GT7">
        <v>916</v>
      </c>
      <c r="GU7">
        <v>1164</v>
      </c>
      <c r="GV7">
        <v>1127</v>
      </c>
      <c r="GW7">
        <v>1045</v>
      </c>
      <c r="GX7">
        <v>909</v>
      </c>
      <c r="GY7">
        <v>987</v>
      </c>
      <c r="GZ7">
        <v>1081</v>
      </c>
      <c r="HA7">
        <v>984</v>
      </c>
      <c r="HB7">
        <v>885</v>
      </c>
      <c r="HC7">
        <v>890</v>
      </c>
      <c r="HD7">
        <v>768</v>
      </c>
      <c r="HE7">
        <v>1046</v>
      </c>
      <c r="HF7">
        <v>879</v>
      </c>
      <c r="HG7">
        <v>881</v>
      </c>
      <c r="HH7">
        <v>866</v>
      </c>
      <c r="HI7">
        <v>767</v>
      </c>
      <c r="HJ7">
        <v>775</v>
      </c>
      <c r="HK7">
        <v>708</v>
      </c>
      <c r="HL7">
        <v>845</v>
      </c>
      <c r="HM7">
        <v>925</v>
      </c>
      <c r="HN7">
        <v>795</v>
      </c>
      <c r="HO7">
        <v>747</v>
      </c>
      <c r="HP7">
        <v>793</v>
      </c>
      <c r="HQ7">
        <v>742</v>
      </c>
      <c r="HR7">
        <v>760</v>
      </c>
      <c r="HS7">
        <v>826</v>
      </c>
      <c r="HT7">
        <v>801</v>
      </c>
      <c r="HU7">
        <v>711</v>
      </c>
      <c r="HV7">
        <v>656</v>
      </c>
      <c r="HW7">
        <v>648</v>
      </c>
      <c r="HX7">
        <v>748</v>
      </c>
      <c r="HY7">
        <v>677</v>
      </c>
      <c r="HZ7">
        <v>697</v>
      </c>
      <c r="IA7">
        <v>735</v>
      </c>
      <c r="IB7">
        <v>666</v>
      </c>
      <c r="IC7">
        <v>690</v>
      </c>
      <c r="ID7">
        <v>703</v>
      </c>
      <c r="IE7">
        <v>656</v>
      </c>
      <c r="IF7">
        <v>729</v>
      </c>
      <c r="IG7">
        <v>745</v>
      </c>
      <c r="IH7">
        <v>668</v>
      </c>
      <c r="II7">
        <v>715</v>
      </c>
      <c r="IJ7">
        <v>738</v>
      </c>
      <c r="IK7">
        <v>659</v>
      </c>
      <c r="IL7">
        <v>721</v>
      </c>
      <c r="IM7">
        <v>616</v>
      </c>
      <c r="IN7">
        <v>674</v>
      </c>
      <c r="IO7">
        <v>622</v>
      </c>
      <c r="IP7">
        <v>645</v>
      </c>
      <c r="IQ7">
        <v>548</v>
      </c>
      <c r="IR7">
        <v>684</v>
      </c>
      <c r="IS7">
        <v>606</v>
      </c>
      <c r="IT7">
        <v>568</v>
      </c>
      <c r="IU7">
        <v>577</v>
      </c>
      <c r="IV7">
        <v>683</v>
      </c>
      <c r="IW7">
        <v>536</v>
      </c>
      <c r="IX7">
        <v>612</v>
      </c>
      <c r="IY7">
        <v>594</v>
      </c>
      <c r="IZ7">
        <v>527</v>
      </c>
      <c r="JA7">
        <v>561</v>
      </c>
      <c r="JB7">
        <v>591</v>
      </c>
      <c r="JC7">
        <v>548</v>
      </c>
      <c r="JD7">
        <v>539</v>
      </c>
      <c r="JE7">
        <v>505</v>
      </c>
      <c r="JF7">
        <v>539</v>
      </c>
      <c r="JG7">
        <v>585</v>
      </c>
      <c r="JH7">
        <v>508</v>
      </c>
      <c r="JI7">
        <v>551</v>
      </c>
      <c r="JJ7">
        <v>540</v>
      </c>
      <c r="JK7">
        <v>765</v>
      </c>
      <c r="JL7">
        <v>752</v>
      </c>
      <c r="JM7">
        <v>742</v>
      </c>
      <c r="JN7">
        <v>891</v>
      </c>
      <c r="JO7">
        <v>1031</v>
      </c>
      <c r="JP7">
        <v>1060</v>
      </c>
      <c r="JQ7">
        <v>1052</v>
      </c>
      <c r="JR7">
        <v>1303</v>
      </c>
      <c r="JS7">
        <v>1387</v>
      </c>
      <c r="JT7">
        <v>2646</v>
      </c>
      <c r="JU7">
        <v>2462</v>
      </c>
      <c r="JV7">
        <v>2234</v>
      </c>
      <c r="JW7">
        <v>1991</v>
      </c>
      <c r="JX7">
        <v>3610</v>
      </c>
      <c r="JY7">
        <v>4107</v>
      </c>
      <c r="JZ7">
        <v>4062</v>
      </c>
      <c r="KA7">
        <v>4231</v>
      </c>
      <c r="KB7">
        <v>4254</v>
      </c>
      <c r="KC7">
        <v>4422</v>
      </c>
      <c r="KD7">
        <v>2479</v>
      </c>
      <c r="KE7">
        <v>2474</v>
      </c>
      <c r="KF7">
        <v>1551</v>
      </c>
      <c r="KG7">
        <v>1672</v>
      </c>
      <c r="KH7">
        <v>1461</v>
      </c>
      <c r="KI7">
        <v>1199</v>
      </c>
      <c r="KJ7">
        <v>841</v>
      </c>
      <c r="KK7">
        <v>817</v>
      </c>
      <c r="KL7">
        <v>1009</v>
      </c>
      <c r="KM7">
        <v>777</v>
      </c>
      <c r="KN7">
        <v>801</v>
      </c>
      <c r="KO7">
        <v>990</v>
      </c>
      <c r="KP7">
        <v>852</v>
      </c>
      <c r="KQ7">
        <v>938</v>
      </c>
      <c r="KR7">
        <v>869</v>
      </c>
      <c r="KS7">
        <v>907</v>
      </c>
      <c r="KT7">
        <v>874</v>
      </c>
      <c r="KU7">
        <v>1011</v>
      </c>
      <c r="KV7">
        <v>1175</v>
      </c>
      <c r="KW7">
        <v>839</v>
      </c>
      <c r="KX7">
        <v>821</v>
      </c>
      <c r="KY7">
        <v>890</v>
      </c>
      <c r="KZ7">
        <v>831</v>
      </c>
      <c r="LA7">
        <v>822</v>
      </c>
      <c r="LB7">
        <v>1397</v>
      </c>
      <c r="LC7">
        <v>1461</v>
      </c>
      <c r="LD7">
        <v>1381</v>
      </c>
      <c r="LE7">
        <v>1342</v>
      </c>
      <c r="LF7">
        <v>1203</v>
      </c>
      <c r="LG7">
        <v>1243</v>
      </c>
      <c r="LH7">
        <v>1111</v>
      </c>
      <c r="LI7">
        <v>1106</v>
      </c>
      <c r="LJ7">
        <v>1238</v>
      </c>
      <c r="LK7">
        <v>1334</v>
      </c>
      <c r="LL7">
        <v>1358</v>
      </c>
      <c r="LM7">
        <v>1064</v>
      </c>
      <c r="LN7">
        <v>1240</v>
      </c>
      <c r="LO7">
        <v>1153</v>
      </c>
      <c r="LP7">
        <v>1062</v>
      </c>
      <c r="LQ7">
        <v>1106</v>
      </c>
      <c r="LR7">
        <v>1167</v>
      </c>
      <c r="LS7">
        <v>1352</v>
      </c>
      <c r="LT7">
        <v>1125</v>
      </c>
      <c r="LU7">
        <v>1072</v>
      </c>
      <c r="LV7">
        <v>1112</v>
      </c>
      <c r="LW7">
        <v>1056</v>
      </c>
      <c r="LX7">
        <v>1128</v>
      </c>
      <c r="LY7">
        <v>1229</v>
      </c>
      <c r="LZ7">
        <v>1133</v>
      </c>
      <c r="MA7">
        <v>1038</v>
      </c>
      <c r="MB7">
        <v>1253</v>
      </c>
      <c r="MC7">
        <v>1008</v>
      </c>
      <c r="MD7">
        <v>1006</v>
      </c>
      <c r="ME7">
        <v>779</v>
      </c>
      <c r="MF7">
        <v>1006</v>
      </c>
      <c r="MG7">
        <v>949</v>
      </c>
      <c r="MH7">
        <v>956</v>
      </c>
      <c r="MI7">
        <v>858</v>
      </c>
      <c r="MJ7">
        <v>984</v>
      </c>
      <c r="MK7">
        <v>956</v>
      </c>
      <c r="ML7">
        <v>844</v>
      </c>
      <c r="MM7">
        <v>1116</v>
      </c>
      <c r="MN7">
        <v>1002</v>
      </c>
      <c r="MO7">
        <v>1110</v>
      </c>
      <c r="MP7">
        <v>1076</v>
      </c>
      <c r="MQ7">
        <v>976</v>
      </c>
      <c r="MR7">
        <v>1008</v>
      </c>
      <c r="MS7">
        <v>849</v>
      </c>
      <c r="MT7">
        <v>867</v>
      </c>
      <c r="MU7">
        <v>1145</v>
      </c>
      <c r="MV7">
        <v>1053</v>
      </c>
      <c r="MW7">
        <v>1183</v>
      </c>
      <c r="MX7">
        <v>1077</v>
      </c>
      <c r="MY7">
        <v>1551</v>
      </c>
      <c r="MZ7">
        <v>1285</v>
      </c>
      <c r="NA7">
        <v>1170</v>
      </c>
      <c r="NB7">
        <v>1204</v>
      </c>
      <c r="NC7">
        <v>1311</v>
      </c>
      <c r="ND7">
        <v>1544</v>
      </c>
      <c r="NE7">
        <v>1169</v>
      </c>
      <c r="NF7">
        <v>1507</v>
      </c>
      <c r="NG7">
        <v>1338</v>
      </c>
      <c r="NH7">
        <v>1693</v>
      </c>
      <c r="NI7">
        <v>1499</v>
      </c>
      <c r="NJ7">
        <v>1624</v>
      </c>
      <c r="NK7">
        <v>1620</v>
      </c>
      <c r="NL7">
        <v>1306</v>
      </c>
      <c r="NM7">
        <v>1282</v>
      </c>
      <c r="NN7">
        <v>1133</v>
      </c>
      <c r="NO7">
        <v>1062</v>
      </c>
      <c r="NP7">
        <v>1321</v>
      </c>
      <c r="NQ7">
        <v>965</v>
      </c>
      <c r="NR7">
        <v>1438</v>
      </c>
      <c r="NS7">
        <v>1261</v>
      </c>
      <c r="NT7">
        <v>1200</v>
      </c>
      <c r="NU7">
        <v>1252</v>
      </c>
      <c r="NV7">
        <v>1293</v>
      </c>
      <c r="NW7">
        <v>1144</v>
      </c>
      <c r="NX7">
        <v>1113</v>
      </c>
      <c r="NY7">
        <v>1132</v>
      </c>
      <c r="NZ7">
        <v>1144</v>
      </c>
      <c r="OA7">
        <v>1162</v>
      </c>
      <c r="OB7">
        <v>1078</v>
      </c>
      <c r="OC7">
        <v>806</v>
      </c>
      <c r="OD7">
        <v>1066</v>
      </c>
      <c r="OE7">
        <v>1002</v>
      </c>
      <c r="OF7">
        <v>1070</v>
      </c>
      <c r="OG7">
        <v>773</v>
      </c>
      <c r="OH7">
        <v>1080</v>
      </c>
      <c r="OI7">
        <v>881</v>
      </c>
      <c r="OJ7">
        <v>1040</v>
      </c>
      <c r="OK7">
        <v>887</v>
      </c>
      <c r="OL7">
        <v>875</v>
      </c>
      <c r="OM7">
        <v>907</v>
      </c>
      <c r="ON7">
        <v>1080</v>
      </c>
      <c r="OO7">
        <v>936</v>
      </c>
      <c r="OP7">
        <v>1026</v>
      </c>
      <c r="OQ7">
        <v>888</v>
      </c>
      <c r="OR7">
        <v>812</v>
      </c>
      <c r="OS7">
        <v>958</v>
      </c>
      <c r="OT7">
        <v>674</v>
      </c>
      <c r="OU7">
        <v>805</v>
      </c>
      <c r="OV7">
        <v>904</v>
      </c>
      <c r="OW7">
        <v>852</v>
      </c>
      <c r="OX7">
        <v>625</v>
      </c>
      <c r="OY7">
        <v>763</v>
      </c>
      <c r="OZ7">
        <v>775</v>
      </c>
      <c r="PA7">
        <v>745</v>
      </c>
      <c r="PB7">
        <v>822</v>
      </c>
      <c r="PC7">
        <v>816</v>
      </c>
      <c r="PD7">
        <v>836</v>
      </c>
      <c r="PE7">
        <v>930</v>
      </c>
      <c r="PF7">
        <v>778</v>
      </c>
      <c r="PG7">
        <v>865</v>
      </c>
      <c r="PH7">
        <v>861</v>
      </c>
      <c r="PI7">
        <v>740</v>
      </c>
      <c r="PJ7">
        <v>814</v>
      </c>
      <c r="PK7">
        <v>722</v>
      </c>
      <c r="PL7">
        <v>685</v>
      </c>
      <c r="PM7">
        <v>686</v>
      </c>
      <c r="PN7">
        <v>630</v>
      </c>
      <c r="PO7">
        <v>700</v>
      </c>
      <c r="PP7">
        <v>723</v>
      </c>
      <c r="PQ7">
        <v>774</v>
      </c>
      <c r="PR7">
        <v>764</v>
      </c>
      <c r="PS7">
        <v>776</v>
      </c>
      <c r="PT7">
        <v>566</v>
      </c>
      <c r="PU7">
        <v>891</v>
      </c>
      <c r="PV7">
        <v>807</v>
      </c>
      <c r="PW7">
        <v>685</v>
      </c>
      <c r="PX7">
        <v>640</v>
      </c>
      <c r="PY7">
        <v>705</v>
      </c>
      <c r="PZ7">
        <v>674</v>
      </c>
      <c r="QA7">
        <v>642</v>
      </c>
      <c r="QB7">
        <v>722</v>
      </c>
      <c r="QC7">
        <v>648</v>
      </c>
      <c r="QD7">
        <v>599</v>
      </c>
      <c r="QE7">
        <v>783</v>
      </c>
      <c r="QF7">
        <v>647</v>
      </c>
      <c r="QG7">
        <v>636</v>
      </c>
      <c r="QH7">
        <v>645</v>
      </c>
      <c r="QI7">
        <v>806</v>
      </c>
      <c r="QJ7">
        <v>837</v>
      </c>
      <c r="QK7">
        <v>572</v>
      </c>
      <c r="QL7">
        <v>590</v>
      </c>
      <c r="QM7">
        <v>804</v>
      </c>
      <c r="QN7">
        <v>905</v>
      </c>
      <c r="QO7">
        <v>819</v>
      </c>
      <c r="QP7">
        <v>741</v>
      </c>
      <c r="QQ7">
        <v>876</v>
      </c>
      <c r="QR7">
        <v>857</v>
      </c>
      <c r="QS7">
        <v>941</v>
      </c>
      <c r="QT7">
        <v>938</v>
      </c>
      <c r="QU7">
        <v>1044</v>
      </c>
      <c r="QV7">
        <v>914</v>
      </c>
      <c r="QW7">
        <v>1004</v>
      </c>
      <c r="QX7">
        <v>1212</v>
      </c>
      <c r="QY7">
        <v>1169</v>
      </c>
      <c r="QZ7">
        <v>1106</v>
      </c>
      <c r="RA7">
        <v>1117</v>
      </c>
      <c r="RB7">
        <v>1305</v>
      </c>
      <c r="RC7">
        <v>1526</v>
      </c>
      <c r="RD7">
        <v>1305</v>
      </c>
      <c r="RE7">
        <v>1276</v>
      </c>
      <c r="RF7">
        <v>1454</v>
      </c>
      <c r="RG7">
        <v>1456</v>
      </c>
      <c r="RH7">
        <v>1661</v>
      </c>
      <c r="RI7">
        <v>1537</v>
      </c>
      <c r="RJ7">
        <v>1374</v>
      </c>
      <c r="RK7">
        <v>1343</v>
      </c>
      <c r="RL7">
        <v>1481</v>
      </c>
      <c r="RM7">
        <v>1207</v>
      </c>
      <c r="RN7">
        <v>1359</v>
      </c>
      <c r="RO7">
        <v>1349</v>
      </c>
      <c r="RP7">
        <v>1200</v>
      </c>
      <c r="RQ7">
        <v>1321</v>
      </c>
      <c r="RR7">
        <v>1307</v>
      </c>
      <c r="RS7">
        <v>1206</v>
      </c>
      <c r="RT7">
        <v>1328</v>
      </c>
      <c r="RU7">
        <v>1126</v>
      </c>
      <c r="RV7">
        <v>1316</v>
      </c>
      <c r="RW7">
        <v>1075</v>
      </c>
      <c r="RX7">
        <v>1209</v>
      </c>
      <c r="RY7">
        <v>1064</v>
      </c>
      <c r="RZ7">
        <v>1377</v>
      </c>
      <c r="SA7">
        <v>1136</v>
      </c>
      <c r="SB7">
        <v>1066</v>
      </c>
      <c r="SC7">
        <v>1090</v>
      </c>
      <c r="SD7">
        <v>1349</v>
      </c>
      <c r="SE7">
        <v>1438</v>
      </c>
      <c r="SF7">
        <v>1249</v>
      </c>
      <c r="SG7">
        <v>1120</v>
      </c>
      <c r="SH7">
        <v>1074</v>
      </c>
      <c r="SI7">
        <v>1134</v>
      </c>
      <c r="SJ7">
        <v>1220</v>
      </c>
      <c r="SK7">
        <v>1386</v>
      </c>
      <c r="SL7">
        <v>1038</v>
      </c>
      <c r="SM7">
        <v>1082</v>
      </c>
      <c r="SN7">
        <v>1021</v>
      </c>
      <c r="SO7">
        <v>1108</v>
      </c>
      <c r="SP7">
        <v>1020</v>
      </c>
      <c r="SQ7">
        <v>1034</v>
      </c>
      <c r="SR7">
        <v>994</v>
      </c>
      <c r="SS7">
        <v>1170</v>
      </c>
      <c r="ST7">
        <v>946</v>
      </c>
      <c r="SU7">
        <v>971</v>
      </c>
      <c r="SV7">
        <v>1001</v>
      </c>
      <c r="SW7">
        <v>991</v>
      </c>
      <c r="SX7">
        <v>989</v>
      </c>
      <c r="SY7">
        <v>997</v>
      </c>
      <c r="SZ7">
        <v>979</v>
      </c>
      <c r="TA7">
        <v>1098</v>
      </c>
      <c r="TB7">
        <v>997</v>
      </c>
      <c r="TC7">
        <v>1053</v>
      </c>
      <c r="TD7">
        <v>1267</v>
      </c>
      <c r="TE7">
        <v>966</v>
      </c>
      <c r="TF7">
        <v>1013</v>
      </c>
      <c r="TG7">
        <v>865</v>
      </c>
      <c r="TH7">
        <v>1127</v>
      </c>
      <c r="TI7">
        <v>1056</v>
      </c>
      <c r="TJ7">
        <v>821</v>
      </c>
      <c r="TK7">
        <v>897</v>
      </c>
      <c r="TL7">
        <v>945</v>
      </c>
      <c r="TM7">
        <v>905</v>
      </c>
      <c r="TN7">
        <v>1032</v>
      </c>
      <c r="TO7">
        <v>853</v>
      </c>
      <c r="TP7">
        <v>927</v>
      </c>
      <c r="TQ7">
        <v>794</v>
      </c>
      <c r="TR7">
        <v>801</v>
      </c>
      <c r="TS7">
        <v>718</v>
      </c>
      <c r="TT7">
        <v>787</v>
      </c>
      <c r="TU7">
        <v>941</v>
      </c>
      <c r="TV7">
        <v>953</v>
      </c>
      <c r="TW7">
        <v>873</v>
      </c>
      <c r="TX7">
        <v>973</v>
      </c>
      <c r="TY7">
        <v>1007</v>
      </c>
      <c r="TZ7">
        <v>1112</v>
      </c>
      <c r="UA7">
        <v>951</v>
      </c>
      <c r="UB7">
        <v>1026</v>
      </c>
      <c r="UC7">
        <v>936</v>
      </c>
      <c r="UD7">
        <v>926</v>
      </c>
      <c r="UE7">
        <v>956</v>
      </c>
      <c r="UF7">
        <v>1055</v>
      </c>
      <c r="UG7">
        <v>999</v>
      </c>
      <c r="UH7">
        <v>1064</v>
      </c>
      <c r="UI7">
        <v>954</v>
      </c>
      <c r="UJ7">
        <v>1194</v>
      </c>
      <c r="UK7">
        <v>839</v>
      </c>
      <c r="UL7">
        <v>1078</v>
      </c>
      <c r="UM7">
        <v>1141</v>
      </c>
      <c r="UN7">
        <v>1260</v>
      </c>
      <c r="UO7">
        <v>1398</v>
      </c>
      <c r="UP7">
        <v>1390</v>
      </c>
      <c r="UQ7">
        <v>1362</v>
      </c>
      <c r="UR7">
        <v>1408</v>
      </c>
      <c r="US7">
        <v>1413</v>
      </c>
      <c r="UT7">
        <v>1503</v>
      </c>
      <c r="UU7">
        <v>1405</v>
      </c>
      <c r="UV7">
        <v>1476</v>
      </c>
      <c r="UW7">
        <v>1566</v>
      </c>
      <c r="UX7">
        <v>1474</v>
      </c>
      <c r="UY7">
        <v>1717</v>
      </c>
      <c r="UZ7">
        <v>1867</v>
      </c>
      <c r="VA7">
        <v>1566</v>
      </c>
      <c r="VB7">
        <v>1509</v>
      </c>
      <c r="VC7">
        <v>1812</v>
      </c>
      <c r="VD7">
        <v>1809</v>
      </c>
      <c r="VE7">
        <v>1521</v>
      </c>
      <c r="VF7">
        <v>1538</v>
      </c>
      <c r="VG7">
        <v>1410</v>
      </c>
      <c r="VH7">
        <v>1328</v>
      </c>
      <c r="VI7">
        <v>1233</v>
      </c>
      <c r="VJ7">
        <v>1140</v>
      </c>
      <c r="VK7">
        <v>1140</v>
      </c>
      <c r="VL7">
        <v>1134</v>
      </c>
      <c r="VM7">
        <v>1200</v>
      </c>
      <c r="VN7">
        <v>999</v>
      </c>
      <c r="VO7">
        <v>1158</v>
      </c>
      <c r="VP7">
        <v>979</v>
      </c>
      <c r="VQ7">
        <v>1108</v>
      </c>
      <c r="VR7">
        <v>894</v>
      </c>
      <c r="VS7">
        <v>1064</v>
      </c>
      <c r="VT7">
        <v>1050</v>
      </c>
      <c r="VU7">
        <v>869</v>
      </c>
      <c r="VV7">
        <v>950</v>
      </c>
      <c r="VW7">
        <v>889</v>
      </c>
      <c r="VX7">
        <v>912</v>
      </c>
      <c r="VY7">
        <v>1027</v>
      </c>
      <c r="VZ7">
        <v>911</v>
      </c>
      <c r="WA7">
        <v>785</v>
      </c>
      <c r="WB7">
        <v>818</v>
      </c>
      <c r="WC7">
        <v>960</v>
      </c>
      <c r="WD7">
        <v>773</v>
      </c>
      <c r="WE7">
        <v>880</v>
      </c>
      <c r="WF7">
        <v>843</v>
      </c>
      <c r="WG7">
        <v>768</v>
      </c>
      <c r="WH7">
        <v>694</v>
      </c>
      <c r="WI7">
        <v>862</v>
      </c>
      <c r="WJ7">
        <v>952</v>
      </c>
      <c r="WK7">
        <v>670</v>
      </c>
      <c r="WL7">
        <v>696</v>
      </c>
      <c r="WM7">
        <v>892</v>
      </c>
      <c r="WN7">
        <v>735</v>
      </c>
      <c r="WO7">
        <v>650</v>
      </c>
      <c r="WP7">
        <v>900</v>
      </c>
      <c r="WQ7">
        <v>716</v>
      </c>
      <c r="WR7">
        <v>636</v>
      </c>
      <c r="WS7">
        <v>745</v>
      </c>
      <c r="WT7">
        <v>651</v>
      </c>
      <c r="WU7">
        <v>851</v>
      </c>
      <c r="WV7">
        <v>776</v>
      </c>
      <c r="WW7">
        <v>781</v>
      </c>
      <c r="WX7">
        <v>694</v>
      </c>
      <c r="WY7">
        <v>669</v>
      </c>
      <c r="WZ7">
        <v>692</v>
      </c>
      <c r="XA7">
        <v>703</v>
      </c>
      <c r="XB7">
        <v>786</v>
      </c>
      <c r="XC7">
        <v>692</v>
      </c>
      <c r="XD7">
        <v>732</v>
      </c>
      <c r="XE7">
        <v>657</v>
      </c>
      <c r="XF7">
        <v>810</v>
      </c>
      <c r="XG7">
        <v>601</v>
      </c>
      <c r="XH7">
        <v>568</v>
      </c>
      <c r="XI7">
        <v>598</v>
      </c>
      <c r="XJ7">
        <v>603</v>
      </c>
      <c r="XK7">
        <v>440</v>
      </c>
      <c r="XL7">
        <v>520</v>
      </c>
      <c r="XM7">
        <v>524</v>
      </c>
      <c r="XN7">
        <v>597</v>
      </c>
      <c r="XO7">
        <v>534</v>
      </c>
      <c r="XP7">
        <v>544</v>
      </c>
      <c r="XQ7">
        <v>498</v>
      </c>
      <c r="XR7">
        <v>461</v>
      </c>
      <c r="XS7">
        <v>515</v>
      </c>
      <c r="XT7">
        <v>562</v>
      </c>
      <c r="XU7">
        <v>563</v>
      </c>
      <c r="XV7">
        <v>422</v>
      </c>
      <c r="XW7">
        <v>541</v>
      </c>
      <c r="XX7">
        <v>672</v>
      </c>
      <c r="XY7">
        <v>538</v>
      </c>
      <c r="XZ7">
        <v>573</v>
      </c>
      <c r="YA7">
        <v>485</v>
      </c>
      <c r="YB7">
        <v>589</v>
      </c>
      <c r="YC7">
        <v>660</v>
      </c>
      <c r="YD7">
        <v>1050</v>
      </c>
      <c r="YE7">
        <v>921</v>
      </c>
      <c r="YF7">
        <v>1080</v>
      </c>
      <c r="YG7">
        <v>1037</v>
      </c>
      <c r="YH7">
        <v>1038</v>
      </c>
      <c r="YI7">
        <v>1183</v>
      </c>
      <c r="YJ7">
        <v>1171</v>
      </c>
      <c r="YK7">
        <v>981</v>
      </c>
      <c r="YL7">
        <v>790</v>
      </c>
      <c r="YM7">
        <v>947</v>
      </c>
      <c r="YN7">
        <v>1471</v>
      </c>
      <c r="YO7">
        <v>1661</v>
      </c>
      <c r="YP7">
        <v>1671</v>
      </c>
      <c r="YQ7">
        <v>1213</v>
      </c>
      <c r="YR7">
        <v>1000</v>
      </c>
      <c r="YS7">
        <v>1171</v>
      </c>
      <c r="YT7">
        <v>1143</v>
      </c>
      <c r="YU7">
        <v>1244</v>
      </c>
      <c r="YV7">
        <v>1166</v>
      </c>
      <c r="YW7">
        <v>977</v>
      </c>
      <c r="YX7">
        <v>1098</v>
      </c>
      <c r="YY7">
        <v>963</v>
      </c>
      <c r="YZ7">
        <v>705</v>
      </c>
      <c r="ZA7">
        <v>893</v>
      </c>
      <c r="ZB7">
        <v>1259</v>
      </c>
      <c r="ZC7">
        <v>1402</v>
      </c>
      <c r="ZD7">
        <v>1296</v>
      </c>
      <c r="ZE7">
        <v>1145</v>
      </c>
      <c r="ZF7">
        <v>1042</v>
      </c>
      <c r="ZG7">
        <v>896</v>
      </c>
      <c r="ZH7">
        <v>1091</v>
      </c>
      <c r="ZI7">
        <v>1038</v>
      </c>
      <c r="ZJ7">
        <v>948</v>
      </c>
      <c r="ZK7">
        <v>992</v>
      </c>
      <c r="ZL7">
        <v>1010</v>
      </c>
      <c r="ZM7">
        <v>999</v>
      </c>
      <c r="ZN7">
        <v>998</v>
      </c>
      <c r="ZO7">
        <v>1116</v>
      </c>
      <c r="ZP7">
        <v>942</v>
      </c>
      <c r="ZQ7">
        <v>853</v>
      </c>
      <c r="ZR7">
        <v>991</v>
      </c>
      <c r="ZS7">
        <v>892</v>
      </c>
      <c r="ZT7">
        <v>986</v>
      </c>
      <c r="ZU7">
        <v>812</v>
      </c>
      <c r="ZV7">
        <v>929</v>
      </c>
      <c r="ZW7">
        <v>993</v>
      </c>
      <c r="ZX7">
        <v>831</v>
      </c>
      <c r="ZY7">
        <v>775</v>
      </c>
      <c r="ZZ7">
        <v>727</v>
      </c>
      <c r="AAA7">
        <v>636</v>
      </c>
      <c r="AAB7">
        <v>655</v>
      </c>
      <c r="AAC7">
        <v>674</v>
      </c>
      <c r="AAD7">
        <v>648</v>
      </c>
      <c r="AAE7">
        <v>554</v>
      </c>
      <c r="AAF7">
        <v>552</v>
      </c>
      <c r="AAG7">
        <v>371</v>
      </c>
      <c r="AAH7">
        <v>448</v>
      </c>
      <c r="AAI7">
        <v>836</v>
      </c>
      <c r="AAJ7">
        <v>563</v>
      </c>
      <c r="AAK7">
        <v>1003</v>
      </c>
      <c r="AAL7">
        <v>780</v>
      </c>
      <c r="AAM7">
        <v>979</v>
      </c>
      <c r="AAN7">
        <v>876</v>
      </c>
      <c r="AAO7">
        <v>964</v>
      </c>
      <c r="AAP7">
        <v>965</v>
      </c>
      <c r="AAQ7">
        <v>1107</v>
      </c>
      <c r="AAR7">
        <v>802</v>
      </c>
      <c r="AAS7">
        <v>835</v>
      </c>
      <c r="AAT7">
        <v>970</v>
      </c>
      <c r="AAU7">
        <v>939</v>
      </c>
      <c r="AAV7">
        <v>972</v>
      </c>
      <c r="AAW7">
        <v>774</v>
      </c>
      <c r="AAX7">
        <v>1099</v>
      </c>
      <c r="AAY7">
        <v>801</v>
      </c>
      <c r="AAZ7">
        <v>935</v>
      </c>
      <c r="ABA7">
        <v>988</v>
      </c>
      <c r="ABB7">
        <v>912</v>
      </c>
      <c r="ABC7">
        <v>883</v>
      </c>
      <c r="ABD7">
        <v>912</v>
      </c>
      <c r="ABE7">
        <v>755</v>
      </c>
      <c r="ABF7">
        <v>717</v>
      </c>
      <c r="ABG7">
        <v>802</v>
      </c>
      <c r="ABH7">
        <v>802</v>
      </c>
      <c r="ABI7">
        <v>719</v>
      </c>
      <c r="ABJ7">
        <v>678</v>
      </c>
      <c r="ABK7">
        <v>725</v>
      </c>
      <c r="ABL7">
        <v>822</v>
      </c>
      <c r="ABM7">
        <v>733</v>
      </c>
      <c r="ABN7">
        <v>785</v>
      </c>
      <c r="ABO7">
        <v>859</v>
      </c>
      <c r="ABP7">
        <v>820</v>
      </c>
      <c r="ABQ7">
        <v>789</v>
      </c>
      <c r="ABR7">
        <v>835</v>
      </c>
      <c r="ABS7">
        <v>803</v>
      </c>
      <c r="ABT7">
        <v>966</v>
      </c>
      <c r="ABU7">
        <v>929</v>
      </c>
      <c r="ABV7">
        <v>1116</v>
      </c>
      <c r="ABW7">
        <v>1058</v>
      </c>
      <c r="ABX7">
        <v>1194</v>
      </c>
      <c r="ABY7">
        <v>1035</v>
      </c>
      <c r="ABZ7">
        <v>1179</v>
      </c>
      <c r="ACA7">
        <v>1538</v>
      </c>
      <c r="ACB7">
        <v>1498</v>
      </c>
      <c r="ACC7">
        <v>1358</v>
      </c>
      <c r="ACD7">
        <v>1581</v>
      </c>
      <c r="ACE7">
        <v>1436</v>
      </c>
      <c r="ACF7">
        <v>1481</v>
      </c>
      <c r="ACG7">
        <v>1622</v>
      </c>
      <c r="ACH7">
        <v>1575</v>
      </c>
      <c r="ACI7">
        <v>1737</v>
      </c>
      <c r="ACJ7">
        <v>1586</v>
      </c>
      <c r="ACK7">
        <v>1441</v>
      </c>
      <c r="ACL7">
        <v>1339</v>
      </c>
      <c r="ACM7">
        <v>1990</v>
      </c>
      <c r="ACN7">
        <v>1430</v>
      </c>
      <c r="ACO7">
        <v>1410</v>
      </c>
      <c r="ACP7">
        <v>1227</v>
      </c>
      <c r="ACQ7">
        <v>1137</v>
      </c>
      <c r="ACR7">
        <v>1082</v>
      </c>
      <c r="ACS7">
        <v>1104</v>
      </c>
      <c r="ACT7">
        <v>1158</v>
      </c>
      <c r="ACU7">
        <v>812</v>
      </c>
      <c r="ACV7">
        <v>942</v>
      </c>
      <c r="ACW7">
        <v>622</v>
      </c>
      <c r="ACX7">
        <v>1266</v>
      </c>
      <c r="ACY7">
        <v>1105</v>
      </c>
      <c r="ACZ7">
        <v>1133</v>
      </c>
      <c r="ADA7">
        <v>1065</v>
      </c>
      <c r="ADB7">
        <v>1069</v>
      </c>
      <c r="ADC7">
        <v>818</v>
      </c>
      <c r="ADD7">
        <v>926</v>
      </c>
      <c r="ADE7">
        <v>1031</v>
      </c>
      <c r="ADF7">
        <v>1040</v>
      </c>
      <c r="ADG7">
        <v>989</v>
      </c>
      <c r="ADH7">
        <v>1103</v>
      </c>
      <c r="ADI7">
        <v>1051</v>
      </c>
      <c r="ADJ7">
        <v>892</v>
      </c>
      <c r="ADK7">
        <v>807</v>
      </c>
      <c r="ADL7">
        <v>763</v>
      </c>
      <c r="ADM7">
        <v>734</v>
      </c>
      <c r="ADN7">
        <v>864</v>
      </c>
      <c r="ADO7">
        <v>735</v>
      </c>
      <c r="ADP7">
        <v>681</v>
      </c>
      <c r="ADQ7">
        <v>832</v>
      </c>
      <c r="ADR7">
        <v>752</v>
      </c>
      <c r="ADS7">
        <v>641</v>
      </c>
      <c r="ADT7">
        <v>712</v>
      </c>
      <c r="ADU7">
        <v>847</v>
      </c>
      <c r="ADV7">
        <v>735</v>
      </c>
      <c r="ADW7">
        <v>798</v>
      </c>
      <c r="ADX7">
        <v>790</v>
      </c>
      <c r="ADY7">
        <v>661</v>
      </c>
      <c r="ADZ7">
        <v>747</v>
      </c>
      <c r="AEA7">
        <v>787</v>
      </c>
      <c r="AEB7">
        <v>604</v>
      </c>
      <c r="AEC7">
        <v>748</v>
      </c>
      <c r="AED7">
        <v>703</v>
      </c>
      <c r="AEE7">
        <v>768</v>
      </c>
      <c r="AEF7">
        <v>741</v>
      </c>
      <c r="AEG7">
        <v>724</v>
      </c>
      <c r="AEH7">
        <v>628</v>
      </c>
      <c r="AEI7">
        <v>618</v>
      </c>
      <c r="AEJ7">
        <v>687</v>
      </c>
      <c r="AEK7">
        <v>657</v>
      </c>
      <c r="AEL7">
        <v>630</v>
      </c>
      <c r="AEM7">
        <v>581</v>
      </c>
      <c r="AEN7">
        <v>593</v>
      </c>
      <c r="AEO7">
        <v>667</v>
      </c>
      <c r="AEP7">
        <v>604</v>
      </c>
      <c r="AEQ7">
        <v>584</v>
      </c>
      <c r="AER7">
        <v>627</v>
      </c>
      <c r="AES7">
        <v>677</v>
      </c>
      <c r="AET7">
        <v>654</v>
      </c>
      <c r="AEU7">
        <v>724</v>
      </c>
      <c r="AEV7">
        <v>542</v>
      </c>
      <c r="AEW7">
        <v>562</v>
      </c>
      <c r="AEX7">
        <v>629</v>
      </c>
      <c r="AEY7">
        <v>553</v>
      </c>
      <c r="AEZ7">
        <v>578</v>
      </c>
      <c r="AFA7">
        <v>589</v>
      </c>
      <c r="AFB7">
        <v>666</v>
      </c>
      <c r="AFC7">
        <v>620</v>
      </c>
      <c r="AFD7">
        <v>680</v>
      </c>
      <c r="AFE7">
        <v>712</v>
      </c>
      <c r="AFF7">
        <v>707</v>
      </c>
      <c r="AFG7">
        <v>701</v>
      </c>
      <c r="AFH7">
        <v>648</v>
      </c>
      <c r="AFI7">
        <v>631</v>
      </c>
      <c r="AFJ7">
        <v>788</v>
      </c>
      <c r="AFK7">
        <v>731</v>
      </c>
      <c r="AFL7">
        <v>783</v>
      </c>
      <c r="AFM7">
        <v>779</v>
      </c>
      <c r="AFN7">
        <v>794</v>
      </c>
      <c r="AFO7">
        <v>645</v>
      </c>
      <c r="AFP7">
        <v>744</v>
      </c>
      <c r="AFQ7">
        <v>916</v>
      </c>
      <c r="AFR7">
        <v>900</v>
      </c>
      <c r="AFS7">
        <v>717</v>
      </c>
      <c r="AFT7">
        <v>809</v>
      </c>
      <c r="AFU7">
        <v>832</v>
      </c>
      <c r="AFV7">
        <v>723</v>
      </c>
      <c r="AFW7">
        <v>720</v>
      </c>
      <c r="AFX7">
        <v>666</v>
      </c>
      <c r="AFY7">
        <v>757</v>
      </c>
      <c r="AFZ7">
        <v>831</v>
      </c>
      <c r="AGA7">
        <v>753</v>
      </c>
      <c r="AGB7">
        <v>835</v>
      </c>
      <c r="AGC7">
        <v>798</v>
      </c>
      <c r="AGD7">
        <v>699</v>
      </c>
      <c r="AGE7">
        <v>760</v>
      </c>
      <c r="AGF7">
        <v>676</v>
      </c>
      <c r="AGG7">
        <v>623</v>
      </c>
      <c r="AGH7">
        <v>757</v>
      </c>
      <c r="AGI7">
        <v>904</v>
      </c>
      <c r="AGJ7">
        <v>692</v>
      </c>
      <c r="AGK7">
        <v>754</v>
      </c>
      <c r="AGL7">
        <v>765</v>
      </c>
      <c r="AGM7">
        <v>690</v>
      </c>
      <c r="AGN7">
        <v>654</v>
      </c>
      <c r="AGO7">
        <v>706</v>
      </c>
      <c r="AGP7">
        <v>646</v>
      </c>
      <c r="AGQ7">
        <v>611</v>
      </c>
      <c r="AGR7">
        <v>555</v>
      </c>
      <c r="AGS7">
        <v>612</v>
      </c>
      <c r="AGT7">
        <v>545</v>
      </c>
      <c r="AGU7">
        <v>574</v>
      </c>
      <c r="AGV7">
        <v>480</v>
      </c>
      <c r="AGW7">
        <v>526</v>
      </c>
      <c r="AGX7">
        <v>627</v>
      </c>
      <c r="AGY7">
        <v>522</v>
      </c>
      <c r="AGZ7">
        <v>565</v>
      </c>
      <c r="AHA7">
        <v>656</v>
      </c>
      <c r="AHB7">
        <v>787</v>
      </c>
      <c r="AHC7">
        <v>504</v>
      </c>
      <c r="AHD7">
        <v>372</v>
      </c>
      <c r="AHE7">
        <v>500</v>
      </c>
      <c r="AHF7">
        <v>462</v>
      </c>
      <c r="AHG7">
        <v>467</v>
      </c>
      <c r="AHH7">
        <v>464</v>
      </c>
      <c r="AHI7">
        <v>505</v>
      </c>
      <c r="AHJ7">
        <v>472</v>
      </c>
      <c r="AHK7">
        <v>361</v>
      </c>
      <c r="AHL7">
        <v>351</v>
      </c>
      <c r="AHM7">
        <v>398</v>
      </c>
      <c r="AHN7">
        <v>357</v>
      </c>
      <c r="AHO7">
        <v>410</v>
      </c>
      <c r="AHP7">
        <v>325</v>
      </c>
      <c r="AHQ7">
        <v>382</v>
      </c>
      <c r="AHR7">
        <v>387</v>
      </c>
      <c r="AHS7">
        <v>403</v>
      </c>
      <c r="AHT7">
        <v>467</v>
      </c>
      <c r="AHU7">
        <v>331</v>
      </c>
      <c r="AHV7">
        <v>320</v>
      </c>
      <c r="AHW7">
        <v>277</v>
      </c>
      <c r="AHX7">
        <v>290</v>
      </c>
      <c r="AHY7">
        <v>375</v>
      </c>
      <c r="AHZ7">
        <v>461</v>
      </c>
      <c r="AIA7">
        <v>359</v>
      </c>
      <c r="AIB7">
        <v>300</v>
      </c>
      <c r="AIC7">
        <v>313</v>
      </c>
      <c r="AID7">
        <v>339</v>
      </c>
      <c r="AIE7">
        <v>392</v>
      </c>
      <c r="AIF7">
        <v>338</v>
      </c>
      <c r="AIG7">
        <v>392</v>
      </c>
      <c r="AIH7">
        <v>459</v>
      </c>
      <c r="AII7">
        <v>312</v>
      </c>
      <c r="AIJ7">
        <v>415</v>
      </c>
      <c r="AIK7">
        <v>341</v>
      </c>
      <c r="AIL7">
        <v>395</v>
      </c>
      <c r="AIM7">
        <v>343</v>
      </c>
      <c r="AIN7">
        <v>378</v>
      </c>
      <c r="AIO7">
        <v>342</v>
      </c>
      <c r="AIP7">
        <v>382</v>
      </c>
      <c r="AIQ7">
        <v>361</v>
      </c>
      <c r="AIR7">
        <v>350</v>
      </c>
      <c r="AIS7">
        <v>308</v>
      </c>
      <c r="AIT7">
        <v>250</v>
      </c>
      <c r="AIU7">
        <v>292</v>
      </c>
      <c r="AIV7">
        <v>300</v>
      </c>
      <c r="AIW7">
        <v>292</v>
      </c>
      <c r="AIX7">
        <v>301</v>
      </c>
      <c r="AIY7">
        <v>388</v>
      </c>
      <c r="AIZ7">
        <v>268</v>
      </c>
      <c r="AJA7">
        <v>368</v>
      </c>
      <c r="AJB7">
        <v>372</v>
      </c>
      <c r="AJC7">
        <v>407</v>
      </c>
      <c r="AJD7">
        <v>415</v>
      </c>
      <c r="AJE7">
        <v>403</v>
      </c>
      <c r="AJF7">
        <v>311</v>
      </c>
      <c r="AJG7">
        <v>326</v>
      </c>
      <c r="AJH7">
        <v>304</v>
      </c>
      <c r="AJI7">
        <v>278</v>
      </c>
      <c r="AJJ7">
        <v>310</v>
      </c>
      <c r="AJK7">
        <v>384</v>
      </c>
      <c r="AJL7">
        <v>338</v>
      </c>
      <c r="AJM7">
        <v>387</v>
      </c>
      <c r="AJN7">
        <v>1400</v>
      </c>
      <c r="AJO7">
        <v>1370</v>
      </c>
      <c r="AJP7">
        <v>6678</v>
      </c>
      <c r="AJQ7">
        <v>624</v>
      </c>
      <c r="AJR7">
        <v>755</v>
      </c>
      <c r="AJS7">
        <v>641</v>
      </c>
      <c r="AJT7">
        <v>686</v>
      </c>
      <c r="AJU7">
        <v>868</v>
      </c>
      <c r="AJV7">
        <v>653</v>
      </c>
      <c r="AJW7">
        <v>739</v>
      </c>
      <c r="AJX7">
        <v>601</v>
      </c>
      <c r="AJY7">
        <v>731</v>
      </c>
      <c r="AJZ7">
        <v>652</v>
      </c>
      <c r="AKA7">
        <v>667</v>
      </c>
      <c r="AKB7">
        <v>597</v>
      </c>
      <c r="AKC7">
        <v>688</v>
      </c>
      <c r="AKD7">
        <v>604</v>
      </c>
      <c r="AKE7">
        <v>662</v>
      </c>
      <c r="AKF7">
        <v>701</v>
      </c>
      <c r="AKG7">
        <v>696</v>
      </c>
      <c r="AKH7">
        <v>617</v>
      </c>
      <c r="AKI7">
        <v>697</v>
      </c>
      <c r="AKJ7">
        <v>667</v>
      </c>
      <c r="AKK7">
        <v>543</v>
      </c>
      <c r="AKL7">
        <v>603</v>
      </c>
      <c r="AKM7">
        <v>613</v>
      </c>
      <c r="AKN7">
        <v>564</v>
      </c>
      <c r="AKO7">
        <v>519</v>
      </c>
      <c r="AKP7">
        <v>548</v>
      </c>
      <c r="AKQ7">
        <v>592</v>
      </c>
      <c r="AKR7">
        <v>546</v>
      </c>
      <c r="AKS7">
        <v>599</v>
      </c>
      <c r="AKT7">
        <v>584</v>
      </c>
      <c r="AKU7">
        <v>549</v>
      </c>
      <c r="AKV7">
        <v>641</v>
      </c>
      <c r="AKW7">
        <v>528</v>
      </c>
      <c r="AKX7">
        <v>539</v>
      </c>
      <c r="AKY7">
        <v>518</v>
      </c>
      <c r="AKZ7">
        <v>464</v>
      </c>
      <c r="ALA7">
        <v>461</v>
      </c>
      <c r="ALB7">
        <v>513</v>
      </c>
      <c r="ALC7">
        <v>512</v>
      </c>
      <c r="ALD7">
        <v>558</v>
      </c>
      <c r="ALE7">
        <v>483</v>
      </c>
      <c r="ALF7">
        <v>427</v>
      </c>
      <c r="ALG7">
        <v>527</v>
      </c>
      <c r="ALH7">
        <v>570</v>
      </c>
      <c r="ALI7">
        <v>514</v>
      </c>
      <c r="ALJ7">
        <v>487</v>
      </c>
      <c r="ALK7">
        <v>487</v>
      </c>
      <c r="ALL7">
        <v>521</v>
      </c>
      <c r="ALM7">
        <v>532</v>
      </c>
      <c r="ALN7">
        <v>573</v>
      </c>
      <c r="ALO7">
        <v>548</v>
      </c>
      <c r="ALP7">
        <v>396</v>
      </c>
      <c r="ALQ7">
        <v>461</v>
      </c>
      <c r="ALR7">
        <v>473</v>
      </c>
      <c r="ALS7">
        <v>411</v>
      </c>
      <c r="ALT7">
        <v>520</v>
      </c>
      <c r="ALU7">
        <v>505</v>
      </c>
      <c r="ALV7">
        <v>461</v>
      </c>
      <c r="ALW7">
        <v>427</v>
      </c>
      <c r="ALX7">
        <v>468</v>
      </c>
      <c r="ALY7">
        <v>370</v>
      </c>
      <c r="ALZ7">
        <v>426</v>
      </c>
      <c r="AMA7">
        <v>433</v>
      </c>
      <c r="AMB7">
        <v>434</v>
      </c>
      <c r="AMC7">
        <v>475</v>
      </c>
      <c r="AMD7">
        <v>483</v>
      </c>
      <c r="AME7">
        <v>396</v>
      </c>
      <c r="AMF7">
        <v>348</v>
      </c>
      <c r="AMG7">
        <v>422</v>
      </c>
      <c r="AMH7">
        <v>496</v>
      </c>
      <c r="AMI7">
        <v>477</v>
      </c>
      <c r="AMJ7">
        <v>442</v>
      </c>
      <c r="AMK7">
        <v>430</v>
      </c>
      <c r="AML7">
        <v>477</v>
      </c>
      <c r="AMM7">
        <v>530</v>
      </c>
      <c r="AMN7">
        <v>503</v>
      </c>
      <c r="AMO7">
        <v>466</v>
      </c>
      <c r="AMP7">
        <v>428</v>
      </c>
      <c r="AMQ7">
        <v>548</v>
      </c>
      <c r="AMR7">
        <v>431</v>
      </c>
      <c r="AMS7">
        <v>536</v>
      </c>
      <c r="AMT7">
        <v>476</v>
      </c>
      <c r="AMU7">
        <v>473</v>
      </c>
      <c r="AMV7">
        <v>464</v>
      </c>
      <c r="AMW7">
        <v>576</v>
      </c>
      <c r="AMX7">
        <v>559</v>
      </c>
      <c r="AMY7">
        <v>570</v>
      </c>
      <c r="AMZ7">
        <v>692</v>
      </c>
      <c r="ANA7">
        <v>596</v>
      </c>
      <c r="ANB7">
        <v>679</v>
      </c>
      <c r="ANC7">
        <v>751</v>
      </c>
      <c r="AND7">
        <v>889</v>
      </c>
      <c r="ANE7">
        <v>868</v>
      </c>
      <c r="ANF7">
        <v>1016</v>
      </c>
      <c r="ANG7">
        <v>907</v>
      </c>
      <c r="ANH7">
        <v>1034</v>
      </c>
      <c r="ANI7">
        <v>1186</v>
      </c>
      <c r="ANJ7">
        <v>4119</v>
      </c>
      <c r="ANK7">
        <v>10231</v>
      </c>
      <c r="ANL7">
        <v>11353</v>
      </c>
      <c r="ANM7">
        <v>10479</v>
      </c>
      <c r="ANN7">
        <v>8416</v>
      </c>
      <c r="ANO7">
        <v>9489</v>
      </c>
      <c r="ANP7">
        <v>9029</v>
      </c>
      <c r="ANQ7">
        <v>9122</v>
      </c>
      <c r="ANR7">
        <v>9576</v>
      </c>
      <c r="ANS7">
        <v>8852</v>
      </c>
      <c r="ANT7">
        <v>10292</v>
      </c>
      <c r="ANU7">
        <v>11290</v>
      </c>
      <c r="ANV7">
        <v>12305</v>
      </c>
      <c r="ANW7">
        <v>10531</v>
      </c>
      <c r="ANX7">
        <v>11148</v>
      </c>
      <c r="ANY7">
        <v>10532</v>
      </c>
      <c r="ANZ7">
        <v>10294</v>
      </c>
      <c r="AOA7">
        <v>11209</v>
      </c>
      <c r="AOB7">
        <v>10797</v>
      </c>
      <c r="AOC7">
        <v>10021</v>
      </c>
      <c r="AOD7">
        <v>11374</v>
      </c>
      <c r="AOE7">
        <v>9637</v>
      </c>
      <c r="AOF7">
        <v>10718</v>
      </c>
      <c r="AOG7">
        <v>9721</v>
      </c>
      <c r="AOH7">
        <v>9265</v>
      </c>
      <c r="AOI7">
        <v>10492</v>
      </c>
      <c r="AOJ7">
        <v>9999</v>
      </c>
      <c r="AOK7">
        <v>9429</v>
      </c>
      <c r="AOL7">
        <v>8127</v>
      </c>
      <c r="AOM7">
        <v>9928</v>
      </c>
      <c r="AON7">
        <v>9234</v>
      </c>
      <c r="AOO7">
        <v>8754</v>
      </c>
      <c r="AOP7">
        <v>9162</v>
      </c>
      <c r="AOQ7">
        <v>9274</v>
      </c>
      <c r="AOR7">
        <v>8524</v>
      </c>
      <c r="AOS7">
        <v>9688</v>
      </c>
      <c r="AOT7">
        <v>9723</v>
      </c>
      <c r="AOU7">
        <v>9894</v>
      </c>
      <c r="AOV7">
        <v>9042</v>
      </c>
      <c r="AOW7">
        <v>9150</v>
      </c>
      <c r="AOX7">
        <v>8954</v>
      </c>
      <c r="AOY7">
        <v>9118</v>
      </c>
      <c r="AOZ7">
        <v>9100</v>
      </c>
      <c r="APA7">
        <v>8635</v>
      </c>
      <c r="APB7">
        <v>9386</v>
      </c>
      <c r="APC7">
        <v>8303</v>
      </c>
      <c r="APD7">
        <v>7734</v>
      </c>
      <c r="APE7">
        <v>8585</v>
      </c>
      <c r="APF7">
        <v>7648</v>
      </c>
      <c r="APG7">
        <v>8797</v>
      </c>
      <c r="APH7">
        <v>7830</v>
      </c>
      <c r="API7">
        <v>7635</v>
      </c>
      <c r="APJ7">
        <v>8364</v>
      </c>
      <c r="APK7">
        <v>9172</v>
      </c>
      <c r="APL7">
        <v>8418</v>
      </c>
      <c r="APM7">
        <v>6900</v>
      </c>
      <c r="APN7">
        <v>7403</v>
      </c>
      <c r="APO7">
        <v>7243</v>
      </c>
      <c r="APP7">
        <v>8084</v>
      </c>
      <c r="APQ7">
        <v>8442</v>
      </c>
      <c r="APR7">
        <v>7779</v>
      </c>
      <c r="APS7">
        <v>7371</v>
      </c>
      <c r="APT7">
        <v>8866</v>
      </c>
      <c r="APU7">
        <v>7643</v>
      </c>
      <c r="APV7">
        <v>8729</v>
      </c>
      <c r="APW7">
        <v>7543</v>
      </c>
      <c r="APX7">
        <v>7677</v>
      </c>
      <c r="APY7">
        <v>7419</v>
      </c>
      <c r="APZ7">
        <v>7556</v>
      </c>
      <c r="AQA7">
        <v>7951</v>
      </c>
      <c r="AQB7">
        <v>6859</v>
      </c>
      <c r="AQC7">
        <v>8009</v>
      </c>
      <c r="AQD7">
        <v>7259</v>
      </c>
      <c r="AQE7">
        <v>7811</v>
      </c>
      <c r="AQF7">
        <v>7798</v>
      </c>
      <c r="AQG7">
        <v>8211</v>
      </c>
      <c r="AQH7">
        <v>7612</v>
      </c>
      <c r="AQI7">
        <v>7136</v>
      </c>
      <c r="AQJ7">
        <v>8359</v>
      </c>
      <c r="AQK7">
        <v>7923</v>
      </c>
      <c r="AQL7">
        <v>8802</v>
      </c>
      <c r="AQM7">
        <v>8600</v>
      </c>
      <c r="AQN7">
        <v>8295</v>
      </c>
      <c r="AQO7">
        <v>7971</v>
      </c>
      <c r="AQP7">
        <v>6934</v>
      </c>
      <c r="AQQ7">
        <v>8338</v>
      </c>
      <c r="AQR7">
        <v>9676</v>
      </c>
      <c r="AQS7">
        <v>8945</v>
      </c>
      <c r="AQT7">
        <v>8508</v>
      </c>
      <c r="AQU7">
        <v>8800</v>
      </c>
      <c r="AQV7">
        <v>9088</v>
      </c>
      <c r="AQW7">
        <v>9251</v>
      </c>
      <c r="AQX7">
        <v>8083</v>
      </c>
      <c r="AQY7">
        <v>8772</v>
      </c>
      <c r="AQZ7">
        <v>9087</v>
      </c>
      <c r="ARA7">
        <v>8637</v>
      </c>
      <c r="ARB7">
        <v>9616</v>
      </c>
      <c r="ARC7">
        <v>8466</v>
      </c>
      <c r="ARD7">
        <v>7918</v>
      </c>
      <c r="ARE7">
        <v>8188</v>
      </c>
      <c r="ARF7">
        <v>8202</v>
      </c>
      <c r="ARG7">
        <v>7884</v>
      </c>
      <c r="ARH7">
        <v>8152</v>
      </c>
      <c r="ARI7">
        <v>7751</v>
      </c>
      <c r="ARJ7">
        <v>7753</v>
      </c>
      <c r="ARK7">
        <v>8682</v>
      </c>
      <c r="ARL7">
        <v>8062</v>
      </c>
      <c r="ARM7">
        <v>8450</v>
      </c>
      <c r="ARN7">
        <v>8275</v>
      </c>
      <c r="ARO7">
        <v>7903</v>
      </c>
      <c r="ARP7">
        <v>7471</v>
      </c>
      <c r="ARQ7">
        <v>7455</v>
      </c>
      <c r="ARR7">
        <v>7717</v>
      </c>
      <c r="ARS7">
        <v>7458</v>
      </c>
      <c r="ART7">
        <v>6886</v>
      </c>
      <c r="ARU7">
        <v>7721</v>
      </c>
      <c r="ARV7">
        <v>7865</v>
      </c>
      <c r="ARW7">
        <v>7969</v>
      </c>
      <c r="ARX7">
        <v>8135</v>
      </c>
      <c r="ARY7">
        <v>7870</v>
      </c>
      <c r="ARZ7">
        <v>7899</v>
      </c>
      <c r="ASA7">
        <v>7484</v>
      </c>
      <c r="ASB7">
        <v>8013</v>
      </c>
      <c r="ASC7">
        <v>7314</v>
      </c>
      <c r="ASD7">
        <v>7648</v>
      </c>
      <c r="ASE7">
        <v>8089</v>
      </c>
      <c r="ASF7">
        <v>7655</v>
      </c>
      <c r="ASG7">
        <v>7794</v>
      </c>
      <c r="ASH7">
        <v>8193</v>
      </c>
      <c r="ASI7">
        <v>7777</v>
      </c>
      <c r="ASJ7">
        <v>6772</v>
      </c>
      <c r="ASK7">
        <v>6829</v>
      </c>
      <c r="ASL7">
        <v>7384</v>
      </c>
      <c r="ASM7">
        <v>7063</v>
      </c>
      <c r="ASN7">
        <v>6922</v>
      </c>
      <c r="ASO7">
        <v>6687</v>
      </c>
      <c r="ASP7">
        <v>6728</v>
      </c>
      <c r="ASQ7">
        <v>6907</v>
      </c>
      <c r="ASR7">
        <v>6955</v>
      </c>
      <c r="ASS7">
        <v>6991</v>
      </c>
      <c r="AST7">
        <v>5983</v>
      </c>
      <c r="ASU7">
        <v>6501</v>
      </c>
      <c r="ASV7">
        <v>6269</v>
      </c>
      <c r="ASW7">
        <v>6116</v>
      </c>
      <c r="ASX7">
        <v>6264</v>
      </c>
      <c r="ASY7">
        <v>6427</v>
      </c>
      <c r="ASZ7">
        <v>6350</v>
      </c>
      <c r="ATA7">
        <v>5711</v>
      </c>
      <c r="ATB7">
        <v>6539</v>
      </c>
      <c r="ATC7">
        <v>6359</v>
      </c>
      <c r="ATD7">
        <v>6235</v>
      </c>
      <c r="ATE7">
        <v>5976</v>
      </c>
      <c r="ATF7">
        <v>5772</v>
      </c>
      <c r="ATG7">
        <v>6120</v>
      </c>
      <c r="ATH7">
        <v>5960</v>
      </c>
      <c r="ATI7">
        <v>5868</v>
      </c>
      <c r="ATJ7">
        <v>6355</v>
      </c>
      <c r="ATK7">
        <v>5668</v>
      </c>
      <c r="ATL7">
        <v>5618</v>
      </c>
      <c r="ATM7">
        <v>5887</v>
      </c>
      <c r="ATN7">
        <v>5674</v>
      </c>
      <c r="ATO7">
        <v>5757</v>
      </c>
      <c r="ATP7">
        <v>5859</v>
      </c>
      <c r="ATQ7">
        <v>6012</v>
      </c>
      <c r="ATR7">
        <v>5877</v>
      </c>
      <c r="ATS7">
        <v>6160</v>
      </c>
      <c r="ATT7">
        <v>5974</v>
      </c>
      <c r="ATU7">
        <v>5857</v>
      </c>
      <c r="ATV7">
        <v>6026</v>
      </c>
      <c r="ATW7">
        <v>5993</v>
      </c>
      <c r="ATX7">
        <v>6216</v>
      </c>
      <c r="ATY7">
        <v>6116</v>
      </c>
      <c r="ATZ7">
        <v>6643</v>
      </c>
      <c r="AUA7">
        <v>6507</v>
      </c>
      <c r="AUB7">
        <v>6212</v>
      </c>
      <c r="AUC7">
        <v>6668</v>
      </c>
      <c r="AUD7">
        <v>7320</v>
      </c>
      <c r="AUE7">
        <v>6087</v>
      </c>
      <c r="AUF7">
        <v>7959</v>
      </c>
      <c r="AUG7">
        <v>6997</v>
      </c>
      <c r="AUH7">
        <v>7659</v>
      </c>
      <c r="AUI7">
        <v>8325</v>
      </c>
      <c r="AUJ7">
        <v>8913</v>
      </c>
      <c r="AUK7">
        <v>9415</v>
      </c>
      <c r="AUL7">
        <v>10181</v>
      </c>
      <c r="AUM7">
        <v>10286</v>
      </c>
      <c r="AUN7">
        <v>11084</v>
      </c>
      <c r="AUO7">
        <v>11146</v>
      </c>
      <c r="AUP7">
        <v>12062</v>
      </c>
      <c r="AUQ7">
        <v>13062</v>
      </c>
      <c r="AUR7">
        <v>13734</v>
      </c>
      <c r="AUS7">
        <v>13584</v>
      </c>
      <c r="AUT7">
        <v>12366</v>
      </c>
      <c r="AUU7">
        <v>11042</v>
      </c>
      <c r="AUV7">
        <v>11868</v>
      </c>
      <c r="AUW7">
        <v>11436</v>
      </c>
      <c r="AUX7">
        <v>12293</v>
      </c>
      <c r="AUY7">
        <v>12142</v>
      </c>
      <c r="AUZ7">
        <v>11865</v>
      </c>
      <c r="AVA7">
        <v>11985</v>
      </c>
      <c r="AVB7">
        <v>11726</v>
      </c>
      <c r="AVC7">
        <v>11223</v>
      </c>
      <c r="AVD7">
        <v>12255</v>
      </c>
      <c r="AVE7">
        <v>12152</v>
      </c>
      <c r="AVF7">
        <v>12339</v>
      </c>
      <c r="AVG7">
        <v>12570</v>
      </c>
      <c r="AVH7">
        <v>12497</v>
      </c>
      <c r="AVI7">
        <v>12540</v>
      </c>
      <c r="AVJ7">
        <v>12623</v>
      </c>
      <c r="AVK7">
        <v>12451</v>
      </c>
      <c r="AVL7">
        <v>11285</v>
      </c>
      <c r="AVM7">
        <v>11496</v>
      </c>
      <c r="AVN7">
        <v>10980</v>
      </c>
      <c r="AVO7">
        <v>11156</v>
      </c>
      <c r="AVP7">
        <v>11142</v>
      </c>
      <c r="AVQ7">
        <v>9654</v>
      </c>
      <c r="AVR7">
        <v>10505</v>
      </c>
      <c r="AVS7">
        <v>10024</v>
      </c>
      <c r="AVT7">
        <v>10760</v>
      </c>
      <c r="AVU7">
        <v>10481</v>
      </c>
      <c r="AVV7">
        <v>10152</v>
      </c>
      <c r="AVW7">
        <v>9469</v>
      </c>
      <c r="AVX7">
        <v>9834</v>
      </c>
      <c r="AVY7">
        <v>10289</v>
      </c>
      <c r="AVZ7">
        <v>9099</v>
      </c>
      <c r="AWA7">
        <v>8715</v>
      </c>
      <c r="AWB7">
        <v>8694</v>
      </c>
      <c r="AWC7">
        <v>9410</v>
      </c>
      <c r="AWD7">
        <v>9167</v>
      </c>
      <c r="AWE7">
        <v>8822</v>
      </c>
      <c r="AWF7">
        <v>9066</v>
      </c>
      <c r="AWG7">
        <v>8749</v>
      </c>
      <c r="AWH7">
        <v>8749</v>
      </c>
      <c r="AWI7">
        <v>8973</v>
      </c>
      <c r="AWJ7">
        <v>8261</v>
      </c>
      <c r="AWK7">
        <v>8138</v>
      </c>
      <c r="AWL7">
        <v>8060</v>
      </c>
      <c r="AWM7">
        <v>7757</v>
      </c>
      <c r="AWN7">
        <v>7946</v>
      </c>
      <c r="AWO7">
        <v>8207</v>
      </c>
      <c r="AWP7">
        <v>8079</v>
      </c>
      <c r="AWQ7">
        <v>8702</v>
      </c>
      <c r="AWR7">
        <v>8926</v>
      </c>
      <c r="AWS7">
        <v>8255</v>
      </c>
      <c r="AWT7">
        <v>8469</v>
      </c>
      <c r="AWU7">
        <v>8386</v>
      </c>
      <c r="AWV7">
        <v>9174</v>
      </c>
      <c r="AWW7">
        <v>8702</v>
      </c>
      <c r="AWX7">
        <v>9039</v>
      </c>
      <c r="AWY7">
        <v>8877</v>
      </c>
      <c r="AWZ7">
        <v>8739</v>
      </c>
      <c r="AXA7">
        <v>8918</v>
      </c>
      <c r="AXB7">
        <v>9190</v>
      </c>
      <c r="AXC7">
        <v>8202</v>
      </c>
      <c r="AXD7">
        <v>6908</v>
      </c>
      <c r="AXE7">
        <v>7262</v>
      </c>
      <c r="AXF7">
        <v>6672</v>
      </c>
      <c r="AXG7">
        <v>6084</v>
      </c>
      <c r="AXH7">
        <v>5834</v>
      </c>
      <c r="AXI7">
        <v>6547</v>
      </c>
      <c r="AXJ7">
        <v>6394</v>
      </c>
      <c r="AXK7">
        <v>7227</v>
      </c>
      <c r="AXL7">
        <v>7393</v>
      </c>
      <c r="AXM7">
        <v>6964</v>
      </c>
      <c r="AXN7">
        <v>7166</v>
      </c>
      <c r="AXO7">
        <v>7382</v>
      </c>
      <c r="AXP7">
        <v>6692</v>
      </c>
      <c r="AXQ7">
        <v>8267</v>
      </c>
      <c r="AXR7">
        <v>8211</v>
      </c>
      <c r="AXS7">
        <v>8788</v>
      </c>
      <c r="AXT7">
        <v>7956</v>
      </c>
      <c r="AXU7">
        <v>8761</v>
      </c>
      <c r="AXV7">
        <v>9217</v>
      </c>
      <c r="AXW7">
        <v>9204</v>
      </c>
      <c r="AXX7">
        <v>8268</v>
      </c>
      <c r="AXY7">
        <v>9969</v>
      </c>
      <c r="AXZ7">
        <v>10521</v>
      </c>
      <c r="AYA7">
        <v>10255</v>
      </c>
      <c r="AYB7">
        <v>12169</v>
      </c>
      <c r="AYC7">
        <v>11000</v>
      </c>
      <c r="AYD7">
        <v>10865</v>
      </c>
      <c r="AYE7">
        <v>10915</v>
      </c>
      <c r="AYF7">
        <v>11864</v>
      </c>
      <c r="AYG7">
        <v>11550</v>
      </c>
      <c r="AYH7">
        <v>11907</v>
      </c>
      <c r="AYI7">
        <v>13669</v>
      </c>
      <c r="AYJ7">
        <v>9193</v>
      </c>
      <c r="AYK7">
        <v>8110</v>
      </c>
      <c r="AYL7">
        <v>8445</v>
      </c>
      <c r="AYM7">
        <v>8654</v>
      </c>
      <c r="AYN7">
        <v>8697</v>
      </c>
      <c r="AYO7">
        <v>9970</v>
      </c>
      <c r="AYP7">
        <v>10934</v>
      </c>
      <c r="AYQ7">
        <v>10453</v>
      </c>
      <c r="AYR7">
        <v>9372</v>
      </c>
      <c r="AYS7">
        <v>9480</v>
      </c>
      <c r="AYT7">
        <v>9712</v>
      </c>
      <c r="AYU7">
        <v>8026</v>
      </c>
      <c r="AYV7">
        <v>7596</v>
      </c>
      <c r="AYW7">
        <v>7901</v>
      </c>
      <c r="AYX7">
        <v>8709</v>
      </c>
      <c r="AYY7">
        <v>9179</v>
      </c>
      <c r="AYZ7">
        <v>14329</v>
      </c>
      <c r="AZA7">
        <v>16683</v>
      </c>
      <c r="AZB7">
        <v>14135</v>
      </c>
      <c r="AZC7">
        <v>13565</v>
      </c>
      <c r="AZD7">
        <v>13723</v>
      </c>
      <c r="AZE7">
        <v>14454</v>
      </c>
      <c r="AZF7">
        <v>16003</v>
      </c>
      <c r="AZG7">
        <v>16273</v>
      </c>
      <c r="AZH7">
        <v>16029</v>
      </c>
      <c r="AZI7">
        <v>15572</v>
      </c>
      <c r="AZJ7">
        <v>15898</v>
      </c>
      <c r="AZK7">
        <v>16348</v>
      </c>
      <c r="AZL7">
        <v>17014</v>
      </c>
      <c r="AZM7">
        <v>16194</v>
      </c>
      <c r="AZN7">
        <v>10642</v>
      </c>
      <c r="AZO7">
        <v>9058</v>
      </c>
      <c r="AZP7">
        <v>8475</v>
      </c>
      <c r="AZQ7">
        <v>8893</v>
      </c>
      <c r="AZR7">
        <v>8843</v>
      </c>
      <c r="AZS7">
        <v>9349</v>
      </c>
      <c r="AZT7">
        <v>8858</v>
      </c>
      <c r="AZU7">
        <v>8659</v>
      </c>
      <c r="AZV7">
        <v>8684</v>
      </c>
      <c r="AZW7">
        <v>7897</v>
      </c>
      <c r="AZX7">
        <v>8068</v>
      </c>
      <c r="AZY7">
        <v>8206</v>
      </c>
      <c r="AZZ7">
        <v>8243</v>
      </c>
      <c r="BAA7">
        <v>7398</v>
      </c>
      <c r="BAB7">
        <v>7683</v>
      </c>
      <c r="BAC7">
        <v>7379</v>
      </c>
      <c r="BAD7">
        <v>7672</v>
      </c>
      <c r="BAE7">
        <v>7279</v>
      </c>
    </row>
    <row r="8" spans="1:1383" x14ac:dyDescent="0.3">
      <c r="A8" t="s">
        <v>6</v>
      </c>
      <c r="B8">
        <v>21845</v>
      </c>
      <c r="C8">
        <v>23144</v>
      </c>
      <c r="D8">
        <v>22078</v>
      </c>
      <c r="E8">
        <v>21870</v>
      </c>
      <c r="F8">
        <v>21345</v>
      </c>
      <c r="G8">
        <v>21816</v>
      </c>
      <c r="H8">
        <v>22411</v>
      </c>
      <c r="I8">
        <v>22695</v>
      </c>
      <c r="J8">
        <v>21952</v>
      </c>
      <c r="K8">
        <v>21296</v>
      </c>
      <c r="L8">
        <v>21940</v>
      </c>
      <c r="M8">
        <v>21167</v>
      </c>
      <c r="N8">
        <v>20447</v>
      </c>
      <c r="O8">
        <v>20590</v>
      </c>
      <c r="P8">
        <v>21571</v>
      </c>
      <c r="Q8">
        <v>21911</v>
      </c>
      <c r="R8">
        <v>20255</v>
      </c>
      <c r="S8">
        <v>20815</v>
      </c>
      <c r="T8">
        <v>20007</v>
      </c>
      <c r="U8">
        <v>20147</v>
      </c>
      <c r="V8">
        <v>20357</v>
      </c>
      <c r="W8">
        <v>20528</v>
      </c>
      <c r="X8">
        <v>20112</v>
      </c>
      <c r="Y8">
        <v>19244</v>
      </c>
      <c r="Z8">
        <v>20063</v>
      </c>
      <c r="AA8">
        <v>19698</v>
      </c>
      <c r="AB8">
        <v>21107</v>
      </c>
      <c r="AC8">
        <v>20045</v>
      </c>
      <c r="AD8">
        <v>19709</v>
      </c>
      <c r="AE8">
        <v>19451</v>
      </c>
      <c r="AF8">
        <v>19300</v>
      </c>
      <c r="AG8">
        <v>19044</v>
      </c>
      <c r="AH8">
        <v>19401</v>
      </c>
      <c r="AI8">
        <v>19895</v>
      </c>
      <c r="AJ8">
        <v>18566</v>
      </c>
      <c r="AK8">
        <v>19123</v>
      </c>
      <c r="AL8">
        <v>19221</v>
      </c>
      <c r="AM8">
        <v>18830</v>
      </c>
      <c r="AN8">
        <v>18537</v>
      </c>
      <c r="AO8">
        <v>16701</v>
      </c>
      <c r="AP8">
        <v>17492</v>
      </c>
      <c r="AQ8">
        <v>17643</v>
      </c>
      <c r="AR8">
        <v>17376</v>
      </c>
      <c r="AS8">
        <v>18281</v>
      </c>
      <c r="AT8">
        <v>17142</v>
      </c>
      <c r="AU8">
        <v>17758</v>
      </c>
      <c r="AV8">
        <v>16386</v>
      </c>
      <c r="AW8">
        <v>16932</v>
      </c>
      <c r="AX8">
        <v>17020</v>
      </c>
      <c r="AY8">
        <v>16348</v>
      </c>
      <c r="AZ8">
        <v>16335</v>
      </c>
      <c r="BA8">
        <v>16286</v>
      </c>
      <c r="BB8">
        <v>16993</v>
      </c>
      <c r="BC8">
        <v>16003</v>
      </c>
      <c r="BD8">
        <v>15175</v>
      </c>
      <c r="BE8">
        <v>14705</v>
      </c>
      <c r="BF8">
        <v>14984</v>
      </c>
      <c r="BG8">
        <v>14816</v>
      </c>
      <c r="BH8">
        <v>14963</v>
      </c>
      <c r="BI8">
        <v>14660</v>
      </c>
      <c r="BJ8">
        <v>14157</v>
      </c>
      <c r="BK8">
        <v>13525</v>
      </c>
      <c r="BL8">
        <v>15521</v>
      </c>
      <c r="BM8">
        <v>15258</v>
      </c>
      <c r="BN8">
        <v>15102</v>
      </c>
      <c r="BO8">
        <v>14990</v>
      </c>
      <c r="BP8">
        <v>13872</v>
      </c>
      <c r="BQ8">
        <v>13926</v>
      </c>
      <c r="BR8">
        <v>12897</v>
      </c>
      <c r="BS8">
        <v>14175</v>
      </c>
      <c r="BT8">
        <v>12995</v>
      </c>
      <c r="BU8">
        <v>13982</v>
      </c>
      <c r="BV8">
        <v>14880</v>
      </c>
      <c r="BW8">
        <v>14155</v>
      </c>
      <c r="BX8">
        <v>13728</v>
      </c>
      <c r="BY8">
        <v>12116</v>
      </c>
      <c r="BZ8">
        <v>11408</v>
      </c>
      <c r="CA8">
        <v>13106</v>
      </c>
      <c r="CB8">
        <v>13675</v>
      </c>
      <c r="CC8">
        <v>13351</v>
      </c>
      <c r="CD8">
        <v>14113</v>
      </c>
      <c r="CE8">
        <v>14467</v>
      </c>
      <c r="CF8">
        <v>14057</v>
      </c>
      <c r="CG8">
        <v>13758</v>
      </c>
      <c r="CH8">
        <v>14350</v>
      </c>
      <c r="CI8">
        <v>14020</v>
      </c>
      <c r="CJ8">
        <v>13965</v>
      </c>
      <c r="CK8">
        <v>14345</v>
      </c>
      <c r="CL8">
        <v>15293</v>
      </c>
      <c r="CM8">
        <v>15495</v>
      </c>
      <c r="CN8">
        <v>14438</v>
      </c>
      <c r="CO8">
        <v>14838</v>
      </c>
      <c r="CP8">
        <v>14090</v>
      </c>
      <c r="CQ8">
        <v>14596</v>
      </c>
      <c r="CR8">
        <v>14069</v>
      </c>
      <c r="CS8">
        <v>14547</v>
      </c>
      <c r="CT8">
        <v>13657</v>
      </c>
      <c r="CU8">
        <v>14987</v>
      </c>
      <c r="CV8">
        <v>14553</v>
      </c>
      <c r="CW8">
        <v>15476</v>
      </c>
      <c r="CX8">
        <v>16022</v>
      </c>
      <c r="CY8">
        <v>14624</v>
      </c>
      <c r="CZ8">
        <v>15108</v>
      </c>
      <c r="DA8">
        <v>15212</v>
      </c>
      <c r="DB8">
        <v>15136</v>
      </c>
      <c r="DC8">
        <v>16150</v>
      </c>
      <c r="DD8">
        <v>15496</v>
      </c>
      <c r="DE8">
        <v>15341</v>
      </c>
      <c r="DF8">
        <v>13555</v>
      </c>
      <c r="DG8">
        <v>13801</v>
      </c>
      <c r="DH8">
        <v>13624</v>
      </c>
      <c r="DI8">
        <v>13137</v>
      </c>
      <c r="DJ8">
        <v>13702</v>
      </c>
      <c r="DK8">
        <v>13744</v>
      </c>
      <c r="DL8">
        <v>14130</v>
      </c>
      <c r="DM8">
        <v>14279</v>
      </c>
      <c r="DN8">
        <v>13790</v>
      </c>
      <c r="DO8">
        <v>13933</v>
      </c>
      <c r="DP8">
        <v>13248</v>
      </c>
      <c r="DQ8">
        <v>14869</v>
      </c>
      <c r="DR8">
        <v>13883</v>
      </c>
      <c r="DS8">
        <v>13613</v>
      </c>
      <c r="DT8">
        <v>13131</v>
      </c>
      <c r="DU8">
        <v>14537</v>
      </c>
      <c r="DV8">
        <v>14184</v>
      </c>
      <c r="DW8">
        <v>12822</v>
      </c>
      <c r="DX8">
        <v>13597</v>
      </c>
      <c r="DY8">
        <v>13839</v>
      </c>
      <c r="DZ8">
        <v>13272</v>
      </c>
      <c r="EA8">
        <v>13359</v>
      </c>
      <c r="EB8">
        <v>12738</v>
      </c>
      <c r="EC8">
        <v>11772</v>
      </c>
      <c r="ED8">
        <v>12277</v>
      </c>
      <c r="EE8">
        <v>12628</v>
      </c>
      <c r="EF8">
        <v>11754</v>
      </c>
      <c r="EG8">
        <v>12159</v>
      </c>
      <c r="EH8">
        <v>12600</v>
      </c>
      <c r="EI8">
        <v>12791</v>
      </c>
      <c r="EJ8">
        <v>12898</v>
      </c>
      <c r="EK8">
        <v>12309</v>
      </c>
      <c r="EL8">
        <v>12659</v>
      </c>
      <c r="EM8">
        <v>11033</v>
      </c>
      <c r="EN8">
        <v>12075</v>
      </c>
      <c r="EO8">
        <v>11445</v>
      </c>
      <c r="EP8">
        <v>11433</v>
      </c>
      <c r="EQ8">
        <v>11224</v>
      </c>
      <c r="ER8">
        <v>10444</v>
      </c>
      <c r="ES8">
        <v>11976</v>
      </c>
      <c r="ET8">
        <v>11008</v>
      </c>
      <c r="EU8">
        <v>10260</v>
      </c>
      <c r="EV8">
        <v>10442</v>
      </c>
      <c r="EW8">
        <v>10989</v>
      </c>
      <c r="EX8">
        <v>10778</v>
      </c>
      <c r="EY8">
        <v>11253</v>
      </c>
      <c r="EZ8">
        <v>10200</v>
      </c>
      <c r="FA8">
        <v>10414</v>
      </c>
      <c r="FB8">
        <v>10714</v>
      </c>
      <c r="FC8">
        <v>8882</v>
      </c>
      <c r="FD8">
        <v>9625</v>
      </c>
      <c r="FE8">
        <v>9339</v>
      </c>
      <c r="FF8">
        <v>9322</v>
      </c>
      <c r="FG8">
        <v>10263</v>
      </c>
      <c r="FH8">
        <v>8858</v>
      </c>
      <c r="FI8">
        <v>9343</v>
      </c>
      <c r="FJ8">
        <v>8671</v>
      </c>
      <c r="FK8">
        <v>8536</v>
      </c>
      <c r="FL8">
        <v>9189</v>
      </c>
      <c r="FM8">
        <v>9334</v>
      </c>
      <c r="FN8">
        <v>9707</v>
      </c>
      <c r="FO8">
        <v>9276</v>
      </c>
      <c r="FP8">
        <v>9773</v>
      </c>
      <c r="FQ8">
        <v>10527</v>
      </c>
      <c r="FR8">
        <v>9567</v>
      </c>
      <c r="FS8">
        <v>10968</v>
      </c>
      <c r="FT8">
        <v>11293</v>
      </c>
      <c r="FU8">
        <v>11701</v>
      </c>
      <c r="FV8">
        <v>12660</v>
      </c>
      <c r="FW8">
        <v>12053</v>
      </c>
      <c r="FX8">
        <v>12972</v>
      </c>
      <c r="FY8">
        <v>13103</v>
      </c>
      <c r="FZ8">
        <v>15072</v>
      </c>
      <c r="GA8">
        <v>14367</v>
      </c>
      <c r="GB8">
        <v>15443</v>
      </c>
      <c r="GC8">
        <v>15632</v>
      </c>
      <c r="GD8">
        <v>17421</v>
      </c>
      <c r="GE8">
        <v>18786</v>
      </c>
      <c r="GF8">
        <v>21062</v>
      </c>
      <c r="GG8">
        <v>19708</v>
      </c>
      <c r="GH8">
        <v>21139</v>
      </c>
      <c r="GI8">
        <v>20996</v>
      </c>
      <c r="GJ8">
        <v>21984</v>
      </c>
      <c r="GK8">
        <v>22574</v>
      </c>
      <c r="GL8">
        <v>22177</v>
      </c>
      <c r="GM8">
        <v>23379</v>
      </c>
      <c r="GN8">
        <v>23024</v>
      </c>
      <c r="GO8">
        <v>23833</v>
      </c>
      <c r="GP8">
        <v>23395</v>
      </c>
      <c r="GQ8">
        <v>23855</v>
      </c>
      <c r="GR8">
        <v>22847</v>
      </c>
      <c r="GS8">
        <v>23520</v>
      </c>
      <c r="GT8">
        <v>24892</v>
      </c>
      <c r="GU8">
        <v>27243</v>
      </c>
      <c r="GV8">
        <v>28204</v>
      </c>
      <c r="GW8">
        <v>27213</v>
      </c>
      <c r="GX8">
        <v>25930</v>
      </c>
      <c r="GY8">
        <v>25997</v>
      </c>
      <c r="GZ8">
        <v>26662</v>
      </c>
      <c r="HA8">
        <v>26287</v>
      </c>
      <c r="HB8">
        <v>24142</v>
      </c>
      <c r="HC8">
        <v>24508</v>
      </c>
      <c r="HD8">
        <v>22620</v>
      </c>
      <c r="HE8">
        <v>24362</v>
      </c>
      <c r="HF8">
        <v>23625</v>
      </c>
      <c r="HG8">
        <v>23505</v>
      </c>
      <c r="HH8">
        <v>22752</v>
      </c>
      <c r="HI8">
        <v>22965</v>
      </c>
      <c r="HJ8">
        <v>23324</v>
      </c>
      <c r="HK8">
        <v>20864</v>
      </c>
      <c r="HL8">
        <v>22124</v>
      </c>
      <c r="HM8">
        <v>23376</v>
      </c>
      <c r="HN8">
        <v>21787</v>
      </c>
      <c r="HO8">
        <v>21337</v>
      </c>
      <c r="HP8">
        <v>21798</v>
      </c>
      <c r="HQ8">
        <v>20598</v>
      </c>
      <c r="HR8">
        <v>20088</v>
      </c>
      <c r="HS8">
        <v>22292</v>
      </c>
      <c r="HT8">
        <v>20517</v>
      </c>
      <c r="HU8">
        <v>20064</v>
      </c>
      <c r="HV8">
        <v>18633</v>
      </c>
      <c r="HW8">
        <v>19852</v>
      </c>
      <c r="HX8">
        <v>20047</v>
      </c>
      <c r="HY8">
        <v>19538</v>
      </c>
      <c r="HZ8">
        <v>19701</v>
      </c>
      <c r="IA8">
        <v>19808</v>
      </c>
      <c r="IB8">
        <v>19433</v>
      </c>
      <c r="IC8">
        <v>19614</v>
      </c>
      <c r="ID8">
        <v>19651</v>
      </c>
      <c r="IE8">
        <v>19089</v>
      </c>
      <c r="IF8">
        <v>19974</v>
      </c>
      <c r="IG8">
        <v>19735</v>
      </c>
      <c r="IH8">
        <v>20421</v>
      </c>
      <c r="II8">
        <v>19902</v>
      </c>
      <c r="IJ8">
        <v>20682</v>
      </c>
      <c r="IK8">
        <v>18904</v>
      </c>
      <c r="IL8">
        <v>18558</v>
      </c>
      <c r="IM8">
        <v>18807</v>
      </c>
      <c r="IN8">
        <v>19732</v>
      </c>
      <c r="IO8">
        <v>18465</v>
      </c>
      <c r="IP8">
        <v>17884</v>
      </c>
      <c r="IQ8">
        <v>19170</v>
      </c>
      <c r="IR8">
        <v>18688</v>
      </c>
      <c r="IS8">
        <v>17830</v>
      </c>
      <c r="IT8">
        <v>17710</v>
      </c>
      <c r="IU8">
        <v>17467</v>
      </c>
      <c r="IV8">
        <v>18776</v>
      </c>
      <c r="IW8">
        <v>18185</v>
      </c>
      <c r="IX8">
        <v>16967</v>
      </c>
      <c r="IY8">
        <v>18937</v>
      </c>
      <c r="IZ8">
        <v>16235</v>
      </c>
      <c r="JA8">
        <v>16818</v>
      </c>
      <c r="JB8">
        <v>16333</v>
      </c>
      <c r="JC8">
        <v>17052</v>
      </c>
      <c r="JD8">
        <v>17300</v>
      </c>
      <c r="JE8">
        <v>16281</v>
      </c>
      <c r="JF8">
        <v>16152</v>
      </c>
      <c r="JG8">
        <v>17886</v>
      </c>
      <c r="JH8">
        <v>18366</v>
      </c>
      <c r="JI8">
        <v>17734</v>
      </c>
      <c r="JJ8">
        <v>17900</v>
      </c>
      <c r="JK8">
        <v>19877</v>
      </c>
      <c r="JL8">
        <v>20688</v>
      </c>
      <c r="JM8">
        <v>21136</v>
      </c>
      <c r="JN8">
        <v>22401</v>
      </c>
      <c r="JO8">
        <v>22391</v>
      </c>
      <c r="JP8">
        <v>23727</v>
      </c>
      <c r="JQ8">
        <v>25731</v>
      </c>
      <c r="JR8">
        <v>27794</v>
      </c>
      <c r="JS8">
        <v>29240</v>
      </c>
      <c r="JT8">
        <v>41053</v>
      </c>
      <c r="JU8">
        <v>41447</v>
      </c>
      <c r="JV8">
        <v>41712</v>
      </c>
      <c r="JW8">
        <v>41224</v>
      </c>
      <c r="JX8">
        <v>41596</v>
      </c>
      <c r="JY8">
        <v>41159</v>
      </c>
      <c r="JZ8">
        <v>41248</v>
      </c>
      <c r="KA8">
        <v>41453</v>
      </c>
      <c r="KB8">
        <v>41055</v>
      </c>
      <c r="KC8">
        <v>40876</v>
      </c>
      <c r="KD8">
        <v>42212</v>
      </c>
      <c r="KE8">
        <v>42201</v>
      </c>
      <c r="KF8">
        <v>42849</v>
      </c>
      <c r="KG8">
        <v>42454</v>
      </c>
      <c r="KH8">
        <v>42197</v>
      </c>
      <c r="KI8">
        <v>41850</v>
      </c>
      <c r="KJ8">
        <v>41481</v>
      </c>
      <c r="KK8">
        <v>41408</v>
      </c>
      <c r="KL8">
        <v>42155</v>
      </c>
      <c r="KM8">
        <v>42154</v>
      </c>
      <c r="KN8">
        <v>41829</v>
      </c>
      <c r="KO8">
        <v>41969</v>
      </c>
      <c r="KP8">
        <v>42162</v>
      </c>
      <c r="KQ8">
        <v>42417</v>
      </c>
      <c r="KR8">
        <v>42430</v>
      </c>
      <c r="KS8">
        <v>42507</v>
      </c>
      <c r="KT8">
        <v>42271</v>
      </c>
      <c r="KU8">
        <v>42493</v>
      </c>
      <c r="KV8">
        <v>41983</v>
      </c>
      <c r="KW8">
        <v>41831</v>
      </c>
      <c r="KX8">
        <v>41234</v>
      </c>
      <c r="KY8">
        <v>41598</v>
      </c>
      <c r="KZ8">
        <v>41779</v>
      </c>
      <c r="LA8">
        <v>40972</v>
      </c>
      <c r="LB8">
        <v>42001</v>
      </c>
      <c r="LC8">
        <v>42045</v>
      </c>
      <c r="LD8">
        <v>41656</v>
      </c>
      <c r="LE8">
        <v>42017</v>
      </c>
      <c r="LF8">
        <v>41898</v>
      </c>
      <c r="LG8">
        <v>41486</v>
      </c>
      <c r="LH8">
        <v>41636</v>
      </c>
      <c r="LI8">
        <v>41743</v>
      </c>
      <c r="LJ8">
        <v>41929</v>
      </c>
      <c r="LK8">
        <v>41962</v>
      </c>
      <c r="LL8">
        <v>41690</v>
      </c>
      <c r="LM8">
        <v>41617</v>
      </c>
      <c r="LN8">
        <v>41492</v>
      </c>
      <c r="LO8">
        <v>41591</v>
      </c>
      <c r="LP8">
        <v>41623</v>
      </c>
      <c r="LQ8">
        <v>41806</v>
      </c>
      <c r="LR8">
        <v>41068</v>
      </c>
      <c r="LS8">
        <v>41380</v>
      </c>
      <c r="LT8">
        <v>41044</v>
      </c>
      <c r="LU8">
        <v>41361</v>
      </c>
      <c r="LV8">
        <v>41234</v>
      </c>
      <c r="LW8">
        <v>40967</v>
      </c>
      <c r="LX8">
        <v>41319</v>
      </c>
      <c r="LY8">
        <v>41034</v>
      </c>
      <c r="LZ8">
        <v>41171</v>
      </c>
      <c r="MA8">
        <v>40866</v>
      </c>
      <c r="MB8">
        <v>41376</v>
      </c>
      <c r="MC8">
        <v>41163</v>
      </c>
      <c r="MD8">
        <v>41351</v>
      </c>
      <c r="ME8">
        <v>41483</v>
      </c>
      <c r="MF8">
        <v>41378</v>
      </c>
      <c r="MG8">
        <v>41015</v>
      </c>
      <c r="MH8">
        <v>41078</v>
      </c>
      <c r="MI8">
        <v>40804</v>
      </c>
      <c r="MJ8">
        <v>40725</v>
      </c>
      <c r="MK8">
        <v>40467</v>
      </c>
      <c r="ML8">
        <v>40252</v>
      </c>
      <c r="MM8">
        <v>40502</v>
      </c>
      <c r="MN8">
        <v>41273</v>
      </c>
      <c r="MO8">
        <v>41072</v>
      </c>
      <c r="MP8">
        <v>40831</v>
      </c>
      <c r="MQ8">
        <v>40119</v>
      </c>
      <c r="MR8">
        <v>41426</v>
      </c>
      <c r="MS8">
        <v>41217</v>
      </c>
      <c r="MT8">
        <v>40930</v>
      </c>
      <c r="MU8">
        <v>40737</v>
      </c>
      <c r="MV8">
        <v>41122</v>
      </c>
      <c r="MW8">
        <v>41200</v>
      </c>
      <c r="MX8">
        <v>40890</v>
      </c>
      <c r="MY8">
        <v>40720</v>
      </c>
      <c r="MZ8">
        <v>40853</v>
      </c>
      <c r="NA8">
        <v>41280</v>
      </c>
      <c r="NB8">
        <v>41297</v>
      </c>
      <c r="NC8">
        <v>40983</v>
      </c>
      <c r="ND8">
        <v>41022</v>
      </c>
      <c r="NE8">
        <v>40810</v>
      </c>
      <c r="NF8">
        <v>41305</v>
      </c>
      <c r="NG8">
        <v>41437</v>
      </c>
      <c r="NH8">
        <v>41262</v>
      </c>
      <c r="NI8">
        <v>41369</v>
      </c>
      <c r="NJ8">
        <v>40821</v>
      </c>
      <c r="NK8">
        <v>41255</v>
      </c>
      <c r="NL8">
        <v>40858</v>
      </c>
      <c r="NM8">
        <v>41436</v>
      </c>
      <c r="NN8">
        <v>41261</v>
      </c>
      <c r="NO8">
        <v>41111</v>
      </c>
      <c r="NP8">
        <v>41045</v>
      </c>
      <c r="NQ8">
        <v>41486</v>
      </c>
      <c r="NR8">
        <v>41418</v>
      </c>
      <c r="NS8">
        <v>40952</v>
      </c>
      <c r="NT8">
        <v>41788</v>
      </c>
      <c r="NU8">
        <v>41077</v>
      </c>
      <c r="NV8">
        <v>41385</v>
      </c>
      <c r="NW8">
        <v>41317</v>
      </c>
      <c r="NX8">
        <v>41570</v>
      </c>
      <c r="NY8">
        <v>41293</v>
      </c>
      <c r="NZ8">
        <v>41583</v>
      </c>
      <c r="OA8">
        <v>41373</v>
      </c>
      <c r="OB8">
        <v>40931</v>
      </c>
      <c r="OC8">
        <v>40855</v>
      </c>
      <c r="OD8">
        <v>40928</v>
      </c>
      <c r="OE8">
        <v>40736</v>
      </c>
      <c r="OF8">
        <v>40802</v>
      </c>
      <c r="OG8">
        <v>40502</v>
      </c>
      <c r="OH8">
        <v>40795</v>
      </c>
      <c r="OI8">
        <v>40650</v>
      </c>
      <c r="OJ8">
        <v>40498</v>
      </c>
      <c r="OK8">
        <v>40563</v>
      </c>
      <c r="OL8">
        <v>39919</v>
      </c>
      <c r="OM8">
        <v>40509</v>
      </c>
      <c r="ON8">
        <v>40683</v>
      </c>
      <c r="OO8">
        <v>39931</v>
      </c>
      <c r="OP8">
        <v>39901</v>
      </c>
      <c r="OQ8">
        <v>40296</v>
      </c>
      <c r="OR8">
        <v>39774</v>
      </c>
      <c r="OS8">
        <v>39763</v>
      </c>
      <c r="OT8">
        <v>39191</v>
      </c>
      <c r="OU8">
        <v>39403</v>
      </c>
      <c r="OV8">
        <v>40003</v>
      </c>
      <c r="OW8">
        <v>39624</v>
      </c>
      <c r="OX8">
        <v>39322</v>
      </c>
      <c r="OY8">
        <v>38950</v>
      </c>
      <c r="OZ8">
        <v>39361</v>
      </c>
      <c r="PA8">
        <v>39112</v>
      </c>
      <c r="PB8">
        <v>40111</v>
      </c>
      <c r="PC8">
        <v>39690</v>
      </c>
      <c r="PD8">
        <v>39508</v>
      </c>
      <c r="PE8">
        <v>39088</v>
      </c>
      <c r="PF8">
        <v>39457</v>
      </c>
      <c r="PG8">
        <v>38876</v>
      </c>
      <c r="PH8">
        <v>39552</v>
      </c>
      <c r="PI8">
        <v>38557</v>
      </c>
      <c r="PJ8">
        <v>38395</v>
      </c>
      <c r="PK8">
        <v>39119</v>
      </c>
      <c r="PL8">
        <v>38063</v>
      </c>
      <c r="PM8">
        <v>38747</v>
      </c>
      <c r="PN8">
        <v>38326</v>
      </c>
      <c r="PO8">
        <v>38704</v>
      </c>
      <c r="PP8">
        <v>38356</v>
      </c>
      <c r="PQ8">
        <v>38614</v>
      </c>
      <c r="PR8">
        <v>38656</v>
      </c>
      <c r="PS8">
        <v>39244</v>
      </c>
      <c r="PT8">
        <v>37928</v>
      </c>
      <c r="PU8">
        <v>38311</v>
      </c>
      <c r="PV8">
        <v>37995</v>
      </c>
      <c r="PW8">
        <v>37477</v>
      </c>
      <c r="PX8">
        <v>37954</v>
      </c>
      <c r="PY8">
        <v>37750</v>
      </c>
      <c r="PZ8">
        <v>37569</v>
      </c>
      <c r="QA8">
        <v>36865</v>
      </c>
      <c r="QB8">
        <v>37004</v>
      </c>
      <c r="QC8">
        <v>36820</v>
      </c>
      <c r="QD8">
        <v>37052</v>
      </c>
      <c r="QE8">
        <v>38093</v>
      </c>
      <c r="QF8">
        <v>37505</v>
      </c>
      <c r="QG8">
        <v>37313</v>
      </c>
      <c r="QH8">
        <v>37426</v>
      </c>
      <c r="QI8">
        <v>37934</v>
      </c>
      <c r="QJ8">
        <v>38034</v>
      </c>
      <c r="QK8">
        <v>38429</v>
      </c>
      <c r="QL8">
        <v>38010</v>
      </c>
      <c r="QM8">
        <v>38342</v>
      </c>
      <c r="QN8">
        <v>38479</v>
      </c>
      <c r="QO8">
        <v>38650</v>
      </c>
      <c r="QP8">
        <v>38130</v>
      </c>
      <c r="QQ8">
        <v>38705</v>
      </c>
      <c r="QR8">
        <v>38556</v>
      </c>
      <c r="QS8">
        <v>38166</v>
      </c>
      <c r="QT8">
        <v>38060</v>
      </c>
      <c r="QU8">
        <v>37864</v>
      </c>
      <c r="QV8">
        <v>37474</v>
      </c>
      <c r="QW8">
        <v>37878</v>
      </c>
      <c r="QX8">
        <v>38382</v>
      </c>
      <c r="QY8">
        <v>38943</v>
      </c>
      <c r="QZ8">
        <v>38665</v>
      </c>
      <c r="RA8">
        <v>39247</v>
      </c>
      <c r="RB8">
        <v>39195</v>
      </c>
      <c r="RC8">
        <v>39867</v>
      </c>
      <c r="RD8">
        <v>39851</v>
      </c>
      <c r="RE8">
        <v>39823</v>
      </c>
      <c r="RF8">
        <v>39781</v>
      </c>
      <c r="RG8">
        <v>39900</v>
      </c>
      <c r="RH8">
        <v>39556</v>
      </c>
      <c r="RI8">
        <v>40188</v>
      </c>
      <c r="RJ8">
        <v>40585</v>
      </c>
      <c r="RK8">
        <v>39767</v>
      </c>
      <c r="RL8">
        <v>40162</v>
      </c>
      <c r="RM8">
        <v>39937</v>
      </c>
      <c r="RN8">
        <v>40380</v>
      </c>
      <c r="RO8">
        <v>39985</v>
      </c>
      <c r="RP8">
        <v>40131</v>
      </c>
      <c r="RQ8">
        <v>40025</v>
      </c>
      <c r="RR8">
        <v>40206</v>
      </c>
      <c r="RS8">
        <v>39676</v>
      </c>
      <c r="RT8">
        <v>39732</v>
      </c>
      <c r="RU8">
        <v>39891</v>
      </c>
      <c r="RV8">
        <v>40210</v>
      </c>
      <c r="RW8">
        <v>39974</v>
      </c>
      <c r="RX8">
        <v>40123</v>
      </c>
      <c r="RY8">
        <v>39790</v>
      </c>
      <c r="RZ8">
        <v>40050</v>
      </c>
      <c r="SA8">
        <v>39281</v>
      </c>
      <c r="SB8">
        <v>39374</v>
      </c>
      <c r="SC8">
        <v>39685</v>
      </c>
      <c r="SD8">
        <v>39692</v>
      </c>
      <c r="SE8">
        <v>39685</v>
      </c>
      <c r="SF8">
        <v>39149</v>
      </c>
      <c r="SG8">
        <v>38514</v>
      </c>
      <c r="SH8">
        <v>38722</v>
      </c>
      <c r="SI8">
        <v>38598</v>
      </c>
      <c r="SJ8">
        <v>38706</v>
      </c>
      <c r="SK8">
        <v>38572</v>
      </c>
      <c r="SL8">
        <v>38561</v>
      </c>
      <c r="SM8">
        <v>38350</v>
      </c>
      <c r="SN8">
        <v>38828</v>
      </c>
      <c r="SO8">
        <v>38541</v>
      </c>
      <c r="SP8">
        <v>37880</v>
      </c>
      <c r="SQ8">
        <v>38414</v>
      </c>
      <c r="SR8">
        <v>37673</v>
      </c>
      <c r="SS8">
        <v>37950</v>
      </c>
      <c r="ST8">
        <v>38007</v>
      </c>
      <c r="SU8">
        <v>37298</v>
      </c>
      <c r="SV8">
        <v>37533</v>
      </c>
      <c r="SW8">
        <v>38103</v>
      </c>
      <c r="SX8">
        <v>37868</v>
      </c>
      <c r="SY8">
        <v>37312</v>
      </c>
      <c r="SZ8">
        <v>38097</v>
      </c>
      <c r="TA8">
        <v>38023</v>
      </c>
      <c r="TB8">
        <v>37360</v>
      </c>
      <c r="TC8">
        <v>37503</v>
      </c>
      <c r="TD8">
        <v>37881</v>
      </c>
      <c r="TE8">
        <v>37579</v>
      </c>
      <c r="TF8">
        <v>37935</v>
      </c>
      <c r="TG8">
        <v>36698</v>
      </c>
      <c r="TH8">
        <v>37452</v>
      </c>
      <c r="TI8">
        <v>37017</v>
      </c>
      <c r="TJ8">
        <v>37041</v>
      </c>
      <c r="TK8">
        <v>36685</v>
      </c>
      <c r="TL8">
        <v>37128</v>
      </c>
      <c r="TM8">
        <v>37258</v>
      </c>
      <c r="TN8">
        <v>37367</v>
      </c>
      <c r="TO8">
        <v>36920</v>
      </c>
      <c r="TP8">
        <v>37205</v>
      </c>
      <c r="TQ8">
        <v>36941</v>
      </c>
      <c r="TR8">
        <v>37019</v>
      </c>
      <c r="TS8">
        <v>36944</v>
      </c>
      <c r="TT8">
        <v>36957</v>
      </c>
      <c r="TU8">
        <v>36195</v>
      </c>
      <c r="TV8">
        <v>37426</v>
      </c>
      <c r="TW8">
        <v>36895</v>
      </c>
      <c r="TX8">
        <v>36641</v>
      </c>
      <c r="TY8">
        <v>36680</v>
      </c>
      <c r="TZ8">
        <v>37466</v>
      </c>
      <c r="UA8">
        <v>36412</v>
      </c>
      <c r="UB8">
        <v>36914</v>
      </c>
      <c r="UC8">
        <v>36844</v>
      </c>
      <c r="UD8">
        <v>36910</v>
      </c>
      <c r="UE8">
        <v>36792</v>
      </c>
      <c r="UF8">
        <v>36767</v>
      </c>
      <c r="UG8">
        <v>37110</v>
      </c>
      <c r="UH8">
        <v>36456</v>
      </c>
      <c r="UI8">
        <v>36190</v>
      </c>
      <c r="UJ8">
        <v>36631</v>
      </c>
      <c r="UK8">
        <v>35421</v>
      </c>
      <c r="UL8">
        <v>36106</v>
      </c>
      <c r="UM8">
        <v>36455</v>
      </c>
      <c r="UN8">
        <v>36927</v>
      </c>
      <c r="UO8">
        <v>37029</v>
      </c>
      <c r="UP8">
        <v>37474</v>
      </c>
      <c r="UQ8">
        <v>37446</v>
      </c>
      <c r="UR8">
        <v>37941</v>
      </c>
      <c r="US8">
        <v>38330</v>
      </c>
      <c r="UT8">
        <v>38220</v>
      </c>
      <c r="UU8">
        <v>38625</v>
      </c>
      <c r="UV8">
        <v>38433</v>
      </c>
      <c r="UW8">
        <v>39204</v>
      </c>
      <c r="UX8">
        <v>38407</v>
      </c>
      <c r="UY8">
        <v>38645</v>
      </c>
      <c r="UZ8">
        <v>39160</v>
      </c>
      <c r="VA8">
        <v>39802</v>
      </c>
      <c r="VB8">
        <v>39324</v>
      </c>
      <c r="VC8">
        <v>39479</v>
      </c>
      <c r="VD8">
        <v>39597</v>
      </c>
      <c r="VE8">
        <v>40015</v>
      </c>
      <c r="VF8">
        <v>39592</v>
      </c>
      <c r="VG8">
        <v>39878</v>
      </c>
      <c r="VH8">
        <v>40052</v>
      </c>
      <c r="VI8">
        <v>39784</v>
      </c>
      <c r="VJ8">
        <v>39517</v>
      </c>
      <c r="VK8">
        <v>40136</v>
      </c>
      <c r="VL8">
        <v>39986</v>
      </c>
      <c r="VM8">
        <v>39606</v>
      </c>
      <c r="VN8">
        <v>39795</v>
      </c>
      <c r="VO8">
        <v>39942</v>
      </c>
      <c r="VP8">
        <v>39112</v>
      </c>
      <c r="VQ8">
        <v>39946</v>
      </c>
      <c r="VR8">
        <v>39491</v>
      </c>
      <c r="VS8">
        <v>39632</v>
      </c>
      <c r="VT8">
        <v>39650</v>
      </c>
      <c r="VU8">
        <v>39047</v>
      </c>
      <c r="VV8">
        <v>39069</v>
      </c>
      <c r="VW8">
        <v>39146</v>
      </c>
      <c r="VX8">
        <v>38632</v>
      </c>
      <c r="VY8">
        <v>39045</v>
      </c>
      <c r="VZ8">
        <v>39170</v>
      </c>
      <c r="WA8">
        <v>39058</v>
      </c>
      <c r="WB8">
        <v>39143</v>
      </c>
      <c r="WC8">
        <v>38888</v>
      </c>
      <c r="WD8">
        <v>38430</v>
      </c>
      <c r="WE8">
        <v>38632</v>
      </c>
      <c r="WF8">
        <v>38682</v>
      </c>
      <c r="WG8">
        <v>37957</v>
      </c>
      <c r="WH8">
        <v>37661</v>
      </c>
      <c r="WI8">
        <v>38320</v>
      </c>
      <c r="WJ8">
        <v>38182</v>
      </c>
      <c r="WK8">
        <v>38528</v>
      </c>
      <c r="WL8">
        <v>38028</v>
      </c>
      <c r="WM8">
        <v>38317</v>
      </c>
      <c r="WN8">
        <v>37726</v>
      </c>
      <c r="WO8">
        <v>37457</v>
      </c>
      <c r="WP8">
        <v>37495</v>
      </c>
      <c r="WQ8">
        <v>37432</v>
      </c>
      <c r="WR8">
        <v>37134</v>
      </c>
      <c r="WS8">
        <v>37505</v>
      </c>
      <c r="WT8">
        <v>37134</v>
      </c>
      <c r="WU8">
        <v>37855</v>
      </c>
      <c r="WV8">
        <v>38050</v>
      </c>
      <c r="WW8">
        <v>37879</v>
      </c>
      <c r="WX8">
        <v>37426</v>
      </c>
      <c r="WY8">
        <v>37610</v>
      </c>
      <c r="WZ8">
        <v>36632</v>
      </c>
      <c r="XA8">
        <v>37465</v>
      </c>
      <c r="XB8">
        <v>37333</v>
      </c>
      <c r="XC8">
        <v>37335</v>
      </c>
      <c r="XD8">
        <v>37739</v>
      </c>
      <c r="XE8">
        <v>37688</v>
      </c>
      <c r="XF8">
        <v>37757</v>
      </c>
      <c r="XG8">
        <v>36703</v>
      </c>
      <c r="XH8">
        <v>36869</v>
      </c>
      <c r="XI8">
        <v>36620</v>
      </c>
      <c r="XJ8">
        <v>36489</v>
      </c>
      <c r="XK8">
        <v>35951</v>
      </c>
      <c r="XL8">
        <v>36120</v>
      </c>
      <c r="XM8">
        <v>36598</v>
      </c>
      <c r="XN8">
        <v>35813</v>
      </c>
      <c r="XO8">
        <v>35241</v>
      </c>
      <c r="XP8">
        <v>36263</v>
      </c>
      <c r="XQ8">
        <v>35744</v>
      </c>
      <c r="XR8">
        <v>35653</v>
      </c>
      <c r="XS8">
        <v>36346</v>
      </c>
      <c r="XT8">
        <v>35636</v>
      </c>
      <c r="XU8">
        <v>35820</v>
      </c>
      <c r="XV8">
        <v>35215</v>
      </c>
      <c r="XW8">
        <v>34545</v>
      </c>
      <c r="XX8">
        <v>35566</v>
      </c>
      <c r="XY8">
        <v>35278</v>
      </c>
      <c r="XZ8">
        <v>35173</v>
      </c>
      <c r="YA8">
        <v>35268</v>
      </c>
      <c r="YB8">
        <v>34831</v>
      </c>
      <c r="YC8">
        <v>34992</v>
      </c>
      <c r="YD8">
        <v>35619</v>
      </c>
      <c r="YE8">
        <v>36114</v>
      </c>
      <c r="YF8">
        <v>36897</v>
      </c>
      <c r="YG8">
        <v>36807</v>
      </c>
      <c r="YH8">
        <v>37504</v>
      </c>
      <c r="YI8">
        <v>37576</v>
      </c>
      <c r="YJ8">
        <v>38297</v>
      </c>
      <c r="YK8">
        <v>38916</v>
      </c>
      <c r="YL8">
        <v>38025</v>
      </c>
      <c r="YM8">
        <v>38368</v>
      </c>
      <c r="YN8">
        <v>39360</v>
      </c>
      <c r="YO8">
        <v>39595</v>
      </c>
      <c r="YP8">
        <v>39270</v>
      </c>
      <c r="YQ8">
        <v>39588</v>
      </c>
      <c r="YR8">
        <v>39969</v>
      </c>
      <c r="YS8">
        <v>40521</v>
      </c>
      <c r="YT8">
        <v>40720</v>
      </c>
      <c r="YU8">
        <v>40147</v>
      </c>
      <c r="YV8">
        <v>40149</v>
      </c>
      <c r="YW8">
        <v>40021</v>
      </c>
      <c r="YX8">
        <v>39690</v>
      </c>
      <c r="YY8">
        <v>39434</v>
      </c>
      <c r="YZ8">
        <v>38565</v>
      </c>
      <c r="ZA8">
        <v>39740</v>
      </c>
      <c r="ZB8">
        <v>40580</v>
      </c>
      <c r="ZC8">
        <v>39515</v>
      </c>
      <c r="ZD8">
        <v>40004</v>
      </c>
      <c r="ZE8">
        <v>40182</v>
      </c>
      <c r="ZF8">
        <v>39425</v>
      </c>
      <c r="ZG8">
        <v>38507</v>
      </c>
      <c r="ZH8">
        <v>39668</v>
      </c>
      <c r="ZI8">
        <v>39473</v>
      </c>
      <c r="ZJ8">
        <v>38538</v>
      </c>
      <c r="ZK8">
        <v>38589</v>
      </c>
      <c r="ZL8">
        <v>39099</v>
      </c>
      <c r="ZM8">
        <v>39115</v>
      </c>
      <c r="ZN8">
        <v>38937</v>
      </c>
      <c r="ZO8">
        <v>38767</v>
      </c>
      <c r="ZP8">
        <v>38782</v>
      </c>
      <c r="ZQ8">
        <v>38828</v>
      </c>
      <c r="ZR8">
        <v>39072</v>
      </c>
      <c r="ZS8">
        <v>37905</v>
      </c>
      <c r="ZT8">
        <v>38531</v>
      </c>
      <c r="ZU8">
        <v>38035</v>
      </c>
      <c r="ZV8">
        <v>38875</v>
      </c>
      <c r="ZW8">
        <v>39018</v>
      </c>
      <c r="ZX8">
        <v>38347</v>
      </c>
      <c r="ZY8">
        <v>37944</v>
      </c>
      <c r="ZZ8">
        <v>37458</v>
      </c>
      <c r="AAA8">
        <v>37897</v>
      </c>
      <c r="AAB8">
        <v>37384</v>
      </c>
      <c r="AAC8">
        <v>37038</v>
      </c>
      <c r="AAD8">
        <v>36774</v>
      </c>
      <c r="AAE8">
        <v>36643</v>
      </c>
      <c r="AAF8">
        <v>36223</v>
      </c>
      <c r="AAG8">
        <v>36466</v>
      </c>
      <c r="AAH8">
        <v>35062</v>
      </c>
      <c r="AAI8">
        <v>35338</v>
      </c>
      <c r="AAJ8">
        <v>34520</v>
      </c>
      <c r="AAK8">
        <v>34600</v>
      </c>
      <c r="AAL8">
        <v>34345</v>
      </c>
      <c r="AAM8">
        <v>35256</v>
      </c>
      <c r="AAN8">
        <v>34491</v>
      </c>
      <c r="AAO8">
        <v>34750</v>
      </c>
      <c r="AAP8">
        <v>34649</v>
      </c>
      <c r="AAQ8">
        <v>35173</v>
      </c>
      <c r="AAR8">
        <v>33732</v>
      </c>
      <c r="AAS8">
        <v>34265</v>
      </c>
      <c r="AAT8">
        <v>34735</v>
      </c>
      <c r="AAU8">
        <v>34367</v>
      </c>
      <c r="AAV8">
        <v>33724</v>
      </c>
      <c r="AAW8">
        <v>32781</v>
      </c>
      <c r="AAX8">
        <v>34150</v>
      </c>
      <c r="AAY8">
        <v>34246</v>
      </c>
      <c r="AAZ8">
        <v>32336</v>
      </c>
      <c r="ABA8">
        <v>32960</v>
      </c>
      <c r="ABB8">
        <v>33387</v>
      </c>
      <c r="ABC8">
        <v>32828</v>
      </c>
      <c r="ABD8">
        <v>33171</v>
      </c>
      <c r="ABE8">
        <v>31886</v>
      </c>
      <c r="ABF8">
        <v>32330</v>
      </c>
      <c r="ABG8">
        <v>31633</v>
      </c>
      <c r="ABH8">
        <v>32445</v>
      </c>
      <c r="ABI8">
        <v>31812</v>
      </c>
      <c r="ABJ8">
        <v>32819</v>
      </c>
      <c r="ABK8">
        <v>31027</v>
      </c>
      <c r="ABL8">
        <v>31539</v>
      </c>
      <c r="ABM8">
        <v>32167</v>
      </c>
      <c r="ABN8">
        <v>32369</v>
      </c>
      <c r="ABO8">
        <v>32702</v>
      </c>
      <c r="ABP8">
        <v>32859</v>
      </c>
      <c r="ABQ8">
        <v>33356</v>
      </c>
      <c r="ABR8">
        <v>31708</v>
      </c>
      <c r="ABS8">
        <v>31753</v>
      </c>
      <c r="ABT8">
        <v>33802</v>
      </c>
      <c r="ABU8">
        <v>31976</v>
      </c>
      <c r="ABV8">
        <v>34453</v>
      </c>
      <c r="ABW8">
        <v>35393</v>
      </c>
      <c r="ABX8">
        <v>34702</v>
      </c>
      <c r="ABY8">
        <v>36267</v>
      </c>
      <c r="ABZ8">
        <v>36114</v>
      </c>
      <c r="ACA8">
        <v>36030</v>
      </c>
      <c r="ACB8">
        <v>37196</v>
      </c>
      <c r="ACC8">
        <v>37121</v>
      </c>
      <c r="ACD8">
        <v>38087</v>
      </c>
      <c r="ACE8">
        <v>38431</v>
      </c>
      <c r="ACF8">
        <v>40120</v>
      </c>
      <c r="ACG8">
        <v>40154</v>
      </c>
      <c r="ACH8">
        <v>39572</v>
      </c>
      <c r="ACI8">
        <v>39411</v>
      </c>
      <c r="ACJ8">
        <v>39848</v>
      </c>
      <c r="ACK8">
        <v>40390</v>
      </c>
      <c r="ACL8">
        <v>40297</v>
      </c>
      <c r="ACM8">
        <v>39966</v>
      </c>
      <c r="ACN8">
        <v>40386</v>
      </c>
      <c r="ACO8">
        <v>40702</v>
      </c>
      <c r="ACP8">
        <v>40942</v>
      </c>
      <c r="ACQ8">
        <v>41557</v>
      </c>
      <c r="ACR8">
        <v>41338</v>
      </c>
      <c r="ACS8">
        <v>41045</v>
      </c>
      <c r="ACT8">
        <v>41263</v>
      </c>
      <c r="ACU8">
        <v>40367</v>
      </c>
      <c r="ACV8">
        <v>40560</v>
      </c>
      <c r="ACW8">
        <v>41408</v>
      </c>
      <c r="ACX8">
        <v>41582</v>
      </c>
      <c r="ACY8">
        <v>41192</v>
      </c>
      <c r="ACZ8">
        <v>40490</v>
      </c>
      <c r="ADA8">
        <v>41064</v>
      </c>
      <c r="ADB8">
        <v>40096</v>
      </c>
      <c r="ADC8">
        <v>40128</v>
      </c>
      <c r="ADD8">
        <v>40347</v>
      </c>
      <c r="ADE8">
        <v>41022</v>
      </c>
      <c r="ADF8">
        <v>40868</v>
      </c>
      <c r="ADG8">
        <v>40320</v>
      </c>
      <c r="ADH8">
        <v>40105</v>
      </c>
      <c r="ADI8">
        <v>40952</v>
      </c>
      <c r="ADJ8">
        <v>40438</v>
      </c>
      <c r="ADK8">
        <v>39253</v>
      </c>
      <c r="ADL8">
        <v>39140</v>
      </c>
      <c r="ADM8">
        <v>38606</v>
      </c>
      <c r="ADN8">
        <v>39131</v>
      </c>
      <c r="ADO8">
        <v>38393</v>
      </c>
      <c r="ADP8">
        <v>38404</v>
      </c>
      <c r="ADQ8">
        <v>38005</v>
      </c>
      <c r="ADR8">
        <v>38222</v>
      </c>
      <c r="ADS8">
        <v>38321</v>
      </c>
      <c r="ADT8">
        <v>38173</v>
      </c>
      <c r="ADU8">
        <v>38504</v>
      </c>
      <c r="ADV8">
        <v>38077</v>
      </c>
      <c r="ADW8">
        <v>37850</v>
      </c>
      <c r="ADX8">
        <v>37829</v>
      </c>
      <c r="ADY8">
        <v>37925</v>
      </c>
      <c r="ADZ8">
        <v>37337</v>
      </c>
      <c r="AEA8">
        <v>37099</v>
      </c>
      <c r="AEB8">
        <v>37344</v>
      </c>
      <c r="AEC8">
        <v>38093</v>
      </c>
      <c r="AED8">
        <v>37002</v>
      </c>
      <c r="AEE8">
        <v>37420</v>
      </c>
      <c r="AEF8">
        <v>37134</v>
      </c>
      <c r="AEG8">
        <v>37396</v>
      </c>
      <c r="AEH8">
        <v>36390</v>
      </c>
      <c r="AEI8">
        <v>36881</v>
      </c>
      <c r="AEJ8">
        <v>37154</v>
      </c>
      <c r="AEK8">
        <v>35949</v>
      </c>
      <c r="AEL8">
        <v>35963</v>
      </c>
      <c r="AEM8">
        <v>36016</v>
      </c>
      <c r="AEN8">
        <v>36132</v>
      </c>
      <c r="AEO8">
        <v>36041</v>
      </c>
      <c r="AEP8">
        <v>35905</v>
      </c>
      <c r="AEQ8">
        <v>35878</v>
      </c>
      <c r="AER8">
        <v>35922</v>
      </c>
      <c r="AES8">
        <v>36282</v>
      </c>
      <c r="AET8">
        <v>35227</v>
      </c>
      <c r="AEU8">
        <v>35785</v>
      </c>
      <c r="AEV8">
        <v>35863</v>
      </c>
      <c r="AEW8">
        <v>35782</v>
      </c>
      <c r="AEX8">
        <v>35242</v>
      </c>
      <c r="AEY8">
        <v>34895</v>
      </c>
      <c r="AEZ8">
        <v>35296</v>
      </c>
      <c r="AFA8">
        <v>35608</v>
      </c>
      <c r="AFB8">
        <v>35513</v>
      </c>
      <c r="AFC8">
        <v>35128</v>
      </c>
      <c r="AFD8">
        <v>35779</v>
      </c>
      <c r="AFE8">
        <v>36073</v>
      </c>
      <c r="AFF8">
        <v>35732</v>
      </c>
      <c r="AFG8">
        <v>35655</v>
      </c>
      <c r="AFH8">
        <v>36209</v>
      </c>
      <c r="AFI8">
        <v>36253</v>
      </c>
      <c r="AFJ8">
        <v>35645</v>
      </c>
      <c r="AFK8">
        <v>36120</v>
      </c>
      <c r="AFL8">
        <v>35829</v>
      </c>
      <c r="AFM8">
        <v>36582</v>
      </c>
      <c r="AFN8">
        <v>36256</v>
      </c>
      <c r="AFO8">
        <v>35491</v>
      </c>
      <c r="AFP8">
        <v>36475</v>
      </c>
      <c r="AFQ8">
        <v>36493</v>
      </c>
      <c r="AFR8">
        <v>36500</v>
      </c>
      <c r="AFS8">
        <v>36722</v>
      </c>
      <c r="AFT8">
        <v>37717</v>
      </c>
      <c r="AFU8">
        <v>37618</v>
      </c>
      <c r="AFV8">
        <v>37103</v>
      </c>
      <c r="AFW8">
        <v>36942</v>
      </c>
      <c r="AFX8">
        <v>36786</v>
      </c>
      <c r="AFY8">
        <v>36858</v>
      </c>
      <c r="AFZ8">
        <v>36338</v>
      </c>
      <c r="AGA8">
        <v>35997</v>
      </c>
      <c r="AGB8">
        <v>36375</v>
      </c>
      <c r="AGC8">
        <v>36505</v>
      </c>
      <c r="AGD8">
        <v>36063</v>
      </c>
      <c r="AGE8">
        <v>35945</v>
      </c>
      <c r="AGF8">
        <v>36261</v>
      </c>
      <c r="AGG8">
        <v>35874</v>
      </c>
      <c r="AGH8">
        <v>36532</v>
      </c>
      <c r="AGI8">
        <v>36325</v>
      </c>
      <c r="AGJ8">
        <v>36399</v>
      </c>
      <c r="AGK8">
        <v>36502</v>
      </c>
      <c r="AGL8">
        <v>36200</v>
      </c>
      <c r="AGM8">
        <v>36264</v>
      </c>
      <c r="AGN8">
        <v>36347</v>
      </c>
      <c r="AGO8">
        <v>35899</v>
      </c>
      <c r="AGP8">
        <v>35379</v>
      </c>
      <c r="AGQ8">
        <v>36064</v>
      </c>
      <c r="AGR8">
        <v>35598</v>
      </c>
      <c r="AGS8">
        <v>35918</v>
      </c>
      <c r="AGT8">
        <v>35967</v>
      </c>
      <c r="AGU8">
        <v>35494</v>
      </c>
      <c r="AGV8">
        <v>35263</v>
      </c>
      <c r="AGW8">
        <v>35601</v>
      </c>
      <c r="AGX8">
        <v>35755</v>
      </c>
      <c r="AGY8">
        <v>35945</v>
      </c>
      <c r="AGZ8">
        <v>34988</v>
      </c>
      <c r="AHA8">
        <v>35333</v>
      </c>
      <c r="AHB8">
        <v>35186</v>
      </c>
      <c r="AHC8">
        <v>35247</v>
      </c>
      <c r="AHD8">
        <v>33448</v>
      </c>
      <c r="AHE8">
        <v>34513</v>
      </c>
      <c r="AHF8">
        <v>34107</v>
      </c>
      <c r="AHG8">
        <v>34622</v>
      </c>
      <c r="AHH8">
        <v>34117</v>
      </c>
      <c r="AHI8">
        <v>33898</v>
      </c>
      <c r="AHJ8">
        <v>33144</v>
      </c>
      <c r="AHK8">
        <v>32163</v>
      </c>
      <c r="AHL8">
        <v>32811</v>
      </c>
      <c r="AHM8">
        <v>32890</v>
      </c>
      <c r="AHN8">
        <v>32670</v>
      </c>
      <c r="AHO8">
        <v>33226</v>
      </c>
      <c r="AHP8">
        <v>32690</v>
      </c>
      <c r="AHQ8">
        <v>32644</v>
      </c>
      <c r="AHR8">
        <v>32213</v>
      </c>
      <c r="AHS8">
        <v>32726</v>
      </c>
      <c r="AHT8">
        <v>32608</v>
      </c>
      <c r="AHU8">
        <v>31996</v>
      </c>
      <c r="AHV8">
        <v>31429</v>
      </c>
      <c r="AHW8">
        <v>31372</v>
      </c>
      <c r="AHX8">
        <v>30997</v>
      </c>
      <c r="AHY8">
        <v>31511</v>
      </c>
      <c r="AHZ8">
        <v>32363</v>
      </c>
      <c r="AIA8">
        <v>31627</v>
      </c>
      <c r="AIB8">
        <v>31461</v>
      </c>
      <c r="AIC8">
        <v>30601</v>
      </c>
      <c r="AID8">
        <v>32621</v>
      </c>
      <c r="AIE8">
        <v>31816</v>
      </c>
      <c r="AIF8">
        <v>32790</v>
      </c>
      <c r="AIG8">
        <v>32321</v>
      </c>
      <c r="AIH8">
        <v>32019</v>
      </c>
      <c r="AII8">
        <v>32324</v>
      </c>
      <c r="AIJ8">
        <v>32293</v>
      </c>
      <c r="AIK8">
        <v>31250</v>
      </c>
      <c r="AIL8">
        <v>31427</v>
      </c>
      <c r="AIM8">
        <v>31595</v>
      </c>
      <c r="AIN8">
        <v>31279</v>
      </c>
      <c r="AIO8">
        <v>30901</v>
      </c>
      <c r="AIP8">
        <v>30424</v>
      </c>
      <c r="AIQ8">
        <v>30941</v>
      </c>
      <c r="AIR8">
        <v>29950</v>
      </c>
      <c r="AIS8">
        <v>30014</v>
      </c>
      <c r="AIT8">
        <v>29048</v>
      </c>
      <c r="AIU8">
        <v>29780</v>
      </c>
      <c r="AIV8">
        <v>30232</v>
      </c>
      <c r="AIW8">
        <v>29736</v>
      </c>
      <c r="AIX8">
        <v>29116</v>
      </c>
      <c r="AIY8">
        <v>31284</v>
      </c>
      <c r="AIZ8">
        <v>29771</v>
      </c>
      <c r="AJA8">
        <v>30487</v>
      </c>
      <c r="AJB8">
        <v>31069</v>
      </c>
      <c r="AJC8">
        <v>31511</v>
      </c>
      <c r="AJD8">
        <v>30862</v>
      </c>
      <c r="AJE8">
        <v>31001</v>
      </c>
      <c r="AJF8">
        <v>29879</v>
      </c>
      <c r="AJG8">
        <v>29950</v>
      </c>
      <c r="AJH8">
        <v>29109</v>
      </c>
      <c r="AJI8">
        <v>29333</v>
      </c>
      <c r="AJJ8">
        <v>29206</v>
      </c>
      <c r="AJK8">
        <v>30393</v>
      </c>
      <c r="AJL8">
        <v>30090</v>
      </c>
      <c r="AJM8">
        <v>31082</v>
      </c>
      <c r="AJN8">
        <v>38928</v>
      </c>
      <c r="AJO8">
        <v>38565</v>
      </c>
      <c r="AJP8">
        <v>38257</v>
      </c>
      <c r="AJQ8">
        <v>31188</v>
      </c>
      <c r="AJR8">
        <v>32217</v>
      </c>
      <c r="AJS8">
        <v>32173</v>
      </c>
      <c r="AJT8">
        <v>33508</v>
      </c>
      <c r="AJU8">
        <v>33983</v>
      </c>
      <c r="AJV8">
        <v>34610</v>
      </c>
      <c r="AJW8">
        <v>34489</v>
      </c>
      <c r="AJX8">
        <v>33626</v>
      </c>
      <c r="AJY8">
        <v>34477</v>
      </c>
      <c r="AJZ8">
        <v>33972</v>
      </c>
      <c r="AKA8">
        <v>33036</v>
      </c>
      <c r="AKB8">
        <v>33303</v>
      </c>
      <c r="AKC8">
        <v>33985</v>
      </c>
      <c r="AKD8">
        <v>33431</v>
      </c>
      <c r="AKE8">
        <v>34045</v>
      </c>
      <c r="AKF8">
        <v>34115</v>
      </c>
      <c r="AKG8">
        <v>33751</v>
      </c>
      <c r="AKH8">
        <v>33243</v>
      </c>
      <c r="AKI8">
        <v>33079</v>
      </c>
      <c r="AKJ8">
        <v>32737</v>
      </c>
      <c r="AKK8">
        <v>32731</v>
      </c>
      <c r="AKL8">
        <v>32808</v>
      </c>
      <c r="AKM8">
        <v>32250</v>
      </c>
      <c r="AKN8">
        <v>33069</v>
      </c>
      <c r="AKO8">
        <v>31687</v>
      </c>
      <c r="AKP8">
        <v>31875</v>
      </c>
      <c r="AKQ8">
        <v>31789</v>
      </c>
      <c r="AKR8">
        <v>31192</v>
      </c>
      <c r="AKS8">
        <v>31257</v>
      </c>
      <c r="AKT8">
        <v>31269</v>
      </c>
      <c r="AKU8">
        <v>30282</v>
      </c>
      <c r="AKV8">
        <v>30995</v>
      </c>
      <c r="AKW8">
        <v>30366</v>
      </c>
      <c r="AKX8">
        <v>30678</v>
      </c>
      <c r="AKY8">
        <v>30272</v>
      </c>
      <c r="AKZ8">
        <v>29656</v>
      </c>
      <c r="ALA8">
        <v>29539</v>
      </c>
      <c r="ALB8">
        <v>30939</v>
      </c>
      <c r="ALC8">
        <v>30474</v>
      </c>
      <c r="ALD8">
        <v>30550</v>
      </c>
      <c r="ALE8">
        <v>30292</v>
      </c>
      <c r="ALF8">
        <v>28997</v>
      </c>
      <c r="ALG8">
        <v>29707</v>
      </c>
      <c r="ALH8">
        <v>30568</v>
      </c>
      <c r="ALI8">
        <v>29925</v>
      </c>
      <c r="ALJ8">
        <v>29697</v>
      </c>
      <c r="ALK8">
        <v>29765</v>
      </c>
      <c r="ALL8">
        <v>29834</v>
      </c>
      <c r="ALM8">
        <v>28898</v>
      </c>
      <c r="ALN8">
        <v>29202</v>
      </c>
      <c r="ALO8">
        <v>27676</v>
      </c>
      <c r="ALP8">
        <v>28542</v>
      </c>
      <c r="ALQ8">
        <v>27416</v>
      </c>
      <c r="ALR8">
        <v>27856</v>
      </c>
      <c r="ALS8">
        <v>27924</v>
      </c>
      <c r="ALT8">
        <v>27957</v>
      </c>
      <c r="ALU8">
        <v>28669</v>
      </c>
      <c r="ALV8">
        <v>28235</v>
      </c>
      <c r="ALW8">
        <v>27726</v>
      </c>
      <c r="ALX8">
        <v>27422</v>
      </c>
      <c r="ALY8">
        <v>25973</v>
      </c>
      <c r="ALZ8">
        <v>27320</v>
      </c>
      <c r="AMA8">
        <v>27484</v>
      </c>
      <c r="AMB8">
        <v>27533</v>
      </c>
      <c r="AMC8">
        <v>27547</v>
      </c>
      <c r="AMD8">
        <v>27074</v>
      </c>
      <c r="AME8">
        <v>25860</v>
      </c>
      <c r="AMF8">
        <v>26510</v>
      </c>
      <c r="AMG8">
        <v>26682</v>
      </c>
      <c r="AMH8">
        <v>27339</v>
      </c>
      <c r="AMI8">
        <v>27368</v>
      </c>
      <c r="AMJ8">
        <v>26698</v>
      </c>
      <c r="AMK8">
        <v>25900</v>
      </c>
      <c r="AML8">
        <v>25958</v>
      </c>
      <c r="AMM8">
        <v>27174</v>
      </c>
      <c r="AMN8">
        <v>27372</v>
      </c>
      <c r="AMO8">
        <v>26761</v>
      </c>
      <c r="AMP8">
        <v>27098</v>
      </c>
      <c r="AMQ8">
        <v>26965</v>
      </c>
      <c r="AMR8">
        <v>25931</v>
      </c>
      <c r="AMS8">
        <v>27218</v>
      </c>
      <c r="AMT8">
        <v>27580</v>
      </c>
      <c r="AMU8">
        <v>27568</v>
      </c>
      <c r="AMV8">
        <v>27501</v>
      </c>
      <c r="AMW8">
        <v>28350</v>
      </c>
      <c r="AMX8">
        <v>27725</v>
      </c>
      <c r="AMY8">
        <v>28866</v>
      </c>
      <c r="AMZ8">
        <v>29305</v>
      </c>
      <c r="ANA8">
        <v>29465</v>
      </c>
      <c r="ANB8">
        <v>30188</v>
      </c>
      <c r="ANC8">
        <v>31675</v>
      </c>
      <c r="AND8">
        <v>32472</v>
      </c>
      <c r="ANE8">
        <v>32885</v>
      </c>
      <c r="ANF8">
        <v>34443</v>
      </c>
      <c r="ANG8">
        <v>35112</v>
      </c>
      <c r="ANH8">
        <v>35559</v>
      </c>
      <c r="ANI8">
        <v>37060</v>
      </c>
      <c r="ANJ8">
        <v>40399</v>
      </c>
      <c r="ANK8">
        <v>36691</v>
      </c>
      <c r="ANL8">
        <v>37662</v>
      </c>
      <c r="ANM8">
        <v>37473</v>
      </c>
      <c r="ANN8">
        <v>37623</v>
      </c>
      <c r="ANO8">
        <v>36878</v>
      </c>
      <c r="ANP8">
        <v>37341</v>
      </c>
      <c r="ANQ8">
        <v>37768</v>
      </c>
      <c r="ANR8">
        <v>37789</v>
      </c>
      <c r="ANS8">
        <v>38066</v>
      </c>
      <c r="ANT8">
        <v>37836</v>
      </c>
      <c r="ANU8">
        <v>37272</v>
      </c>
      <c r="ANV8">
        <v>36550</v>
      </c>
      <c r="ANW8">
        <v>37428</v>
      </c>
      <c r="ANX8">
        <v>37302</v>
      </c>
      <c r="ANY8">
        <v>37451</v>
      </c>
      <c r="ANZ8">
        <v>37648</v>
      </c>
      <c r="AOA8">
        <v>36844</v>
      </c>
      <c r="AOB8">
        <v>37336</v>
      </c>
      <c r="AOC8">
        <v>37613</v>
      </c>
      <c r="AOD8">
        <v>36780</v>
      </c>
      <c r="AOE8">
        <v>37749</v>
      </c>
      <c r="AOF8">
        <v>37393</v>
      </c>
      <c r="AOG8">
        <v>37471</v>
      </c>
      <c r="AOH8">
        <v>37721</v>
      </c>
      <c r="AOI8">
        <v>36910</v>
      </c>
      <c r="AOJ8">
        <v>37571</v>
      </c>
      <c r="AOK8">
        <v>37852</v>
      </c>
      <c r="AOL8">
        <v>38332</v>
      </c>
      <c r="AOM8">
        <v>37784</v>
      </c>
      <c r="AON8">
        <v>38079</v>
      </c>
      <c r="AOO8">
        <v>37933</v>
      </c>
      <c r="AOP8">
        <v>37524</v>
      </c>
      <c r="AOQ8">
        <v>37679</v>
      </c>
      <c r="AOR8">
        <v>38793</v>
      </c>
      <c r="AOS8">
        <v>37561</v>
      </c>
      <c r="AOT8">
        <v>37797</v>
      </c>
      <c r="AOU8">
        <v>37881</v>
      </c>
      <c r="AOV8">
        <v>38207</v>
      </c>
      <c r="AOW8">
        <v>38633</v>
      </c>
      <c r="AOX8">
        <v>38320</v>
      </c>
      <c r="AOY8">
        <v>38118</v>
      </c>
      <c r="AOZ8">
        <v>38368</v>
      </c>
      <c r="APA8">
        <v>38524</v>
      </c>
      <c r="APB8">
        <v>37962</v>
      </c>
      <c r="APC8">
        <v>38595</v>
      </c>
      <c r="APD8">
        <v>38622</v>
      </c>
      <c r="APE8">
        <v>38272</v>
      </c>
      <c r="APF8">
        <v>38871</v>
      </c>
      <c r="APG8">
        <v>38221</v>
      </c>
      <c r="APH8">
        <v>38829</v>
      </c>
      <c r="API8">
        <v>38869</v>
      </c>
      <c r="APJ8">
        <v>38446</v>
      </c>
      <c r="APK8">
        <v>37627</v>
      </c>
      <c r="APL8">
        <v>38296</v>
      </c>
      <c r="APM8">
        <v>39185</v>
      </c>
      <c r="APN8">
        <v>38922</v>
      </c>
      <c r="APO8">
        <v>39183</v>
      </c>
      <c r="APP8">
        <v>38116</v>
      </c>
      <c r="APQ8">
        <v>38087</v>
      </c>
      <c r="APR8">
        <v>38127</v>
      </c>
      <c r="APS8">
        <v>38869</v>
      </c>
      <c r="APT8">
        <v>37534</v>
      </c>
      <c r="APU8">
        <v>38434</v>
      </c>
      <c r="APV8">
        <v>37672</v>
      </c>
      <c r="APW8">
        <v>38252</v>
      </c>
      <c r="APX8">
        <v>37928</v>
      </c>
      <c r="APY8">
        <v>38331</v>
      </c>
      <c r="APZ8">
        <v>38269</v>
      </c>
      <c r="AQA8">
        <v>38139</v>
      </c>
      <c r="AQB8">
        <v>38657</v>
      </c>
      <c r="AQC8">
        <v>37679</v>
      </c>
      <c r="AQD8">
        <v>38371</v>
      </c>
      <c r="AQE8">
        <v>38125</v>
      </c>
      <c r="AQF8">
        <v>38146</v>
      </c>
      <c r="AQG8">
        <v>38149</v>
      </c>
      <c r="AQH8">
        <v>38017</v>
      </c>
      <c r="AQI8">
        <v>38034</v>
      </c>
      <c r="AQJ8">
        <v>37276</v>
      </c>
      <c r="AQK8">
        <v>37952</v>
      </c>
      <c r="AQL8">
        <v>37315</v>
      </c>
      <c r="AQM8">
        <v>37438</v>
      </c>
      <c r="AQN8">
        <v>37248</v>
      </c>
      <c r="AQO8">
        <v>37112</v>
      </c>
      <c r="AQP8">
        <v>38005</v>
      </c>
      <c r="AQQ8">
        <v>37220</v>
      </c>
      <c r="AQR8">
        <v>36788</v>
      </c>
      <c r="AQS8">
        <v>36545</v>
      </c>
      <c r="AQT8">
        <v>37115</v>
      </c>
      <c r="AQU8">
        <v>36999</v>
      </c>
      <c r="AQV8">
        <v>36868</v>
      </c>
      <c r="AQW8">
        <v>36788</v>
      </c>
      <c r="AQX8">
        <v>37406</v>
      </c>
      <c r="AQY8">
        <v>37124</v>
      </c>
      <c r="AQZ8">
        <v>36712</v>
      </c>
      <c r="ARA8">
        <v>37031</v>
      </c>
      <c r="ARB8">
        <v>36549</v>
      </c>
      <c r="ARC8">
        <v>36988</v>
      </c>
      <c r="ARD8">
        <v>37934</v>
      </c>
      <c r="ARE8">
        <v>37286</v>
      </c>
      <c r="ARF8">
        <v>37407</v>
      </c>
      <c r="ARG8">
        <v>37740</v>
      </c>
      <c r="ARH8">
        <v>37610</v>
      </c>
      <c r="ARI8">
        <v>37820</v>
      </c>
      <c r="ARJ8">
        <v>37499</v>
      </c>
      <c r="ARK8">
        <v>36984</v>
      </c>
      <c r="ARL8">
        <v>37536</v>
      </c>
      <c r="ARM8">
        <v>37612</v>
      </c>
      <c r="ARN8">
        <v>37685</v>
      </c>
      <c r="ARO8">
        <v>37692</v>
      </c>
      <c r="ARP8">
        <v>37915</v>
      </c>
      <c r="ARQ8">
        <v>38343</v>
      </c>
      <c r="ARR8">
        <v>38781</v>
      </c>
      <c r="ARS8">
        <v>38417</v>
      </c>
      <c r="ART8">
        <v>38908</v>
      </c>
      <c r="ARU8">
        <v>38120</v>
      </c>
      <c r="ARV8">
        <v>38208</v>
      </c>
      <c r="ARW8">
        <v>38558</v>
      </c>
      <c r="ARX8">
        <v>38107</v>
      </c>
      <c r="ARY8">
        <v>37716</v>
      </c>
      <c r="ARZ8">
        <v>38143</v>
      </c>
      <c r="ASA8">
        <v>37697</v>
      </c>
      <c r="ASB8">
        <v>38107</v>
      </c>
      <c r="ASC8">
        <v>38648</v>
      </c>
      <c r="ASD8">
        <v>38324</v>
      </c>
      <c r="ASE8">
        <v>37817</v>
      </c>
      <c r="ASF8">
        <v>38105</v>
      </c>
      <c r="ASG8">
        <v>38060</v>
      </c>
      <c r="ASH8">
        <v>38015</v>
      </c>
      <c r="ASI8">
        <v>38295</v>
      </c>
      <c r="ASJ8">
        <v>38246</v>
      </c>
      <c r="ASK8">
        <v>38415</v>
      </c>
      <c r="ASL8">
        <v>38381</v>
      </c>
      <c r="ASM8">
        <v>38315</v>
      </c>
      <c r="ASN8">
        <v>38520</v>
      </c>
      <c r="ASO8">
        <v>39128</v>
      </c>
      <c r="ASP8">
        <v>38710</v>
      </c>
      <c r="ASQ8">
        <v>38714</v>
      </c>
      <c r="ASR8">
        <v>38970</v>
      </c>
      <c r="ASS8">
        <v>38713</v>
      </c>
      <c r="AST8">
        <v>39247</v>
      </c>
      <c r="ASU8">
        <v>38819</v>
      </c>
      <c r="ASV8">
        <v>39240</v>
      </c>
      <c r="ASW8">
        <v>39146</v>
      </c>
      <c r="ASX8">
        <v>38833</v>
      </c>
      <c r="ASY8">
        <v>39064</v>
      </c>
      <c r="ASZ8">
        <v>39100</v>
      </c>
      <c r="ATA8">
        <v>39029</v>
      </c>
      <c r="ATB8">
        <v>38969</v>
      </c>
      <c r="ATC8">
        <v>39166</v>
      </c>
      <c r="ATD8">
        <v>39144</v>
      </c>
      <c r="ATE8">
        <v>39238</v>
      </c>
      <c r="ATF8">
        <v>39061</v>
      </c>
      <c r="ATG8">
        <v>39417</v>
      </c>
      <c r="ATH8">
        <v>38954</v>
      </c>
      <c r="ATI8">
        <v>38867</v>
      </c>
      <c r="ATJ8">
        <v>39129</v>
      </c>
      <c r="ATK8">
        <v>39589</v>
      </c>
      <c r="ATL8">
        <v>39345</v>
      </c>
      <c r="ATM8">
        <v>39290</v>
      </c>
      <c r="ATN8">
        <v>39354</v>
      </c>
      <c r="ATO8">
        <v>38859</v>
      </c>
      <c r="ATP8">
        <v>39079</v>
      </c>
      <c r="ATQ8">
        <v>39130</v>
      </c>
      <c r="ATR8">
        <v>38984</v>
      </c>
      <c r="ATS8">
        <v>38404</v>
      </c>
      <c r="ATT8">
        <v>39014</v>
      </c>
      <c r="ATU8">
        <v>38649</v>
      </c>
      <c r="ATV8">
        <v>38813</v>
      </c>
      <c r="ATW8">
        <v>38555</v>
      </c>
      <c r="ATX8">
        <v>38461</v>
      </c>
      <c r="ATY8">
        <v>38202</v>
      </c>
      <c r="ATZ8">
        <v>37884</v>
      </c>
      <c r="AUA8">
        <v>38351</v>
      </c>
      <c r="AUB8">
        <v>38292</v>
      </c>
      <c r="AUC8">
        <v>37846</v>
      </c>
      <c r="AUD8">
        <v>37325</v>
      </c>
      <c r="AUE8">
        <v>37968</v>
      </c>
      <c r="AUF8">
        <v>36913</v>
      </c>
      <c r="AUG8">
        <v>37324</v>
      </c>
      <c r="AUH8">
        <v>37205</v>
      </c>
      <c r="AUI8">
        <v>36987</v>
      </c>
      <c r="AUJ8">
        <v>36619</v>
      </c>
      <c r="AUK8">
        <v>36291</v>
      </c>
      <c r="AUL8">
        <v>35951</v>
      </c>
      <c r="AUM8">
        <v>35718</v>
      </c>
      <c r="AUN8">
        <v>35344</v>
      </c>
      <c r="AUO8">
        <v>35330</v>
      </c>
      <c r="AUP8">
        <v>35133</v>
      </c>
      <c r="AUQ8">
        <v>34873</v>
      </c>
      <c r="AUR8">
        <v>34549</v>
      </c>
      <c r="AUS8">
        <v>34749</v>
      </c>
      <c r="AUT8">
        <v>35447</v>
      </c>
      <c r="AUU8">
        <v>35812</v>
      </c>
      <c r="AUV8">
        <v>35632</v>
      </c>
      <c r="AUW8">
        <v>35927</v>
      </c>
      <c r="AUX8">
        <v>35599</v>
      </c>
      <c r="AUY8">
        <v>35747</v>
      </c>
      <c r="AUZ8">
        <v>36466</v>
      </c>
      <c r="AVA8">
        <v>36128</v>
      </c>
      <c r="AVB8">
        <v>36931</v>
      </c>
      <c r="AVC8">
        <v>36889</v>
      </c>
      <c r="AVD8">
        <v>36741</v>
      </c>
      <c r="AVE8">
        <v>36502</v>
      </c>
      <c r="AVF8">
        <v>36993</v>
      </c>
      <c r="AVG8">
        <v>36873</v>
      </c>
      <c r="AVH8">
        <v>36843</v>
      </c>
      <c r="AVI8">
        <v>36945</v>
      </c>
      <c r="AVJ8">
        <v>36286</v>
      </c>
      <c r="AVK8">
        <v>36358</v>
      </c>
      <c r="AVL8">
        <v>36929</v>
      </c>
      <c r="AVM8">
        <v>36681</v>
      </c>
      <c r="AVN8">
        <v>36991</v>
      </c>
      <c r="AVO8">
        <v>36939</v>
      </c>
      <c r="AVP8">
        <v>37069</v>
      </c>
      <c r="AVQ8">
        <v>38228</v>
      </c>
      <c r="AVR8">
        <v>37192</v>
      </c>
      <c r="AVS8">
        <v>37698</v>
      </c>
      <c r="AVT8">
        <v>37414</v>
      </c>
      <c r="AVU8">
        <v>37470</v>
      </c>
      <c r="AVV8">
        <v>37781</v>
      </c>
      <c r="AVW8">
        <v>38482</v>
      </c>
      <c r="AVX8">
        <v>37820</v>
      </c>
      <c r="AVY8">
        <v>37666</v>
      </c>
      <c r="AVZ8">
        <v>38438</v>
      </c>
      <c r="AWA8">
        <v>38794</v>
      </c>
      <c r="AWB8">
        <v>38948</v>
      </c>
      <c r="AWC8">
        <v>38668</v>
      </c>
      <c r="AWD8">
        <v>38338</v>
      </c>
      <c r="AWE8">
        <v>38391</v>
      </c>
      <c r="AWF8">
        <v>38402</v>
      </c>
      <c r="AWG8">
        <v>39028</v>
      </c>
      <c r="AWH8">
        <v>38643</v>
      </c>
      <c r="AWI8">
        <v>38747</v>
      </c>
      <c r="AWJ8">
        <v>39149</v>
      </c>
      <c r="AWK8">
        <v>39073</v>
      </c>
      <c r="AWL8">
        <v>39000</v>
      </c>
      <c r="AWM8">
        <v>39059</v>
      </c>
      <c r="AWN8">
        <v>38841</v>
      </c>
      <c r="AWO8">
        <v>38595</v>
      </c>
      <c r="AWP8">
        <v>38847</v>
      </c>
      <c r="AWQ8">
        <v>38778</v>
      </c>
      <c r="AWR8">
        <v>38753</v>
      </c>
      <c r="AWS8">
        <v>38901</v>
      </c>
      <c r="AWT8">
        <v>38861</v>
      </c>
      <c r="AWU8">
        <v>39099</v>
      </c>
      <c r="AWV8">
        <v>38266</v>
      </c>
      <c r="AWW8">
        <v>38667</v>
      </c>
      <c r="AWX8">
        <v>37939</v>
      </c>
      <c r="AWY8">
        <v>38215</v>
      </c>
      <c r="AWZ8">
        <v>38433</v>
      </c>
      <c r="AXA8">
        <v>38061</v>
      </c>
      <c r="AXB8">
        <v>37893</v>
      </c>
      <c r="AXC8">
        <v>40592</v>
      </c>
      <c r="AXD8">
        <v>41289</v>
      </c>
      <c r="AXE8">
        <v>41127</v>
      </c>
      <c r="AXF8">
        <v>41352</v>
      </c>
      <c r="AXG8">
        <v>41829</v>
      </c>
      <c r="AXH8">
        <v>41447</v>
      </c>
      <c r="AXI8">
        <v>41524</v>
      </c>
      <c r="AXJ8">
        <v>40927</v>
      </c>
      <c r="AXK8">
        <v>40983</v>
      </c>
      <c r="AXL8">
        <v>40550</v>
      </c>
      <c r="AXM8">
        <v>40691</v>
      </c>
      <c r="AXN8">
        <v>40493</v>
      </c>
      <c r="AXO8">
        <v>40195</v>
      </c>
      <c r="AXP8">
        <v>41100</v>
      </c>
      <c r="AXQ8">
        <v>40048</v>
      </c>
      <c r="AXR8">
        <v>39693</v>
      </c>
      <c r="AXS8">
        <v>39144</v>
      </c>
      <c r="AXT8">
        <v>39591</v>
      </c>
      <c r="AXU8">
        <v>39131</v>
      </c>
      <c r="AXV8">
        <v>38589</v>
      </c>
      <c r="AXW8">
        <v>38084</v>
      </c>
      <c r="AXX8">
        <v>39434</v>
      </c>
      <c r="AXY8">
        <v>38187</v>
      </c>
      <c r="AXZ8">
        <v>37645</v>
      </c>
      <c r="AYA8">
        <v>37858</v>
      </c>
      <c r="AYB8">
        <v>37207</v>
      </c>
      <c r="AYC8">
        <v>37214</v>
      </c>
      <c r="AYD8">
        <v>36714</v>
      </c>
      <c r="AYE8">
        <v>37220</v>
      </c>
      <c r="AYF8">
        <v>37119</v>
      </c>
      <c r="AYG8">
        <v>37567</v>
      </c>
      <c r="AYH8">
        <v>36780</v>
      </c>
      <c r="AYI8">
        <v>35929</v>
      </c>
      <c r="AYJ8">
        <v>38472</v>
      </c>
      <c r="AYK8">
        <v>38933</v>
      </c>
      <c r="AYL8">
        <v>38704</v>
      </c>
      <c r="AYM8">
        <v>39099</v>
      </c>
      <c r="AYN8">
        <v>38839</v>
      </c>
      <c r="AYO8">
        <v>38058</v>
      </c>
      <c r="AYP8">
        <v>37905</v>
      </c>
      <c r="AYQ8">
        <v>38342</v>
      </c>
      <c r="AYR8">
        <v>39047</v>
      </c>
      <c r="AYS8">
        <v>39219</v>
      </c>
      <c r="AYT8">
        <v>38533</v>
      </c>
      <c r="AYU8">
        <v>40274</v>
      </c>
      <c r="AYV8">
        <v>40196</v>
      </c>
      <c r="AYW8">
        <v>40141</v>
      </c>
      <c r="AYX8">
        <v>41152</v>
      </c>
      <c r="AYY8">
        <v>40534</v>
      </c>
      <c r="AYZ8">
        <v>35014</v>
      </c>
      <c r="AZA8">
        <v>33894</v>
      </c>
      <c r="AZB8">
        <v>35608</v>
      </c>
      <c r="AZC8">
        <v>36310</v>
      </c>
      <c r="AZD8">
        <v>36622</v>
      </c>
      <c r="AZE8">
        <v>36405</v>
      </c>
      <c r="AZF8">
        <v>35144</v>
      </c>
      <c r="AZG8">
        <v>35279</v>
      </c>
      <c r="AZH8">
        <v>35404</v>
      </c>
      <c r="AZI8">
        <v>35551</v>
      </c>
      <c r="AZJ8">
        <v>35696</v>
      </c>
      <c r="AZK8">
        <v>35559</v>
      </c>
      <c r="AZL8">
        <v>35608</v>
      </c>
      <c r="AZM8">
        <v>35537</v>
      </c>
      <c r="AZN8">
        <v>42144</v>
      </c>
      <c r="AZO8">
        <v>42515</v>
      </c>
      <c r="AZP8">
        <v>42818</v>
      </c>
      <c r="AZQ8">
        <v>43148</v>
      </c>
      <c r="AZR8">
        <v>43140</v>
      </c>
      <c r="AZS8">
        <v>42943</v>
      </c>
      <c r="AZT8">
        <v>42702</v>
      </c>
      <c r="AZU8">
        <v>43040</v>
      </c>
      <c r="AZV8">
        <v>43061</v>
      </c>
      <c r="AZW8">
        <v>43045</v>
      </c>
      <c r="AZX8">
        <v>43181</v>
      </c>
      <c r="AZY8">
        <v>43162</v>
      </c>
      <c r="AZZ8">
        <v>43057</v>
      </c>
      <c r="BAA8">
        <v>43767</v>
      </c>
      <c r="BAB8">
        <v>43702</v>
      </c>
      <c r="BAC8">
        <v>43914</v>
      </c>
      <c r="BAD8">
        <v>43636</v>
      </c>
      <c r="BAE8">
        <v>43835</v>
      </c>
    </row>
    <row r="9" spans="1:1383" x14ac:dyDescent="0.3">
      <c r="A9" t="s">
        <v>7</v>
      </c>
      <c r="B9">
        <v>33004</v>
      </c>
      <c r="C9">
        <v>32399</v>
      </c>
      <c r="D9">
        <v>32934</v>
      </c>
      <c r="E9">
        <v>32953</v>
      </c>
      <c r="F9">
        <v>33356</v>
      </c>
      <c r="G9">
        <v>32585</v>
      </c>
      <c r="H9">
        <v>32735</v>
      </c>
      <c r="I9">
        <v>32522</v>
      </c>
      <c r="J9">
        <v>32697</v>
      </c>
      <c r="K9">
        <v>33154</v>
      </c>
      <c r="L9">
        <v>32320</v>
      </c>
      <c r="M9">
        <v>32692</v>
      </c>
      <c r="N9">
        <v>33323</v>
      </c>
      <c r="O9">
        <v>32976</v>
      </c>
      <c r="P9">
        <v>33279</v>
      </c>
      <c r="Q9">
        <v>33106</v>
      </c>
      <c r="R9">
        <v>33538</v>
      </c>
      <c r="S9">
        <v>33473</v>
      </c>
      <c r="T9">
        <v>33878</v>
      </c>
      <c r="U9">
        <v>33481</v>
      </c>
      <c r="V9">
        <v>33195</v>
      </c>
      <c r="W9">
        <v>33681</v>
      </c>
      <c r="X9">
        <v>33710</v>
      </c>
      <c r="Y9">
        <v>33886</v>
      </c>
      <c r="Z9">
        <v>33910</v>
      </c>
      <c r="AA9">
        <v>34219</v>
      </c>
      <c r="AB9">
        <v>33296</v>
      </c>
      <c r="AC9">
        <v>34291</v>
      </c>
      <c r="AD9">
        <v>34135</v>
      </c>
      <c r="AE9">
        <v>34586</v>
      </c>
      <c r="AF9">
        <v>34528</v>
      </c>
      <c r="AG9">
        <v>34775</v>
      </c>
      <c r="AH9">
        <v>34126</v>
      </c>
      <c r="AI9">
        <v>33863</v>
      </c>
      <c r="AJ9">
        <v>34705</v>
      </c>
      <c r="AK9">
        <v>34073</v>
      </c>
      <c r="AL9">
        <v>34049</v>
      </c>
      <c r="AM9">
        <v>34830</v>
      </c>
      <c r="AN9">
        <v>34536</v>
      </c>
      <c r="AO9">
        <v>35966</v>
      </c>
      <c r="AP9">
        <v>34980</v>
      </c>
      <c r="AQ9">
        <v>35274</v>
      </c>
      <c r="AR9">
        <v>34953</v>
      </c>
      <c r="AS9">
        <v>34799</v>
      </c>
      <c r="AT9">
        <v>34736</v>
      </c>
      <c r="AU9">
        <v>34581</v>
      </c>
      <c r="AV9">
        <v>35505</v>
      </c>
      <c r="AW9">
        <v>35448</v>
      </c>
      <c r="AX9">
        <v>35323</v>
      </c>
      <c r="AY9">
        <v>35424</v>
      </c>
      <c r="AZ9">
        <v>35410</v>
      </c>
      <c r="BA9">
        <v>35145</v>
      </c>
      <c r="BB9">
        <v>34812</v>
      </c>
      <c r="BC9">
        <v>35424</v>
      </c>
      <c r="BD9">
        <v>36237</v>
      </c>
      <c r="BE9">
        <v>35951</v>
      </c>
      <c r="BF9">
        <v>35747</v>
      </c>
      <c r="BG9">
        <v>36025</v>
      </c>
      <c r="BH9">
        <v>36230</v>
      </c>
      <c r="BI9">
        <v>36419</v>
      </c>
      <c r="BJ9">
        <v>35722</v>
      </c>
      <c r="BK9">
        <v>36567</v>
      </c>
      <c r="BL9">
        <v>34814</v>
      </c>
      <c r="BM9">
        <v>35336</v>
      </c>
      <c r="BN9">
        <v>35375</v>
      </c>
      <c r="BO9">
        <v>35860</v>
      </c>
      <c r="BP9">
        <v>36247</v>
      </c>
      <c r="BQ9">
        <v>36064</v>
      </c>
      <c r="BR9">
        <v>35969</v>
      </c>
      <c r="BS9">
        <v>35476</v>
      </c>
      <c r="BT9">
        <v>36016</v>
      </c>
      <c r="BU9">
        <v>35319</v>
      </c>
      <c r="BV9">
        <v>34874</v>
      </c>
      <c r="BW9">
        <v>34934</v>
      </c>
      <c r="BX9">
        <v>35074</v>
      </c>
      <c r="BY9">
        <v>37522</v>
      </c>
      <c r="BZ9">
        <v>37681</v>
      </c>
      <c r="CA9">
        <v>36386</v>
      </c>
      <c r="CB9">
        <v>36183</v>
      </c>
      <c r="CC9">
        <v>36060</v>
      </c>
      <c r="CD9">
        <v>35853</v>
      </c>
      <c r="CE9">
        <v>35629</v>
      </c>
      <c r="CF9">
        <v>35701</v>
      </c>
      <c r="CG9">
        <v>36293</v>
      </c>
      <c r="CH9">
        <v>35853</v>
      </c>
      <c r="CI9">
        <v>35670</v>
      </c>
      <c r="CJ9">
        <v>36133</v>
      </c>
      <c r="CK9">
        <v>35617</v>
      </c>
      <c r="CL9">
        <v>35237</v>
      </c>
      <c r="CM9">
        <v>35110</v>
      </c>
      <c r="CN9">
        <v>35747</v>
      </c>
      <c r="CO9">
        <v>35192</v>
      </c>
      <c r="CP9">
        <v>36321</v>
      </c>
      <c r="CQ9">
        <v>36060</v>
      </c>
      <c r="CR9">
        <v>36628</v>
      </c>
      <c r="CS9">
        <v>36433</v>
      </c>
      <c r="CT9">
        <v>36337</v>
      </c>
      <c r="CU9">
        <v>35508</v>
      </c>
      <c r="CV9">
        <v>36107</v>
      </c>
      <c r="CW9">
        <v>35111</v>
      </c>
      <c r="CX9">
        <v>35641</v>
      </c>
      <c r="CY9">
        <v>36544</v>
      </c>
      <c r="CZ9">
        <v>36242</v>
      </c>
      <c r="DA9">
        <v>36193</v>
      </c>
      <c r="DB9">
        <v>36255</v>
      </c>
      <c r="DC9">
        <v>35621</v>
      </c>
      <c r="DD9">
        <v>36219</v>
      </c>
      <c r="DE9">
        <v>36359</v>
      </c>
      <c r="DF9">
        <v>37391</v>
      </c>
      <c r="DG9">
        <v>37542</v>
      </c>
      <c r="DH9">
        <v>37349</v>
      </c>
      <c r="DI9">
        <v>37537</v>
      </c>
      <c r="DJ9">
        <v>37152</v>
      </c>
      <c r="DK9">
        <v>36916</v>
      </c>
      <c r="DL9">
        <v>37105</v>
      </c>
      <c r="DM9">
        <v>36719</v>
      </c>
      <c r="DN9">
        <v>37379</v>
      </c>
      <c r="DO9">
        <v>37260</v>
      </c>
      <c r="DP9">
        <v>38029</v>
      </c>
      <c r="DQ9">
        <v>36472</v>
      </c>
      <c r="DR9">
        <v>37335</v>
      </c>
      <c r="DS9">
        <v>37278</v>
      </c>
      <c r="DT9">
        <v>37596</v>
      </c>
      <c r="DU9">
        <v>36779</v>
      </c>
      <c r="DV9">
        <v>37144</v>
      </c>
      <c r="DW9">
        <v>37960</v>
      </c>
      <c r="DX9">
        <v>37181</v>
      </c>
      <c r="DY9">
        <v>37402</v>
      </c>
      <c r="DZ9">
        <v>37582</v>
      </c>
      <c r="EA9">
        <v>37417</v>
      </c>
      <c r="EB9">
        <v>38133</v>
      </c>
      <c r="EC9">
        <v>38398</v>
      </c>
      <c r="ED9">
        <v>38179</v>
      </c>
      <c r="EE9">
        <v>38046</v>
      </c>
      <c r="EF9">
        <v>38418</v>
      </c>
      <c r="EG9">
        <v>38337</v>
      </c>
      <c r="EH9">
        <v>38015</v>
      </c>
      <c r="EI9">
        <v>38061</v>
      </c>
      <c r="EJ9">
        <v>37551</v>
      </c>
      <c r="EK9">
        <v>38050</v>
      </c>
      <c r="EL9">
        <v>37866</v>
      </c>
      <c r="EM9">
        <v>38818</v>
      </c>
      <c r="EN9">
        <v>37993</v>
      </c>
      <c r="EO9">
        <v>38717</v>
      </c>
      <c r="EP9">
        <v>38553</v>
      </c>
      <c r="EQ9">
        <v>39081</v>
      </c>
      <c r="ER9">
        <v>39486</v>
      </c>
      <c r="ES9">
        <v>38231</v>
      </c>
      <c r="ET9">
        <v>38690</v>
      </c>
      <c r="EU9">
        <v>39657</v>
      </c>
      <c r="EV9">
        <v>38653</v>
      </c>
      <c r="EW9">
        <v>38959</v>
      </c>
      <c r="EX9">
        <v>38850</v>
      </c>
      <c r="EY9">
        <v>38681</v>
      </c>
      <c r="EZ9">
        <v>38972</v>
      </c>
      <c r="FA9">
        <v>39650</v>
      </c>
      <c r="FB9">
        <v>38875</v>
      </c>
      <c r="FC9">
        <v>40451</v>
      </c>
      <c r="FD9">
        <v>39351</v>
      </c>
      <c r="FE9">
        <v>39720</v>
      </c>
      <c r="FF9">
        <v>38908</v>
      </c>
      <c r="FG9">
        <v>38878</v>
      </c>
      <c r="FH9">
        <v>39442</v>
      </c>
      <c r="FI9">
        <v>39364</v>
      </c>
      <c r="FJ9">
        <v>39641</v>
      </c>
      <c r="FK9">
        <v>39439</v>
      </c>
      <c r="FL9">
        <v>38899</v>
      </c>
      <c r="FM9">
        <v>38776</v>
      </c>
      <c r="FN9">
        <v>38600</v>
      </c>
      <c r="FO9">
        <v>38547</v>
      </c>
      <c r="FP9">
        <v>38050</v>
      </c>
      <c r="FQ9">
        <v>37933</v>
      </c>
      <c r="FR9">
        <v>38553</v>
      </c>
      <c r="FS9">
        <v>37281</v>
      </c>
      <c r="FT9">
        <v>37575</v>
      </c>
      <c r="FU9">
        <v>37190</v>
      </c>
      <c r="FV9">
        <v>36329</v>
      </c>
      <c r="FW9">
        <v>36396</v>
      </c>
      <c r="FX9">
        <v>36175</v>
      </c>
      <c r="FY9">
        <v>36062</v>
      </c>
      <c r="FZ9">
        <v>35054</v>
      </c>
      <c r="GA9">
        <v>35425</v>
      </c>
      <c r="GB9">
        <v>34657</v>
      </c>
      <c r="GC9">
        <v>34800</v>
      </c>
      <c r="GD9">
        <v>34505</v>
      </c>
      <c r="GE9">
        <v>33417</v>
      </c>
      <c r="GF9">
        <v>31654</v>
      </c>
      <c r="GG9">
        <v>33259</v>
      </c>
      <c r="GH9">
        <v>31965</v>
      </c>
      <c r="GI9">
        <v>32439</v>
      </c>
      <c r="GJ9">
        <v>31200</v>
      </c>
      <c r="GK9">
        <v>31520</v>
      </c>
      <c r="GL9">
        <v>31908</v>
      </c>
      <c r="GM9">
        <v>30810</v>
      </c>
      <c r="GN9">
        <v>30692</v>
      </c>
      <c r="GO9">
        <v>30435</v>
      </c>
      <c r="GP9">
        <v>31362</v>
      </c>
      <c r="GQ9">
        <v>30979</v>
      </c>
      <c r="GR9">
        <v>31725</v>
      </c>
      <c r="GS9">
        <v>30910</v>
      </c>
      <c r="GT9">
        <v>29885</v>
      </c>
      <c r="GU9">
        <v>28432</v>
      </c>
      <c r="GV9">
        <v>28657</v>
      </c>
      <c r="GW9">
        <v>28941</v>
      </c>
      <c r="GX9">
        <v>29982</v>
      </c>
      <c r="GY9">
        <v>30183</v>
      </c>
      <c r="GZ9">
        <v>29364</v>
      </c>
      <c r="HA9">
        <v>29820</v>
      </c>
      <c r="HB9">
        <v>30877</v>
      </c>
      <c r="HC9">
        <v>30636</v>
      </c>
      <c r="HD9">
        <v>31653</v>
      </c>
      <c r="HE9">
        <v>30187</v>
      </c>
      <c r="HF9">
        <v>30797</v>
      </c>
      <c r="HG9">
        <v>31302</v>
      </c>
      <c r="HH9">
        <v>31625</v>
      </c>
      <c r="HI9">
        <v>31585</v>
      </c>
      <c r="HJ9">
        <v>31253</v>
      </c>
      <c r="HK9">
        <v>32549</v>
      </c>
      <c r="HL9">
        <v>31973</v>
      </c>
      <c r="HM9">
        <v>30765</v>
      </c>
      <c r="HN9">
        <v>31858</v>
      </c>
      <c r="HO9">
        <v>32268</v>
      </c>
      <c r="HP9">
        <v>32251</v>
      </c>
      <c r="HQ9">
        <v>32751</v>
      </c>
      <c r="HR9">
        <v>33263</v>
      </c>
      <c r="HS9">
        <v>31488</v>
      </c>
      <c r="HT9">
        <v>32788</v>
      </c>
      <c r="HU9">
        <v>33326</v>
      </c>
      <c r="HV9">
        <v>33839</v>
      </c>
      <c r="HW9">
        <v>33488</v>
      </c>
      <c r="HX9">
        <v>33007</v>
      </c>
      <c r="HY9">
        <v>33588</v>
      </c>
      <c r="HZ9">
        <v>33510</v>
      </c>
      <c r="IA9">
        <v>33070</v>
      </c>
      <c r="IB9">
        <v>33402</v>
      </c>
      <c r="IC9">
        <v>33525</v>
      </c>
      <c r="ID9">
        <v>33082</v>
      </c>
      <c r="IE9">
        <v>33583</v>
      </c>
      <c r="IF9">
        <v>32824</v>
      </c>
      <c r="IG9">
        <v>33331</v>
      </c>
      <c r="IH9">
        <v>33024</v>
      </c>
      <c r="II9">
        <v>33507</v>
      </c>
      <c r="IJ9">
        <v>32808</v>
      </c>
      <c r="IK9">
        <v>34165</v>
      </c>
      <c r="IL9">
        <v>34022</v>
      </c>
      <c r="IM9">
        <v>34435</v>
      </c>
      <c r="IN9">
        <v>33551</v>
      </c>
      <c r="IO9">
        <v>34362</v>
      </c>
      <c r="IP9">
        <v>34631</v>
      </c>
      <c r="IQ9">
        <v>33965</v>
      </c>
      <c r="IR9">
        <v>34326</v>
      </c>
      <c r="IS9">
        <v>34655</v>
      </c>
      <c r="IT9">
        <v>34615</v>
      </c>
      <c r="IU9">
        <v>34735</v>
      </c>
      <c r="IV9">
        <v>34063</v>
      </c>
      <c r="IW9">
        <v>34393</v>
      </c>
      <c r="IX9">
        <v>34579</v>
      </c>
      <c r="IY9">
        <v>33775</v>
      </c>
      <c r="IZ9">
        <v>35118</v>
      </c>
      <c r="JA9">
        <v>35238</v>
      </c>
      <c r="JB9">
        <v>35131</v>
      </c>
      <c r="JC9">
        <v>34427</v>
      </c>
      <c r="JD9">
        <v>34244</v>
      </c>
      <c r="JE9">
        <v>34770</v>
      </c>
      <c r="JF9">
        <v>34738</v>
      </c>
      <c r="JG9">
        <v>34066</v>
      </c>
      <c r="JH9">
        <v>33535</v>
      </c>
      <c r="JI9">
        <v>33464</v>
      </c>
      <c r="JJ9">
        <v>33502</v>
      </c>
      <c r="JK9">
        <v>32319</v>
      </c>
      <c r="JL9">
        <v>31506</v>
      </c>
      <c r="JM9">
        <v>31273</v>
      </c>
      <c r="JN9">
        <v>30496</v>
      </c>
      <c r="JO9">
        <v>30272</v>
      </c>
      <c r="JP9">
        <v>29565</v>
      </c>
      <c r="JQ9">
        <v>28671</v>
      </c>
      <c r="JR9">
        <v>27324</v>
      </c>
      <c r="JS9">
        <v>26268</v>
      </c>
      <c r="JT9">
        <v>16336</v>
      </c>
      <c r="JU9">
        <v>16703</v>
      </c>
      <c r="JV9">
        <v>17058</v>
      </c>
      <c r="JW9">
        <v>17421</v>
      </c>
      <c r="JX9">
        <v>15691</v>
      </c>
      <c r="JY9">
        <v>15291</v>
      </c>
      <c r="JZ9">
        <v>15477</v>
      </c>
      <c r="KA9">
        <v>15239</v>
      </c>
      <c r="KB9">
        <v>15014</v>
      </c>
      <c r="KC9">
        <v>14900</v>
      </c>
      <c r="KD9">
        <v>16649</v>
      </c>
      <c r="KE9">
        <v>16729</v>
      </c>
      <c r="KF9">
        <v>17947</v>
      </c>
      <c r="KG9">
        <v>18142</v>
      </c>
      <c r="KH9">
        <v>18320</v>
      </c>
      <c r="KI9">
        <v>18871</v>
      </c>
      <c r="KJ9">
        <v>19957</v>
      </c>
      <c r="KK9">
        <v>20325</v>
      </c>
      <c r="KL9">
        <v>19623</v>
      </c>
      <c r="KM9">
        <v>20408</v>
      </c>
      <c r="KN9">
        <v>20320</v>
      </c>
      <c r="KO9">
        <v>19908</v>
      </c>
      <c r="KP9">
        <v>20174</v>
      </c>
      <c r="KQ9">
        <v>19882</v>
      </c>
      <c r="KR9">
        <v>20076</v>
      </c>
      <c r="KS9">
        <v>20285</v>
      </c>
      <c r="KT9">
        <v>19947</v>
      </c>
      <c r="KU9">
        <v>19705</v>
      </c>
      <c r="KV9">
        <v>19666</v>
      </c>
      <c r="KW9">
        <v>20207</v>
      </c>
      <c r="KX9">
        <v>20736</v>
      </c>
      <c r="KY9">
        <v>20116</v>
      </c>
      <c r="KZ9">
        <v>20684</v>
      </c>
      <c r="LA9">
        <v>20844</v>
      </c>
      <c r="LB9">
        <v>18552</v>
      </c>
      <c r="LC9">
        <v>18840</v>
      </c>
      <c r="LD9">
        <v>19170</v>
      </c>
      <c r="LE9">
        <v>18779</v>
      </c>
      <c r="LF9">
        <v>19121</v>
      </c>
      <c r="LG9">
        <v>19299</v>
      </c>
      <c r="LH9">
        <v>19766</v>
      </c>
      <c r="LI9">
        <v>19589</v>
      </c>
      <c r="LJ9">
        <v>19299</v>
      </c>
      <c r="LK9">
        <v>19060</v>
      </c>
      <c r="LL9">
        <v>18874</v>
      </c>
      <c r="LM9">
        <v>19915</v>
      </c>
      <c r="LN9">
        <v>19259</v>
      </c>
      <c r="LO9">
        <v>19491</v>
      </c>
      <c r="LP9">
        <v>19722</v>
      </c>
      <c r="LQ9">
        <v>19578</v>
      </c>
      <c r="LR9">
        <v>19378</v>
      </c>
      <c r="LS9">
        <v>18725</v>
      </c>
      <c r="LT9">
        <v>19692</v>
      </c>
      <c r="LU9">
        <v>19327</v>
      </c>
      <c r="LV9">
        <v>19987</v>
      </c>
      <c r="LW9">
        <v>19759</v>
      </c>
      <c r="LX9">
        <v>19428</v>
      </c>
      <c r="LY9">
        <v>19252</v>
      </c>
      <c r="LZ9">
        <v>19774</v>
      </c>
      <c r="MA9">
        <v>19981</v>
      </c>
      <c r="MB9">
        <v>19167</v>
      </c>
      <c r="MC9">
        <v>19862</v>
      </c>
      <c r="MD9">
        <v>20781</v>
      </c>
      <c r="ME9">
        <v>20876</v>
      </c>
      <c r="MF9">
        <v>20511</v>
      </c>
      <c r="MG9">
        <v>20092</v>
      </c>
      <c r="MH9">
        <v>20249</v>
      </c>
      <c r="MI9">
        <v>20604</v>
      </c>
      <c r="MJ9">
        <v>20038</v>
      </c>
      <c r="MK9">
        <v>20448</v>
      </c>
      <c r="ML9">
        <v>20846</v>
      </c>
      <c r="MM9">
        <v>19293</v>
      </c>
      <c r="MN9">
        <v>19327</v>
      </c>
      <c r="MO9">
        <v>19525</v>
      </c>
      <c r="MP9">
        <v>19547</v>
      </c>
      <c r="MQ9">
        <v>19989</v>
      </c>
      <c r="MR9">
        <v>19975</v>
      </c>
      <c r="MS9">
        <v>20023</v>
      </c>
      <c r="MT9">
        <v>20020</v>
      </c>
      <c r="MU9">
        <v>19292</v>
      </c>
      <c r="MV9">
        <v>19698</v>
      </c>
      <c r="MW9">
        <v>19644</v>
      </c>
      <c r="MX9">
        <v>19317</v>
      </c>
      <c r="MY9">
        <v>17869</v>
      </c>
      <c r="MZ9">
        <v>18608</v>
      </c>
      <c r="NA9">
        <v>18918</v>
      </c>
      <c r="NB9">
        <v>19009</v>
      </c>
      <c r="NC9">
        <v>18817</v>
      </c>
      <c r="ND9">
        <v>18526</v>
      </c>
      <c r="NE9">
        <v>19110</v>
      </c>
      <c r="NF9">
        <v>18346</v>
      </c>
      <c r="NG9">
        <v>18870</v>
      </c>
      <c r="NH9">
        <v>18060</v>
      </c>
      <c r="NI9">
        <v>18318</v>
      </c>
      <c r="NJ9">
        <v>17962</v>
      </c>
      <c r="NK9">
        <v>17986</v>
      </c>
      <c r="NL9">
        <v>19002</v>
      </c>
      <c r="NM9">
        <v>19033</v>
      </c>
      <c r="NN9">
        <v>19195</v>
      </c>
      <c r="NO9">
        <v>19416</v>
      </c>
      <c r="NP9">
        <v>18523</v>
      </c>
      <c r="NQ9">
        <v>19627</v>
      </c>
      <c r="NR9">
        <v>18990</v>
      </c>
      <c r="NS9">
        <v>19181</v>
      </c>
      <c r="NT9">
        <v>18961</v>
      </c>
      <c r="NU9">
        <v>19292</v>
      </c>
      <c r="NV9">
        <v>19010</v>
      </c>
      <c r="NW9">
        <v>19612</v>
      </c>
      <c r="NX9">
        <v>19330</v>
      </c>
      <c r="NY9">
        <v>19672</v>
      </c>
      <c r="NZ9">
        <v>19276</v>
      </c>
      <c r="OA9">
        <v>19342</v>
      </c>
      <c r="OB9">
        <v>19823</v>
      </c>
      <c r="OC9">
        <v>20698</v>
      </c>
      <c r="OD9">
        <v>19840</v>
      </c>
      <c r="OE9">
        <v>20058</v>
      </c>
      <c r="OF9">
        <v>20013</v>
      </c>
      <c r="OG9">
        <v>20986</v>
      </c>
      <c r="OH9">
        <v>19692</v>
      </c>
      <c r="OI9">
        <v>20410</v>
      </c>
      <c r="OJ9">
        <v>19606</v>
      </c>
      <c r="OK9">
        <v>20134</v>
      </c>
      <c r="OL9">
        <v>20367</v>
      </c>
      <c r="OM9">
        <v>20513</v>
      </c>
      <c r="ON9">
        <v>19870</v>
      </c>
      <c r="OO9">
        <v>19888</v>
      </c>
      <c r="OP9">
        <v>19812</v>
      </c>
      <c r="OQ9">
        <v>20518</v>
      </c>
      <c r="OR9">
        <v>20660</v>
      </c>
      <c r="OS9">
        <v>20221</v>
      </c>
      <c r="OT9">
        <v>21567</v>
      </c>
      <c r="OU9">
        <v>20762</v>
      </c>
      <c r="OV9">
        <v>20955</v>
      </c>
      <c r="OW9">
        <v>20517</v>
      </c>
      <c r="OX9">
        <v>21566</v>
      </c>
      <c r="OY9">
        <v>20907</v>
      </c>
      <c r="OZ9">
        <v>20769</v>
      </c>
      <c r="PA9">
        <v>20835</v>
      </c>
      <c r="PB9">
        <v>20456</v>
      </c>
      <c r="PC9">
        <v>20749</v>
      </c>
      <c r="PD9">
        <v>20948</v>
      </c>
      <c r="PE9">
        <v>20408</v>
      </c>
      <c r="PF9">
        <v>20830</v>
      </c>
      <c r="PG9">
        <v>21081</v>
      </c>
      <c r="PH9">
        <v>20606</v>
      </c>
      <c r="PI9">
        <v>21737</v>
      </c>
      <c r="PJ9">
        <v>21243</v>
      </c>
      <c r="PK9">
        <v>20922</v>
      </c>
      <c r="PL9">
        <v>21290</v>
      </c>
      <c r="PM9">
        <v>20872</v>
      </c>
      <c r="PN9">
        <v>21062</v>
      </c>
      <c r="PO9">
        <v>21054</v>
      </c>
      <c r="PP9">
        <v>21302</v>
      </c>
      <c r="PQ9">
        <v>21393</v>
      </c>
      <c r="PR9">
        <v>20704</v>
      </c>
      <c r="PS9">
        <v>20595</v>
      </c>
      <c r="PT9">
        <v>22259</v>
      </c>
      <c r="PU9">
        <v>20251</v>
      </c>
      <c r="PV9">
        <v>21368</v>
      </c>
      <c r="PW9">
        <v>21858</v>
      </c>
      <c r="PX9">
        <v>21393</v>
      </c>
      <c r="PY9">
        <v>20974</v>
      </c>
      <c r="PZ9">
        <v>21209</v>
      </c>
      <c r="QA9">
        <v>21818</v>
      </c>
      <c r="QB9">
        <v>21013</v>
      </c>
      <c r="QC9">
        <v>20781</v>
      </c>
      <c r="QD9">
        <v>21204</v>
      </c>
      <c r="QE9">
        <v>20960</v>
      </c>
      <c r="QF9">
        <v>21516</v>
      </c>
      <c r="QG9">
        <v>21528</v>
      </c>
      <c r="QH9">
        <v>21799</v>
      </c>
      <c r="QI9">
        <v>20983</v>
      </c>
      <c r="QJ9">
        <v>21289</v>
      </c>
      <c r="QK9">
        <v>22429</v>
      </c>
      <c r="QL9">
        <v>22469</v>
      </c>
      <c r="QM9">
        <v>20948</v>
      </c>
      <c r="QN9">
        <v>20685</v>
      </c>
      <c r="QO9">
        <v>21075</v>
      </c>
      <c r="QP9">
        <v>21360</v>
      </c>
      <c r="QQ9">
        <v>20878</v>
      </c>
      <c r="QR9">
        <v>20880</v>
      </c>
      <c r="QS9">
        <v>20738</v>
      </c>
      <c r="QT9">
        <v>20303</v>
      </c>
      <c r="QU9">
        <v>19556</v>
      </c>
      <c r="QV9">
        <v>20149</v>
      </c>
      <c r="QW9">
        <v>20195</v>
      </c>
      <c r="QX9">
        <v>19499</v>
      </c>
      <c r="QY9">
        <v>19557</v>
      </c>
      <c r="QZ9">
        <v>19521</v>
      </c>
      <c r="RA9">
        <v>19251</v>
      </c>
      <c r="RB9">
        <v>18826</v>
      </c>
      <c r="RC9">
        <v>18509</v>
      </c>
      <c r="RD9">
        <v>18772</v>
      </c>
      <c r="RE9">
        <v>18585</v>
      </c>
      <c r="RF9">
        <v>18461</v>
      </c>
      <c r="RG9">
        <v>18875</v>
      </c>
      <c r="RH9">
        <v>17918</v>
      </c>
      <c r="RI9">
        <v>18572</v>
      </c>
      <c r="RJ9">
        <v>18614</v>
      </c>
      <c r="RK9">
        <v>18798</v>
      </c>
      <c r="RL9">
        <v>18269</v>
      </c>
      <c r="RM9">
        <v>19428</v>
      </c>
      <c r="RN9">
        <v>18951</v>
      </c>
      <c r="RO9">
        <v>19080</v>
      </c>
      <c r="RP9">
        <v>19174</v>
      </c>
      <c r="RQ9">
        <v>18921</v>
      </c>
      <c r="RR9">
        <v>19093</v>
      </c>
      <c r="RS9">
        <v>19338</v>
      </c>
      <c r="RT9">
        <v>18974</v>
      </c>
      <c r="RU9">
        <v>19862</v>
      </c>
      <c r="RV9">
        <v>18879</v>
      </c>
      <c r="RW9">
        <v>20131</v>
      </c>
      <c r="RX9">
        <v>19376</v>
      </c>
      <c r="RY9">
        <v>19504</v>
      </c>
      <c r="RZ9">
        <v>18578</v>
      </c>
      <c r="SA9">
        <v>19369</v>
      </c>
      <c r="SB9">
        <v>19662</v>
      </c>
      <c r="SC9">
        <v>19573</v>
      </c>
      <c r="SD9">
        <v>18602</v>
      </c>
      <c r="SE9">
        <v>18590</v>
      </c>
      <c r="SF9">
        <v>19399</v>
      </c>
      <c r="SG9">
        <v>19276</v>
      </c>
      <c r="SH9">
        <v>19481</v>
      </c>
      <c r="SI9">
        <v>19741</v>
      </c>
      <c r="SJ9">
        <v>19466</v>
      </c>
      <c r="SK9">
        <v>18286</v>
      </c>
      <c r="SL9">
        <v>19348</v>
      </c>
      <c r="SM9">
        <v>19450</v>
      </c>
      <c r="SN9">
        <v>19160</v>
      </c>
      <c r="SO9">
        <v>19244</v>
      </c>
      <c r="SP9">
        <v>19689</v>
      </c>
      <c r="SQ9">
        <v>19777</v>
      </c>
      <c r="SR9">
        <v>19360</v>
      </c>
      <c r="SS9">
        <v>19209</v>
      </c>
      <c r="ST9">
        <v>19772</v>
      </c>
      <c r="SU9">
        <v>19804</v>
      </c>
      <c r="SV9">
        <v>19869</v>
      </c>
      <c r="SW9">
        <v>19339</v>
      </c>
      <c r="SX9">
        <v>20172</v>
      </c>
      <c r="SY9">
        <v>19927</v>
      </c>
      <c r="SZ9">
        <v>19673</v>
      </c>
      <c r="TA9">
        <v>19228</v>
      </c>
      <c r="TB9">
        <v>19472</v>
      </c>
      <c r="TC9">
        <v>19613</v>
      </c>
      <c r="TD9">
        <v>19051</v>
      </c>
      <c r="TE9">
        <v>19843</v>
      </c>
      <c r="TF9">
        <v>19070</v>
      </c>
      <c r="TG9">
        <v>20737</v>
      </c>
      <c r="TH9">
        <v>19425</v>
      </c>
      <c r="TI9">
        <v>19676</v>
      </c>
      <c r="TJ9">
        <v>20827</v>
      </c>
      <c r="TK9">
        <v>20308</v>
      </c>
      <c r="TL9">
        <v>20105</v>
      </c>
      <c r="TM9">
        <v>20457</v>
      </c>
      <c r="TN9">
        <v>19764</v>
      </c>
      <c r="TO9">
        <v>20823</v>
      </c>
      <c r="TP9">
        <v>20632</v>
      </c>
      <c r="TQ9">
        <v>21476</v>
      </c>
      <c r="TR9">
        <v>20649</v>
      </c>
      <c r="TS9">
        <v>21153</v>
      </c>
      <c r="TT9">
        <v>21202</v>
      </c>
      <c r="TU9">
        <v>20959</v>
      </c>
      <c r="TV9">
        <v>20471</v>
      </c>
      <c r="TW9">
        <v>20878</v>
      </c>
      <c r="TX9">
        <v>20522</v>
      </c>
      <c r="TY9">
        <v>20384</v>
      </c>
      <c r="TZ9">
        <v>20160</v>
      </c>
      <c r="UA9">
        <v>20999</v>
      </c>
      <c r="UB9">
        <v>20509</v>
      </c>
      <c r="UC9">
        <v>21077</v>
      </c>
      <c r="UD9">
        <v>20620</v>
      </c>
      <c r="UE9">
        <v>20543</v>
      </c>
      <c r="UF9">
        <v>20457</v>
      </c>
      <c r="UG9">
        <v>20421</v>
      </c>
      <c r="UH9">
        <v>19985</v>
      </c>
      <c r="UI9">
        <v>20315</v>
      </c>
      <c r="UJ9">
        <v>19415</v>
      </c>
      <c r="UK9">
        <v>20601</v>
      </c>
      <c r="UL9">
        <v>20064</v>
      </c>
      <c r="UM9">
        <v>19755</v>
      </c>
      <c r="UN9">
        <v>19437</v>
      </c>
      <c r="UO9">
        <v>19157</v>
      </c>
      <c r="UP9">
        <v>18754</v>
      </c>
      <c r="UQ9">
        <v>18943</v>
      </c>
      <c r="UR9">
        <v>18531</v>
      </c>
      <c r="US9">
        <v>18777</v>
      </c>
      <c r="UT9">
        <v>18452</v>
      </c>
      <c r="UU9">
        <v>18602</v>
      </c>
      <c r="UV9">
        <v>18924</v>
      </c>
      <c r="UW9">
        <v>18438</v>
      </c>
      <c r="UX9">
        <v>18740</v>
      </c>
      <c r="UY9">
        <v>18333</v>
      </c>
      <c r="UZ9">
        <v>17606</v>
      </c>
      <c r="VA9">
        <v>18264</v>
      </c>
      <c r="VB9">
        <v>18260</v>
      </c>
      <c r="VC9">
        <v>17955</v>
      </c>
      <c r="VD9">
        <v>18053</v>
      </c>
      <c r="VE9">
        <v>17869</v>
      </c>
      <c r="VF9">
        <v>18584</v>
      </c>
      <c r="VG9">
        <v>18749</v>
      </c>
      <c r="VH9">
        <v>19497</v>
      </c>
      <c r="VI9">
        <v>19463</v>
      </c>
      <c r="VJ9">
        <v>19519</v>
      </c>
      <c r="VK9">
        <v>19405</v>
      </c>
      <c r="VL9">
        <v>19129</v>
      </c>
      <c r="VM9">
        <v>19977</v>
      </c>
      <c r="VN9">
        <v>19937</v>
      </c>
      <c r="VO9">
        <v>20214</v>
      </c>
      <c r="VP9">
        <v>20854</v>
      </c>
      <c r="VQ9">
        <v>19865</v>
      </c>
      <c r="VR9">
        <v>20619</v>
      </c>
      <c r="VS9">
        <v>20132</v>
      </c>
      <c r="VT9">
        <v>20228</v>
      </c>
      <c r="VU9">
        <v>20559</v>
      </c>
      <c r="VV9">
        <v>20399</v>
      </c>
      <c r="VW9">
        <v>20252</v>
      </c>
      <c r="VX9">
        <v>20433</v>
      </c>
      <c r="VY9">
        <v>20183</v>
      </c>
      <c r="VZ9">
        <v>20410</v>
      </c>
      <c r="WA9">
        <v>20838</v>
      </c>
      <c r="WB9">
        <v>21111</v>
      </c>
      <c r="WC9">
        <v>20225</v>
      </c>
      <c r="WD9">
        <v>21146</v>
      </c>
      <c r="WE9">
        <v>20478</v>
      </c>
      <c r="WF9">
        <v>20331</v>
      </c>
      <c r="WG9">
        <v>21779</v>
      </c>
      <c r="WH9">
        <v>21514</v>
      </c>
      <c r="WI9">
        <v>20702</v>
      </c>
      <c r="WJ9">
        <v>20783</v>
      </c>
      <c r="WK9">
        <v>21201</v>
      </c>
      <c r="WL9">
        <v>21634</v>
      </c>
      <c r="WM9">
        <v>20746</v>
      </c>
      <c r="WN9">
        <v>21415</v>
      </c>
      <c r="WO9">
        <v>21745</v>
      </c>
      <c r="WP9">
        <v>20954</v>
      </c>
      <c r="WQ9">
        <v>21702</v>
      </c>
      <c r="WR9">
        <v>22217</v>
      </c>
      <c r="WS9">
        <v>21496</v>
      </c>
      <c r="WT9">
        <v>22535</v>
      </c>
      <c r="WU9">
        <v>20764</v>
      </c>
      <c r="WV9">
        <v>20855</v>
      </c>
      <c r="WW9">
        <v>21106</v>
      </c>
      <c r="WX9">
        <v>21894</v>
      </c>
      <c r="WY9">
        <v>21431</v>
      </c>
      <c r="WZ9">
        <v>22096</v>
      </c>
      <c r="XA9">
        <v>21622</v>
      </c>
      <c r="XB9">
        <v>21384</v>
      </c>
      <c r="XC9">
        <v>21684</v>
      </c>
      <c r="XD9">
        <v>20768</v>
      </c>
      <c r="XE9">
        <v>21584</v>
      </c>
      <c r="XF9">
        <v>21340</v>
      </c>
      <c r="XG9">
        <v>22874</v>
      </c>
      <c r="XH9">
        <v>23239</v>
      </c>
      <c r="XI9">
        <v>23015</v>
      </c>
      <c r="XJ9">
        <v>23270</v>
      </c>
      <c r="XK9">
        <v>23558</v>
      </c>
      <c r="XL9">
        <v>22823</v>
      </c>
      <c r="XM9">
        <v>23304</v>
      </c>
      <c r="XN9">
        <v>22808</v>
      </c>
      <c r="XO9">
        <v>23656</v>
      </c>
      <c r="XP9">
        <v>23227</v>
      </c>
      <c r="XQ9">
        <v>23752</v>
      </c>
      <c r="XR9">
        <v>23639</v>
      </c>
      <c r="XS9">
        <v>22973</v>
      </c>
      <c r="XT9">
        <v>22835</v>
      </c>
      <c r="XU9">
        <v>23068</v>
      </c>
      <c r="XV9">
        <v>24360</v>
      </c>
      <c r="XW9">
        <v>23655</v>
      </c>
      <c r="XX9">
        <v>22616</v>
      </c>
      <c r="XY9">
        <v>23180</v>
      </c>
      <c r="XZ9">
        <v>23016</v>
      </c>
      <c r="YA9">
        <v>23092</v>
      </c>
      <c r="YB9">
        <v>22595</v>
      </c>
      <c r="YC9">
        <v>22559</v>
      </c>
      <c r="YD9">
        <v>20919</v>
      </c>
      <c r="YE9">
        <v>21774</v>
      </c>
      <c r="YF9">
        <v>20805</v>
      </c>
      <c r="YG9">
        <v>20852</v>
      </c>
      <c r="YH9">
        <v>20899</v>
      </c>
      <c r="YI9">
        <v>20677</v>
      </c>
      <c r="YJ9">
        <v>20068</v>
      </c>
      <c r="YK9">
        <v>20137</v>
      </c>
      <c r="YL9">
        <v>20715</v>
      </c>
      <c r="YM9">
        <v>20461</v>
      </c>
      <c r="YN9">
        <v>18627</v>
      </c>
      <c r="YO9">
        <v>18118</v>
      </c>
      <c r="YP9">
        <v>17666</v>
      </c>
      <c r="YQ9">
        <v>20276</v>
      </c>
      <c r="YR9">
        <v>20011</v>
      </c>
      <c r="YS9">
        <v>19682</v>
      </c>
      <c r="YT9">
        <v>19745</v>
      </c>
      <c r="YU9">
        <v>19967</v>
      </c>
      <c r="YV9">
        <v>19938</v>
      </c>
      <c r="YW9">
        <v>20111</v>
      </c>
      <c r="YX9">
        <v>19857</v>
      </c>
      <c r="YY9">
        <v>20224</v>
      </c>
      <c r="YZ9">
        <v>21495</v>
      </c>
      <c r="ZA9">
        <v>21330</v>
      </c>
      <c r="ZB9">
        <v>20268</v>
      </c>
      <c r="ZC9">
        <v>19729</v>
      </c>
      <c r="ZD9">
        <v>19738</v>
      </c>
      <c r="ZE9">
        <v>21408</v>
      </c>
      <c r="ZF9">
        <v>20926</v>
      </c>
      <c r="ZG9">
        <v>21716</v>
      </c>
      <c r="ZH9">
        <v>21183</v>
      </c>
      <c r="ZI9">
        <v>20710</v>
      </c>
      <c r="ZJ9">
        <v>21087</v>
      </c>
      <c r="ZK9">
        <v>21176</v>
      </c>
      <c r="ZL9">
        <v>20544</v>
      </c>
      <c r="ZM9">
        <v>21002</v>
      </c>
      <c r="ZN9">
        <v>20866</v>
      </c>
      <c r="ZO9">
        <v>20794</v>
      </c>
      <c r="ZP9">
        <v>21097</v>
      </c>
      <c r="ZQ9">
        <v>21510</v>
      </c>
      <c r="ZR9">
        <v>21654</v>
      </c>
      <c r="ZS9">
        <v>21680</v>
      </c>
      <c r="ZT9">
        <v>20677</v>
      </c>
      <c r="ZU9">
        <v>21413</v>
      </c>
      <c r="ZV9">
        <v>21045</v>
      </c>
      <c r="ZW9">
        <v>21336</v>
      </c>
      <c r="ZX9">
        <v>21866</v>
      </c>
      <c r="ZY9">
        <v>21534</v>
      </c>
      <c r="ZZ9">
        <v>22416</v>
      </c>
      <c r="AAA9">
        <v>22953</v>
      </c>
      <c r="AAB9">
        <v>22696</v>
      </c>
      <c r="AAC9">
        <v>22646</v>
      </c>
      <c r="AAD9">
        <v>23104</v>
      </c>
      <c r="AAE9">
        <v>23039</v>
      </c>
      <c r="AAF9">
        <v>23244</v>
      </c>
      <c r="AAG9">
        <v>24515</v>
      </c>
      <c r="AAH9">
        <v>26067</v>
      </c>
      <c r="AAI9">
        <v>23513</v>
      </c>
      <c r="AAJ9">
        <v>26782</v>
      </c>
      <c r="AAK9">
        <v>24132</v>
      </c>
      <c r="AAL9">
        <v>23813</v>
      </c>
      <c r="AAM9">
        <v>23393</v>
      </c>
      <c r="AAN9">
        <v>22669</v>
      </c>
      <c r="AAO9">
        <v>23038</v>
      </c>
      <c r="AAP9">
        <v>23351</v>
      </c>
      <c r="AAQ9">
        <v>22893</v>
      </c>
      <c r="AAR9">
        <v>23926</v>
      </c>
      <c r="AAS9">
        <v>23433</v>
      </c>
      <c r="AAT9">
        <v>22664</v>
      </c>
      <c r="AAU9">
        <v>22977</v>
      </c>
      <c r="AAV9">
        <v>22808</v>
      </c>
      <c r="AAW9">
        <v>23200</v>
      </c>
      <c r="AAX9">
        <v>22497</v>
      </c>
      <c r="AAY9">
        <v>23657</v>
      </c>
      <c r="AAZ9">
        <v>22645</v>
      </c>
      <c r="ABA9">
        <v>22614</v>
      </c>
      <c r="ABB9">
        <v>23189</v>
      </c>
      <c r="ABC9">
        <v>23459</v>
      </c>
      <c r="ABD9">
        <v>22741</v>
      </c>
      <c r="ABE9">
        <v>24563</v>
      </c>
      <c r="ABF9">
        <v>23561</v>
      </c>
      <c r="ABG9">
        <v>23289</v>
      </c>
      <c r="ABH9">
        <v>23365</v>
      </c>
      <c r="ABI9">
        <v>24686</v>
      </c>
      <c r="ABJ9">
        <v>24982</v>
      </c>
      <c r="ABK9">
        <v>25125</v>
      </c>
      <c r="ABL9">
        <v>23441</v>
      </c>
      <c r="ABM9">
        <v>24258</v>
      </c>
      <c r="ABN9">
        <v>23599</v>
      </c>
      <c r="ABO9">
        <v>23318</v>
      </c>
      <c r="ABP9">
        <v>24383</v>
      </c>
      <c r="ABQ9">
        <v>23778</v>
      </c>
      <c r="ABR9">
        <v>24175</v>
      </c>
      <c r="ABS9">
        <v>23036</v>
      </c>
      <c r="ABT9">
        <v>23117</v>
      </c>
      <c r="ABU9">
        <v>22588</v>
      </c>
      <c r="ABV9">
        <v>22386</v>
      </c>
      <c r="ABW9">
        <v>21576</v>
      </c>
      <c r="ABX9">
        <v>21241</v>
      </c>
      <c r="ABY9">
        <v>21482</v>
      </c>
      <c r="ABZ9">
        <v>21613</v>
      </c>
      <c r="ACA9">
        <v>19417</v>
      </c>
      <c r="ACB9">
        <v>19424</v>
      </c>
      <c r="ACC9">
        <v>20040</v>
      </c>
      <c r="ACD9">
        <v>18965</v>
      </c>
      <c r="ACE9">
        <v>19617</v>
      </c>
      <c r="ACF9">
        <v>19580</v>
      </c>
      <c r="ACG9">
        <v>18979</v>
      </c>
      <c r="ACH9">
        <v>19222</v>
      </c>
      <c r="ACI9">
        <v>18804</v>
      </c>
      <c r="ACJ9">
        <v>19424</v>
      </c>
      <c r="ACK9">
        <v>19337</v>
      </c>
      <c r="ACL9">
        <v>19953</v>
      </c>
      <c r="ACM9">
        <v>18370</v>
      </c>
      <c r="ACN9">
        <v>19964</v>
      </c>
      <c r="ACO9">
        <v>19700</v>
      </c>
      <c r="ACP9">
        <v>20073</v>
      </c>
      <c r="ACQ9">
        <v>21288</v>
      </c>
      <c r="ACR9">
        <v>21577</v>
      </c>
      <c r="ACS9">
        <v>20854</v>
      </c>
      <c r="ACT9">
        <v>21269</v>
      </c>
      <c r="ACU9">
        <v>23518</v>
      </c>
      <c r="ACV9">
        <v>22518</v>
      </c>
      <c r="ACW9">
        <v>23645</v>
      </c>
      <c r="ACX9">
        <v>20938</v>
      </c>
      <c r="ACY9">
        <v>21157</v>
      </c>
      <c r="ACZ9">
        <v>20356</v>
      </c>
      <c r="ADA9">
        <v>21698</v>
      </c>
      <c r="ADB9">
        <v>21494</v>
      </c>
      <c r="ADC9">
        <v>22117</v>
      </c>
      <c r="ADD9">
        <v>21350</v>
      </c>
      <c r="ADE9">
        <v>21765</v>
      </c>
      <c r="ADF9">
        <v>21787</v>
      </c>
      <c r="ADG9">
        <v>21763</v>
      </c>
      <c r="ADH9">
        <v>21020</v>
      </c>
      <c r="ADI9">
        <v>22100</v>
      </c>
      <c r="ADJ9">
        <v>21989</v>
      </c>
      <c r="ADK9">
        <v>23086</v>
      </c>
      <c r="ADL9">
        <v>22901</v>
      </c>
      <c r="ADM9">
        <v>23548</v>
      </c>
      <c r="ADN9">
        <v>22830</v>
      </c>
      <c r="ADO9">
        <v>22869</v>
      </c>
      <c r="ADP9">
        <v>22492</v>
      </c>
      <c r="ADQ9">
        <v>22026</v>
      </c>
      <c r="ADR9">
        <v>22664</v>
      </c>
      <c r="ADS9">
        <v>22992</v>
      </c>
      <c r="ADT9">
        <v>22272</v>
      </c>
      <c r="ADU9">
        <v>22010</v>
      </c>
      <c r="ADV9">
        <v>22407</v>
      </c>
      <c r="ADW9">
        <v>22587</v>
      </c>
      <c r="ADX9">
        <v>22160</v>
      </c>
      <c r="ADY9">
        <v>22378</v>
      </c>
      <c r="ADZ9">
        <v>22402</v>
      </c>
      <c r="AEA9">
        <v>22789</v>
      </c>
      <c r="AEB9">
        <v>23446</v>
      </c>
      <c r="AEC9">
        <v>22908</v>
      </c>
      <c r="AED9">
        <v>22871</v>
      </c>
      <c r="AEE9">
        <v>22316</v>
      </c>
      <c r="AEF9">
        <v>22824</v>
      </c>
      <c r="AEG9">
        <v>22683</v>
      </c>
      <c r="AEH9">
        <v>23356</v>
      </c>
      <c r="AEI9">
        <v>23073</v>
      </c>
      <c r="AEJ9">
        <v>22870</v>
      </c>
      <c r="AEK9">
        <v>22901</v>
      </c>
      <c r="AEL9">
        <v>23377</v>
      </c>
      <c r="AEM9">
        <v>23538</v>
      </c>
      <c r="AEN9">
        <v>22877</v>
      </c>
      <c r="AEO9">
        <v>23027</v>
      </c>
      <c r="AEP9">
        <v>23303</v>
      </c>
      <c r="AEQ9">
        <v>23385</v>
      </c>
      <c r="AER9">
        <v>23352</v>
      </c>
      <c r="AES9">
        <v>22597</v>
      </c>
      <c r="AET9">
        <v>23391</v>
      </c>
      <c r="AEU9">
        <v>22983</v>
      </c>
      <c r="AEV9">
        <v>23419</v>
      </c>
      <c r="AEW9">
        <v>23365</v>
      </c>
      <c r="AEX9">
        <v>23384</v>
      </c>
      <c r="AEY9">
        <v>23457</v>
      </c>
      <c r="AEZ9">
        <v>23434</v>
      </c>
      <c r="AFA9">
        <v>23358</v>
      </c>
      <c r="AFB9">
        <v>23039</v>
      </c>
      <c r="AFC9">
        <v>22815</v>
      </c>
      <c r="AFD9">
        <v>22823</v>
      </c>
      <c r="AFE9">
        <v>22631</v>
      </c>
      <c r="AFF9">
        <v>22568</v>
      </c>
      <c r="AFG9">
        <v>22720</v>
      </c>
      <c r="AFH9">
        <v>23448</v>
      </c>
      <c r="AFI9">
        <v>23437</v>
      </c>
      <c r="AFJ9">
        <v>22959</v>
      </c>
      <c r="AFK9">
        <v>21932</v>
      </c>
      <c r="AFL9">
        <v>22464</v>
      </c>
      <c r="AFM9">
        <v>21876</v>
      </c>
      <c r="AFN9">
        <v>22375</v>
      </c>
      <c r="AFO9">
        <v>23388</v>
      </c>
      <c r="AFP9">
        <v>22800</v>
      </c>
      <c r="AFQ9">
        <v>21599</v>
      </c>
      <c r="AFR9">
        <v>21566</v>
      </c>
      <c r="AFS9">
        <v>22104</v>
      </c>
      <c r="AFT9">
        <v>22208</v>
      </c>
      <c r="AFU9">
        <v>22455</v>
      </c>
      <c r="AFV9">
        <v>22216</v>
      </c>
      <c r="AFW9">
        <v>22555</v>
      </c>
      <c r="AFX9">
        <v>22553</v>
      </c>
      <c r="AFY9">
        <v>22421</v>
      </c>
      <c r="AFZ9">
        <v>22830</v>
      </c>
      <c r="AGA9">
        <v>22557</v>
      </c>
      <c r="AGB9">
        <v>22046</v>
      </c>
      <c r="AGC9">
        <v>22082</v>
      </c>
      <c r="AGD9">
        <v>22922</v>
      </c>
      <c r="AGE9">
        <v>22796</v>
      </c>
      <c r="AGF9">
        <v>22553</v>
      </c>
      <c r="AGG9">
        <v>23559</v>
      </c>
      <c r="AGH9">
        <v>22506</v>
      </c>
      <c r="AGI9">
        <v>22416</v>
      </c>
      <c r="AGJ9">
        <v>23458</v>
      </c>
      <c r="AGK9">
        <v>22157</v>
      </c>
      <c r="AGL9">
        <v>22325</v>
      </c>
      <c r="AGM9">
        <v>23149</v>
      </c>
      <c r="AGN9">
        <v>23257</v>
      </c>
      <c r="AGO9">
        <v>23473</v>
      </c>
      <c r="AGP9">
        <v>23379</v>
      </c>
      <c r="AGQ9">
        <v>24107</v>
      </c>
      <c r="AGR9">
        <v>23807</v>
      </c>
      <c r="AGS9">
        <v>23874</v>
      </c>
      <c r="AGT9">
        <v>24220</v>
      </c>
      <c r="AGU9">
        <v>24995</v>
      </c>
      <c r="AGV9">
        <v>24997</v>
      </c>
      <c r="AGW9">
        <v>23963</v>
      </c>
      <c r="AGX9">
        <v>24179</v>
      </c>
      <c r="AGY9">
        <v>24577</v>
      </c>
      <c r="AGZ9">
        <v>23578</v>
      </c>
      <c r="AHA9">
        <v>23492</v>
      </c>
      <c r="AHB9">
        <v>22835</v>
      </c>
      <c r="AHC9">
        <v>25227</v>
      </c>
      <c r="AHD9">
        <v>26023</v>
      </c>
      <c r="AHE9">
        <v>24992</v>
      </c>
      <c r="AHF9">
        <v>26115</v>
      </c>
      <c r="AHG9">
        <v>25302</v>
      </c>
      <c r="AHH9">
        <v>25735</v>
      </c>
      <c r="AHI9">
        <v>25197</v>
      </c>
      <c r="AHJ9">
        <v>25089</v>
      </c>
      <c r="AHK9">
        <v>26469</v>
      </c>
      <c r="AHL9">
        <v>26152</v>
      </c>
      <c r="AHM9">
        <v>26508</v>
      </c>
      <c r="AHN9">
        <v>26518</v>
      </c>
      <c r="AHO9">
        <v>26138</v>
      </c>
      <c r="AHP9">
        <v>27196</v>
      </c>
      <c r="AHQ9">
        <v>26570</v>
      </c>
      <c r="AHR9">
        <v>26103</v>
      </c>
      <c r="AHS9">
        <v>26302</v>
      </c>
      <c r="AHT9">
        <v>26391</v>
      </c>
      <c r="AHU9">
        <v>26703</v>
      </c>
      <c r="AHV9">
        <v>27766</v>
      </c>
      <c r="AHW9">
        <v>27703</v>
      </c>
      <c r="AHX9">
        <v>27868</v>
      </c>
      <c r="AHY9">
        <v>26307</v>
      </c>
      <c r="AHZ9">
        <v>25488</v>
      </c>
      <c r="AIA9">
        <v>26186</v>
      </c>
      <c r="AIB9">
        <v>26922</v>
      </c>
      <c r="AIC9">
        <v>26749</v>
      </c>
      <c r="AID9">
        <v>26106</v>
      </c>
      <c r="AIE9">
        <v>25863</v>
      </c>
      <c r="AIF9">
        <v>27398</v>
      </c>
      <c r="AIG9">
        <v>25907</v>
      </c>
      <c r="AIH9">
        <v>25317</v>
      </c>
      <c r="AII9">
        <v>27341</v>
      </c>
      <c r="AIJ9">
        <v>26893</v>
      </c>
      <c r="AIK9">
        <v>26751</v>
      </c>
      <c r="AIL9">
        <v>25999</v>
      </c>
      <c r="AIM9">
        <v>27814</v>
      </c>
      <c r="AIN9">
        <v>27057</v>
      </c>
      <c r="AIO9">
        <v>27507</v>
      </c>
      <c r="AIP9">
        <v>28111</v>
      </c>
      <c r="AIQ9">
        <v>26847</v>
      </c>
      <c r="AIR9">
        <v>26986</v>
      </c>
      <c r="AIS9">
        <v>27368</v>
      </c>
      <c r="AIT9">
        <v>27306</v>
      </c>
      <c r="AIU9">
        <v>28833</v>
      </c>
      <c r="AIV9">
        <v>27251</v>
      </c>
      <c r="AIW9">
        <v>28572</v>
      </c>
      <c r="AIX9">
        <v>29080</v>
      </c>
      <c r="AIY9">
        <v>26854</v>
      </c>
      <c r="AIZ9">
        <v>28052</v>
      </c>
      <c r="AJA9">
        <v>27005</v>
      </c>
      <c r="AJB9">
        <v>27270</v>
      </c>
      <c r="AJC9">
        <v>26333</v>
      </c>
      <c r="AJD9">
        <v>25914</v>
      </c>
      <c r="AJE9">
        <v>26655</v>
      </c>
      <c r="AJF9">
        <v>27029</v>
      </c>
      <c r="AJG9">
        <v>27221</v>
      </c>
      <c r="AJH9">
        <v>27437</v>
      </c>
      <c r="AJI9">
        <v>26832</v>
      </c>
      <c r="AJJ9">
        <v>27109</v>
      </c>
      <c r="AJK9">
        <v>27088</v>
      </c>
      <c r="AJL9">
        <v>26807</v>
      </c>
      <c r="AJM9">
        <v>26241</v>
      </c>
      <c r="AJN9">
        <v>20775</v>
      </c>
      <c r="AJO9">
        <v>22155</v>
      </c>
      <c r="AJP9">
        <v>15620</v>
      </c>
      <c r="AJQ9">
        <v>26435</v>
      </c>
      <c r="AJR9">
        <v>25724</v>
      </c>
      <c r="AJS9">
        <v>25084</v>
      </c>
      <c r="AJT9">
        <v>24587</v>
      </c>
      <c r="AJU9">
        <v>23800</v>
      </c>
      <c r="AJV9">
        <v>24478</v>
      </c>
      <c r="AJW9">
        <v>23880</v>
      </c>
      <c r="AJX9">
        <v>24268</v>
      </c>
      <c r="AJY9">
        <v>24144</v>
      </c>
      <c r="AJZ9">
        <v>24569</v>
      </c>
      <c r="AKA9">
        <v>24723</v>
      </c>
      <c r="AKB9">
        <v>25221</v>
      </c>
      <c r="AKC9">
        <v>23814</v>
      </c>
      <c r="AKD9">
        <v>24435</v>
      </c>
      <c r="AKE9">
        <v>24458</v>
      </c>
      <c r="AKF9">
        <v>24228</v>
      </c>
      <c r="AKG9">
        <v>24635</v>
      </c>
      <c r="AKH9">
        <v>24742</v>
      </c>
      <c r="AKI9">
        <v>24690</v>
      </c>
      <c r="AKJ9">
        <v>25287</v>
      </c>
      <c r="AKK9">
        <v>25116</v>
      </c>
      <c r="AKL9">
        <v>25143</v>
      </c>
      <c r="AKM9">
        <v>25123</v>
      </c>
      <c r="AKN9">
        <v>25278</v>
      </c>
      <c r="AKO9">
        <v>26280</v>
      </c>
      <c r="AKP9">
        <v>25910</v>
      </c>
      <c r="AKQ9">
        <v>25799</v>
      </c>
      <c r="AKR9">
        <v>26274</v>
      </c>
      <c r="AKS9">
        <v>25931</v>
      </c>
      <c r="AKT9">
        <v>25855</v>
      </c>
      <c r="AKU9">
        <v>26470</v>
      </c>
      <c r="AKV9">
        <v>26265</v>
      </c>
      <c r="AKW9">
        <v>26571</v>
      </c>
      <c r="AKX9">
        <v>26500</v>
      </c>
      <c r="AKY9">
        <v>26404</v>
      </c>
      <c r="AKZ9">
        <v>27236</v>
      </c>
      <c r="ALA9">
        <v>26921</v>
      </c>
      <c r="ALB9">
        <v>26205</v>
      </c>
      <c r="ALC9">
        <v>26833</v>
      </c>
      <c r="ALD9">
        <v>26615</v>
      </c>
      <c r="ALE9">
        <v>26608</v>
      </c>
      <c r="ALF9">
        <v>27313</v>
      </c>
      <c r="ALG9">
        <v>27285</v>
      </c>
      <c r="ALH9">
        <v>27088</v>
      </c>
      <c r="ALI9">
        <v>27210</v>
      </c>
      <c r="ALJ9">
        <v>27034</v>
      </c>
      <c r="ALK9">
        <v>27357</v>
      </c>
      <c r="ALL9">
        <v>27282</v>
      </c>
      <c r="ALM9">
        <v>27794</v>
      </c>
      <c r="ALN9">
        <v>27380</v>
      </c>
      <c r="ALO9">
        <v>28262</v>
      </c>
      <c r="ALP9">
        <v>27756</v>
      </c>
      <c r="ALQ9">
        <v>28343</v>
      </c>
      <c r="ALR9">
        <v>28097</v>
      </c>
      <c r="ALS9">
        <v>28686</v>
      </c>
      <c r="ALT9">
        <v>28221</v>
      </c>
      <c r="ALU9">
        <v>27904</v>
      </c>
      <c r="ALV9">
        <v>28030</v>
      </c>
      <c r="ALW9">
        <v>28461</v>
      </c>
      <c r="ALX9">
        <v>28383</v>
      </c>
      <c r="ALY9">
        <v>29606</v>
      </c>
      <c r="ALZ9">
        <v>28534</v>
      </c>
      <c r="AMA9">
        <v>28666</v>
      </c>
      <c r="AMB9">
        <v>28292</v>
      </c>
      <c r="AMC9">
        <v>28166</v>
      </c>
      <c r="AMD9">
        <v>28391</v>
      </c>
      <c r="AME9">
        <v>29032</v>
      </c>
      <c r="AMF9">
        <v>29045</v>
      </c>
      <c r="AMG9">
        <v>28925</v>
      </c>
      <c r="AMH9">
        <v>28228</v>
      </c>
      <c r="AMI9">
        <v>28199</v>
      </c>
      <c r="AMJ9">
        <v>28570</v>
      </c>
      <c r="AMK9">
        <v>29007</v>
      </c>
      <c r="AML9">
        <v>28855</v>
      </c>
      <c r="AMM9">
        <v>28299</v>
      </c>
      <c r="AMN9">
        <v>27986</v>
      </c>
      <c r="AMO9">
        <v>28553</v>
      </c>
      <c r="AMP9">
        <v>28206</v>
      </c>
      <c r="AMQ9">
        <v>27876</v>
      </c>
      <c r="AMR9">
        <v>28253</v>
      </c>
      <c r="AMS9">
        <v>27637</v>
      </c>
      <c r="AMT9">
        <v>27312</v>
      </c>
      <c r="AMU9">
        <v>27320</v>
      </c>
      <c r="AMV9">
        <v>27596</v>
      </c>
      <c r="AMW9">
        <v>26227</v>
      </c>
      <c r="AMX9">
        <v>26648</v>
      </c>
      <c r="AMY9">
        <v>26099</v>
      </c>
      <c r="AMZ9">
        <v>25697</v>
      </c>
      <c r="ANA9">
        <v>25400</v>
      </c>
      <c r="ANB9">
        <v>25021</v>
      </c>
      <c r="ANC9">
        <v>24220</v>
      </c>
      <c r="AND9">
        <v>23663</v>
      </c>
      <c r="ANE9">
        <v>23191</v>
      </c>
      <c r="ANF9">
        <v>22480</v>
      </c>
      <c r="ANG9">
        <v>22392</v>
      </c>
      <c r="ANH9">
        <v>22216</v>
      </c>
      <c r="ANI9">
        <v>21218</v>
      </c>
      <c r="ANJ9">
        <v>15289</v>
      </c>
      <c r="ANK9">
        <v>11594</v>
      </c>
      <c r="ANL9">
        <v>11630</v>
      </c>
      <c r="ANM9">
        <v>11773</v>
      </c>
      <c r="ANN9">
        <v>12087</v>
      </c>
      <c r="ANO9">
        <v>11795</v>
      </c>
      <c r="ANP9">
        <v>11884</v>
      </c>
      <c r="ANQ9">
        <v>12194</v>
      </c>
      <c r="ANR9">
        <v>12012</v>
      </c>
      <c r="ANS9">
        <v>12117</v>
      </c>
      <c r="ANT9">
        <v>11821</v>
      </c>
      <c r="ANU9">
        <v>11406</v>
      </c>
      <c r="ANV9">
        <v>11303</v>
      </c>
      <c r="ANW9">
        <v>11714</v>
      </c>
      <c r="ANX9">
        <v>11649</v>
      </c>
      <c r="ANY9">
        <v>11903</v>
      </c>
      <c r="ANZ9">
        <v>11852</v>
      </c>
      <c r="AOA9">
        <v>11429</v>
      </c>
      <c r="AOB9">
        <v>11941</v>
      </c>
      <c r="AOC9">
        <v>12091</v>
      </c>
      <c r="AOD9">
        <v>11478</v>
      </c>
      <c r="AOE9">
        <v>11977</v>
      </c>
      <c r="AOF9">
        <v>11645</v>
      </c>
      <c r="AOG9">
        <v>12108</v>
      </c>
      <c r="AOH9">
        <v>12040</v>
      </c>
      <c r="AOI9">
        <v>11525</v>
      </c>
      <c r="AOJ9">
        <v>12119</v>
      </c>
      <c r="AOK9">
        <v>12264</v>
      </c>
      <c r="AOL9">
        <v>12582</v>
      </c>
      <c r="AOM9">
        <v>12088</v>
      </c>
      <c r="AON9">
        <v>12476</v>
      </c>
      <c r="AOO9">
        <v>12296</v>
      </c>
      <c r="AOP9">
        <v>11972</v>
      </c>
      <c r="AOQ9">
        <v>12153</v>
      </c>
      <c r="AOR9">
        <v>12488</v>
      </c>
      <c r="AOS9">
        <v>11874</v>
      </c>
      <c r="AOT9">
        <v>12168</v>
      </c>
      <c r="AOU9">
        <v>12209</v>
      </c>
      <c r="AOV9">
        <v>12348</v>
      </c>
      <c r="AOW9">
        <v>12499</v>
      </c>
      <c r="AOX9">
        <v>12241</v>
      </c>
      <c r="AOY9">
        <v>12324</v>
      </c>
      <c r="AOZ9">
        <v>12305</v>
      </c>
      <c r="APA9">
        <v>12432</v>
      </c>
      <c r="APB9">
        <v>12051</v>
      </c>
      <c r="APC9">
        <v>12829</v>
      </c>
      <c r="APD9">
        <v>12976</v>
      </c>
      <c r="APE9">
        <v>12350</v>
      </c>
      <c r="APF9">
        <v>12874</v>
      </c>
      <c r="APG9">
        <v>12617</v>
      </c>
      <c r="APH9">
        <v>12914</v>
      </c>
      <c r="API9">
        <v>13111</v>
      </c>
      <c r="APJ9">
        <v>12596</v>
      </c>
      <c r="APK9">
        <v>12326</v>
      </c>
      <c r="APL9">
        <v>12657</v>
      </c>
      <c r="APM9">
        <v>13402</v>
      </c>
      <c r="APN9">
        <v>13163</v>
      </c>
      <c r="APO9">
        <v>13218</v>
      </c>
      <c r="APP9">
        <v>12656</v>
      </c>
      <c r="APQ9">
        <v>12662</v>
      </c>
      <c r="APR9">
        <v>13075</v>
      </c>
      <c r="APS9">
        <v>12902</v>
      </c>
      <c r="APT9">
        <v>12486</v>
      </c>
      <c r="APU9">
        <v>12931</v>
      </c>
      <c r="APV9">
        <v>12518</v>
      </c>
      <c r="APW9">
        <v>12968</v>
      </c>
      <c r="APX9">
        <v>12763</v>
      </c>
      <c r="APY9">
        <v>13071</v>
      </c>
      <c r="APZ9">
        <v>12777</v>
      </c>
      <c r="AQA9">
        <v>12569</v>
      </c>
      <c r="AQB9">
        <v>13131</v>
      </c>
      <c r="AQC9">
        <v>12609</v>
      </c>
      <c r="AQD9">
        <v>12954</v>
      </c>
      <c r="AQE9">
        <v>12694</v>
      </c>
      <c r="AQF9">
        <v>12873</v>
      </c>
      <c r="AQG9">
        <v>12646</v>
      </c>
      <c r="AQH9">
        <v>12993</v>
      </c>
      <c r="AQI9">
        <v>12793</v>
      </c>
      <c r="AQJ9">
        <v>12399</v>
      </c>
      <c r="AQK9">
        <v>12914</v>
      </c>
      <c r="AQL9">
        <v>12647</v>
      </c>
      <c r="AQM9">
        <v>12435</v>
      </c>
      <c r="AQN9">
        <v>12662</v>
      </c>
      <c r="AQO9">
        <v>12517</v>
      </c>
      <c r="AQP9">
        <v>13034</v>
      </c>
      <c r="AQQ9">
        <v>12427</v>
      </c>
      <c r="AQR9">
        <v>11837</v>
      </c>
      <c r="AQS9">
        <v>12019</v>
      </c>
      <c r="AQT9">
        <v>12175</v>
      </c>
      <c r="AQU9">
        <v>11919</v>
      </c>
      <c r="AQV9">
        <v>12124</v>
      </c>
      <c r="AQW9">
        <v>11940</v>
      </c>
      <c r="AQX9">
        <v>12312</v>
      </c>
      <c r="AQY9">
        <v>12185</v>
      </c>
      <c r="AQZ9">
        <v>11906</v>
      </c>
      <c r="ARA9">
        <v>12166</v>
      </c>
      <c r="ARB9">
        <v>11811</v>
      </c>
      <c r="ARC9">
        <v>12024</v>
      </c>
      <c r="ARD9">
        <v>12656</v>
      </c>
      <c r="ARE9">
        <v>12416</v>
      </c>
      <c r="ARF9">
        <v>12431</v>
      </c>
      <c r="ARG9">
        <v>12648</v>
      </c>
      <c r="ARH9">
        <v>12420</v>
      </c>
      <c r="ARI9">
        <v>12617</v>
      </c>
      <c r="ARJ9">
        <v>12592</v>
      </c>
      <c r="ARK9">
        <v>12163</v>
      </c>
      <c r="ARL9">
        <v>12294</v>
      </c>
      <c r="ARM9">
        <v>12348</v>
      </c>
      <c r="ARN9">
        <v>12339</v>
      </c>
      <c r="ARO9">
        <v>12447</v>
      </c>
      <c r="ARP9">
        <v>12825</v>
      </c>
      <c r="ARQ9">
        <v>12866</v>
      </c>
      <c r="ARR9">
        <v>13086</v>
      </c>
      <c r="ARS9">
        <v>12975</v>
      </c>
      <c r="ART9">
        <v>13160</v>
      </c>
      <c r="ARU9">
        <v>12713</v>
      </c>
      <c r="ARV9">
        <v>12736</v>
      </c>
      <c r="ARW9">
        <v>12795</v>
      </c>
      <c r="ARX9">
        <v>12633</v>
      </c>
      <c r="ARY9">
        <v>12631</v>
      </c>
      <c r="ARZ9">
        <v>12632</v>
      </c>
      <c r="ASA9">
        <v>12685</v>
      </c>
      <c r="ASB9">
        <v>12512</v>
      </c>
      <c r="ASC9">
        <v>13039</v>
      </c>
      <c r="ASD9">
        <v>12882</v>
      </c>
      <c r="ASE9">
        <v>12405</v>
      </c>
      <c r="ASF9">
        <v>12756</v>
      </c>
      <c r="ASG9">
        <v>12783</v>
      </c>
      <c r="ASH9">
        <v>12634</v>
      </c>
      <c r="ASI9">
        <v>12638</v>
      </c>
      <c r="ASJ9">
        <v>13191</v>
      </c>
      <c r="ASK9">
        <v>13348</v>
      </c>
      <c r="ASL9">
        <v>12840</v>
      </c>
      <c r="ASM9">
        <v>13060</v>
      </c>
      <c r="ASN9">
        <v>13150</v>
      </c>
      <c r="ASO9">
        <v>13494</v>
      </c>
      <c r="ASP9">
        <v>13322</v>
      </c>
      <c r="ASQ9">
        <v>13444</v>
      </c>
      <c r="ASR9">
        <v>13320</v>
      </c>
      <c r="ASS9">
        <v>13205</v>
      </c>
      <c r="AST9">
        <v>13810</v>
      </c>
      <c r="ASU9">
        <v>13337</v>
      </c>
      <c r="ASV9">
        <v>13668</v>
      </c>
      <c r="ASW9">
        <v>13887</v>
      </c>
      <c r="ASX9">
        <v>13626</v>
      </c>
      <c r="ASY9">
        <v>13561</v>
      </c>
      <c r="ASZ9">
        <v>13721</v>
      </c>
      <c r="ATA9">
        <v>14003</v>
      </c>
      <c r="ATB9">
        <v>13576</v>
      </c>
      <c r="ATC9">
        <v>13846</v>
      </c>
      <c r="ATD9">
        <v>13744</v>
      </c>
      <c r="ATE9">
        <v>14206</v>
      </c>
      <c r="ATF9">
        <v>13955</v>
      </c>
      <c r="ATG9">
        <v>13856</v>
      </c>
      <c r="ATH9">
        <v>13891</v>
      </c>
      <c r="ATI9">
        <v>14083</v>
      </c>
      <c r="ATJ9">
        <v>14145</v>
      </c>
      <c r="ATK9">
        <v>13948</v>
      </c>
      <c r="ATL9">
        <v>14120</v>
      </c>
      <c r="ATM9">
        <v>13887</v>
      </c>
      <c r="ATN9">
        <v>14296</v>
      </c>
      <c r="ATO9">
        <v>13930</v>
      </c>
      <c r="ATP9">
        <v>14248</v>
      </c>
      <c r="ATQ9">
        <v>13911</v>
      </c>
      <c r="ATR9">
        <v>13735</v>
      </c>
      <c r="ATS9">
        <v>13541</v>
      </c>
      <c r="ATT9">
        <v>13949</v>
      </c>
      <c r="ATU9">
        <v>14165</v>
      </c>
      <c r="ATV9">
        <v>13739</v>
      </c>
      <c r="ATW9">
        <v>13735</v>
      </c>
      <c r="ATX9">
        <v>13814</v>
      </c>
      <c r="ATY9">
        <v>13721</v>
      </c>
      <c r="ATZ9">
        <v>13331</v>
      </c>
      <c r="AUA9">
        <v>13644</v>
      </c>
      <c r="AUB9">
        <v>13540</v>
      </c>
      <c r="AUC9">
        <v>13436</v>
      </c>
      <c r="AUD9">
        <v>12740</v>
      </c>
      <c r="AUE9">
        <v>13669</v>
      </c>
      <c r="AUF9">
        <v>12664</v>
      </c>
      <c r="AUG9">
        <v>13119</v>
      </c>
      <c r="AUH9">
        <v>12713</v>
      </c>
      <c r="AUI9">
        <v>12252</v>
      </c>
      <c r="AUJ9">
        <v>11941</v>
      </c>
      <c r="AUK9">
        <v>11696</v>
      </c>
      <c r="AUL9">
        <v>11363</v>
      </c>
      <c r="AUM9">
        <v>11301</v>
      </c>
      <c r="AUN9">
        <v>10843</v>
      </c>
      <c r="AUO9">
        <v>10924</v>
      </c>
      <c r="AUP9">
        <v>10743</v>
      </c>
      <c r="AUQ9">
        <v>10529</v>
      </c>
      <c r="AUR9">
        <v>10179</v>
      </c>
      <c r="AUS9">
        <v>10268</v>
      </c>
      <c r="AUT9">
        <v>10691</v>
      </c>
      <c r="AUU9">
        <v>11131</v>
      </c>
      <c r="AUV9">
        <v>10953</v>
      </c>
      <c r="AUW9">
        <v>10877</v>
      </c>
      <c r="AUX9">
        <v>11030</v>
      </c>
      <c r="AUY9">
        <v>10857</v>
      </c>
      <c r="AUZ9">
        <v>11278</v>
      </c>
      <c r="AVA9">
        <v>11007</v>
      </c>
      <c r="AVB9">
        <v>11370</v>
      </c>
      <c r="AVC9">
        <v>11279</v>
      </c>
      <c r="AVD9">
        <v>11184</v>
      </c>
      <c r="AVE9">
        <v>10969</v>
      </c>
      <c r="AVF9">
        <v>11019</v>
      </c>
      <c r="AVG9">
        <v>11042</v>
      </c>
      <c r="AVH9">
        <v>11219</v>
      </c>
      <c r="AVI9">
        <v>10945</v>
      </c>
      <c r="AVJ9">
        <v>10838</v>
      </c>
      <c r="AVK9">
        <v>10791</v>
      </c>
      <c r="AVL9">
        <v>11395</v>
      </c>
      <c r="AVM9">
        <v>11086</v>
      </c>
      <c r="AVN9">
        <v>11349</v>
      </c>
      <c r="AVO9">
        <v>11212</v>
      </c>
      <c r="AVP9">
        <v>11309</v>
      </c>
      <c r="AVQ9">
        <v>11911</v>
      </c>
      <c r="AVR9">
        <v>11516</v>
      </c>
      <c r="AVS9">
        <v>11731</v>
      </c>
      <c r="AVT9">
        <v>11378</v>
      </c>
      <c r="AVU9">
        <v>11615</v>
      </c>
      <c r="AVV9">
        <v>11773</v>
      </c>
      <c r="AVW9">
        <v>12344</v>
      </c>
      <c r="AVX9">
        <v>11896</v>
      </c>
      <c r="AVY9">
        <v>11608</v>
      </c>
      <c r="AVZ9">
        <v>12343</v>
      </c>
      <c r="AWA9">
        <v>12305</v>
      </c>
      <c r="AWB9">
        <v>12376</v>
      </c>
      <c r="AWC9">
        <v>12198</v>
      </c>
      <c r="AWD9">
        <v>12299</v>
      </c>
      <c r="AWE9">
        <v>12452</v>
      </c>
      <c r="AWF9">
        <v>12392</v>
      </c>
      <c r="AWG9">
        <v>12301</v>
      </c>
      <c r="AWH9">
        <v>12309</v>
      </c>
      <c r="AWI9">
        <v>12194</v>
      </c>
      <c r="AWJ9">
        <v>12607</v>
      </c>
      <c r="AWK9">
        <v>12865</v>
      </c>
      <c r="AWL9">
        <v>12620</v>
      </c>
      <c r="AWM9">
        <v>12829</v>
      </c>
      <c r="AWN9">
        <v>12454</v>
      </c>
      <c r="AWO9">
        <v>12594</v>
      </c>
      <c r="AWP9">
        <v>12397</v>
      </c>
      <c r="AWQ9">
        <v>12525</v>
      </c>
      <c r="AWR9">
        <v>12244</v>
      </c>
      <c r="AWS9">
        <v>12750</v>
      </c>
      <c r="AWT9">
        <v>12594</v>
      </c>
      <c r="AWU9">
        <v>12718</v>
      </c>
      <c r="AWV9">
        <v>12194</v>
      </c>
      <c r="AWW9">
        <v>12450</v>
      </c>
      <c r="AWX9">
        <v>12282</v>
      </c>
      <c r="AWY9">
        <v>12300</v>
      </c>
      <c r="AWZ9">
        <v>12230</v>
      </c>
      <c r="AXA9">
        <v>12313</v>
      </c>
      <c r="AXB9">
        <v>12153</v>
      </c>
      <c r="AXC9">
        <v>13968</v>
      </c>
      <c r="AXD9">
        <v>14475</v>
      </c>
      <c r="AXE9">
        <v>14266</v>
      </c>
      <c r="AXF9">
        <v>14897</v>
      </c>
      <c r="AXG9">
        <v>14904</v>
      </c>
      <c r="AXH9">
        <v>15140</v>
      </c>
      <c r="AXI9">
        <v>14468</v>
      </c>
      <c r="AXJ9">
        <v>14672</v>
      </c>
      <c r="AXK9">
        <v>14178</v>
      </c>
      <c r="AXL9">
        <v>13946</v>
      </c>
      <c r="AXM9">
        <v>14252</v>
      </c>
      <c r="AXN9">
        <v>14153</v>
      </c>
      <c r="AXO9">
        <v>14221</v>
      </c>
      <c r="AXP9">
        <v>14634</v>
      </c>
      <c r="AXQ9">
        <v>13570</v>
      </c>
      <c r="AXR9">
        <v>13250</v>
      </c>
      <c r="AXS9">
        <v>12940</v>
      </c>
      <c r="AXT9">
        <v>13468</v>
      </c>
      <c r="AXU9">
        <v>13164</v>
      </c>
      <c r="AXV9">
        <v>12616</v>
      </c>
      <c r="AXW9">
        <v>12638</v>
      </c>
      <c r="AXX9">
        <v>13316</v>
      </c>
      <c r="AXY9">
        <v>12526</v>
      </c>
      <c r="AXZ9">
        <v>12046</v>
      </c>
      <c r="AYA9">
        <v>12138</v>
      </c>
      <c r="AYB9">
        <v>11703</v>
      </c>
      <c r="AYC9">
        <v>11914</v>
      </c>
      <c r="AYD9">
        <v>11851</v>
      </c>
      <c r="AYE9">
        <v>11839</v>
      </c>
      <c r="AYF9">
        <v>11638</v>
      </c>
      <c r="AYG9">
        <v>11911</v>
      </c>
      <c r="AYH9">
        <v>11558</v>
      </c>
      <c r="AYI9">
        <v>10939</v>
      </c>
      <c r="AYJ9">
        <v>12361</v>
      </c>
      <c r="AYK9">
        <v>12723</v>
      </c>
      <c r="AYL9">
        <v>12687</v>
      </c>
      <c r="AYM9">
        <v>12783</v>
      </c>
      <c r="AYN9">
        <v>12455</v>
      </c>
      <c r="AYO9">
        <v>11974</v>
      </c>
      <c r="AYP9">
        <v>11549</v>
      </c>
      <c r="AYQ9">
        <v>11989</v>
      </c>
      <c r="AYR9">
        <v>12649</v>
      </c>
      <c r="AYS9">
        <v>12599</v>
      </c>
      <c r="AYT9">
        <v>12047</v>
      </c>
      <c r="AYU9">
        <v>13254</v>
      </c>
      <c r="AYV9">
        <v>13445</v>
      </c>
      <c r="AYW9">
        <v>13254</v>
      </c>
      <c r="AYX9">
        <v>13134</v>
      </c>
      <c r="AYY9">
        <v>12925</v>
      </c>
      <c r="AYZ9">
        <v>10365</v>
      </c>
      <c r="AZA9">
        <v>9839</v>
      </c>
      <c r="AZB9">
        <v>10523</v>
      </c>
      <c r="AZC9">
        <v>11035</v>
      </c>
      <c r="AZD9">
        <v>10944</v>
      </c>
      <c r="AZE9">
        <v>11025</v>
      </c>
      <c r="AZF9">
        <v>10375</v>
      </c>
      <c r="AZG9">
        <v>10398</v>
      </c>
      <c r="AZH9">
        <v>10417</v>
      </c>
      <c r="AZI9">
        <v>10576</v>
      </c>
      <c r="AZJ9">
        <v>10649</v>
      </c>
      <c r="AZK9">
        <v>10392</v>
      </c>
      <c r="AZL9">
        <v>10249</v>
      </c>
      <c r="AZM9">
        <v>10368</v>
      </c>
      <c r="AZN9">
        <v>13394</v>
      </c>
      <c r="AZO9">
        <v>14099</v>
      </c>
      <c r="AZP9">
        <v>14140</v>
      </c>
      <c r="AZQ9">
        <v>14133</v>
      </c>
      <c r="AZR9">
        <v>14025</v>
      </c>
      <c r="AZS9">
        <v>13741</v>
      </c>
      <c r="AZT9">
        <v>13804</v>
      </c>
      <c r="AZU9">
        <v>14183</v>
      </c>
      <c r="AZV9">
        <v>14067</v>
      </c>
      <c r="AZW9">
        <v>14541</v>
      </c>
      <c r="AZX9">
        <v>14653</v>
      </c>
      <c r="AZY9">
        <v>14493</v>
      </c>
      <c r="AZZ9">
        <v>14286</v>
      </c>
      <c r="BAA9">
        <v>14701</v>
      </c>
      <c r="BAB9">
        <v>14750</v>
      </c>
      <c r="BAC9">
        <v>14515</v>
      </c>
      <c r="BAD9">
        <v>14730</v>
      </c>
      <c r="BAE9">
        <v>14766</v>
      </c>
    </row>
    <row r="10" spans="1:1383" x14ac:dyDescent="0.3">
      <c r="A10" t="s">
        <v>8</v>
      </c>
      <c r="B10">
        <v>9116</v>
      </c>
      <c r="C10">
        <v>8742</v>
      </c>
      <c r="D10">
        <v>9228</v>
      </c>
      <c r="E10">
        <v>9173</v>
      </c>
      <c r="F10">
        <v>9287</v>
      </c>
      <c r="G10">
        <v>8967</v>
      </c>
      <c r="H10">
        <v>9108</v>
      </c>
      <c r="I10">
        <v>8960</v>
      </c>
      <c r="J10">
        <v>9189</v>
      </c>
      <c r="K10">
        <v>9235</v>
      </c>
      <c r="L10">
        <v>9020</v>
      </c>
      <c r="M10">
        <v>9180</v>
      </c>
      <c r="N10">
        <v>9360</v>
      </c>
      <c r="O10">
        <v>9320</v>
      </c>
      <c r="P10">
        <v>9231</v>
      </c>
      <c r="Q10">
        <v>9108</v>
      </c>
      <c r="R10">
        <v>9534</v>
      </c>
      <c r="S10">
        <v>9339</v>
      </c>
      <c r="T10">
        <v>9639</v>
      </c>
      <c r="U10">
        <v>9498</v>
      </c>
      <c r="V10">
        <v>9388</v>
      </c>
      <c r="W10">
        <v>9524</v>
      </c>
      <c r="X10">
        <v>9623</v>
      </c>
      <c r="Y10">
        <v>9602</v>
      </c>
      <c r="Z10">
        <v>9644</v>
      </c>
      <c r="AA10">
        <v>9703</v>
      </c>
      <c r="AB10">
        <v>9287</v>
      </c>
      <c r="AC10">
        <v>9694</v>
      </c>
      <c r="AD10">
        <v>9679</v>
      </c>
      <c r="AE10">
        <v>9985</v>
      </c>
      <c r="AF10">
        <v>10019</v>
      </c>
      <c r="AG10">
        <v>9926</v>
      </c>
      <c r="AH10">
        <v>9868</v>
      </c>
      <c r="AI10">
        <v>9635</v>
      </c>
      <c r="AJ10">
        <v>9930</v>
      </c>
      <c r="AK10">
        <v>9839</v>
      </c>
      <c r="AL10">
        <v>9693</v>
      </c>
      <c r="AM10">
        <v>10188</v>
      </c>
      <c r="AN10">
        <v>10098</v>
      </c>
      <c r="AO10">
        <v>10653</v>
      </c>
      <c r="AP10">
        <v>10303</v>
      </c>
      <c r="AQ10">
        <v>10414</v>
      </c>
      <c r="AR10">
        <v>10214</v>
      </c>
      <c r="AS10">
        <v>10105</v>
      </c>
      <c r="AT10">
        <v>10250</v>
      </c>
      <c r="AU10">
        <v>10051</v>
      </c>
      <c r="AV10">
        <v>10533</v>
      </c>
      <c r="AW10">
        <v>10628</v>
      </c>
      <c r="AX10">
        <v>10402</v>
      </c>
      <c r="AY10">
        <v>10698</v>
      </c>
      <c r="AZ10">
        <v>10398</v>
      </c>
      <c r="BA10">
        <v>10528</v>
      </c>
      <c r="BB10">
        <v>10241</v>
      </c>
      <c r="BC10">
        <v>10660</v>
      </c>
      <c r="BD10">
        <v>11017</v>
      </c>
      <c r="BE10">
        <v>11133</v>
      </c>
      <c r="BF10">
        <v>11051</v>
      </c>
      <c r="BG10">
        <v>11202</v>
      </c>
      <c r="BH10">
        <v>11050</v>
      </c>
      <c r="BI10">
        <v>11127</v>
      </c>
      <c r="BJ10">
        <v>10989</v>
      </c>
      <c r="BK10">
        <v>11499</v>
      </c>
      <c r="BL10">
        <v>10605</v>
      </c>
      <c r="BM10">
        <v>10847</v>
      </c>
      <c r="BN10">
        <v>10983</v>
      </c>
      <c r="BO10">
        <v>11084</v>
      </c>
      <c r="BP10">
        <v>11200</v>
      </c>
      <c r="BQ10">
        <v>11457</v>
      </c>
      <c r="BR10">
        <v>11458</v>
      </c>
      <c r="BS10">
        <v>10919</v>
      </c>
      <c r="BT10">
        <v>11430</v>
      </c>
      <c r="BU10">
        <v>10881</v>
      </c>
      <c r="BV10">
        <v>10853</v>
      </c>
      <c r="BW10">
        <v>11129</v>
      </c>
      <c r="BX10">
        <v>10981</v>
      </c>
      <c r="BY10">
        <v>12126</v>
      </c>
      <c r="BZ10">
        <v>12162</v>
      </c>
      <c r="CA10">
        <v>11629</v>
      </c>
      <c r="CB10">
        <v>11521</v>
      </c>
      <c r="CC10">
        <v>11230</v>
      </c>
      <c r="CD10">
        <v>11047</v>
      </c>
      <c r="CE10">
        <v>11087</v>
      </c>
      <c r="CF10">
        <v>11063</v>
      </c>
      <c r="CG10">
        <v>11421</v>
      </c>
      <c r="CH10">
        <v>10965</v>
      </c>
      <c r="CI10">
        <v>11336</v>
      </c>
      <c r="CJ10">
        <v>11160</v>
      </c>
      <c r="CK10">
        <v>10963</v>
      </c>
      <c r="CL10">
        <v>10813</v>
      </c>
      <c r="CM10">
        <v>10691</v>
      </c>
      <c r="CN10">
        <v>11114</v>
      </c>
      <c r="CO10">
        <v>10823</v>
      </c>
      <c r="CP10">
        <v>11199</v>
      </c>
      <c r="CQ10">
        <v>11122</v>
      </c>
      <c r="CR10">
        <v>11244</v>
      </c>
      <c r="CS10">
        <v>11307</v>
      </c>
      <c r="CT10">
        <v>11289</v>
      </c>
      <c r="CU10">
        <v>10961</v>
      </c>
      <c r="CV10">
        <v>11116</v>
      </c>
      <c r="CW10">
        <v>10859</v>
      </c>
      <c r="CX10">
        <v>10718</v>
      </c>
      <c r="CY10">
        <v>11419</v>
      </c>
      <c r="CZ10">
        <v>10978</v>
      </c>
      <c r="DA10">
        <v>11171</v>
      </c>
      <c r="DB10">
        <v>11283</v>
      </c>
      <c r="DC10">
        <v>10622</v>
      </c>
      <c r="DD10">
        <v>11022</v>
      </c>
      <c r="DE10">
        <v>11179</v>
      </c>
      <c r="DF10">
        <v>11617</v>
      </c>
      <c r="DG10">
        <v>11624</v>
      </c>
      <c r="DH10">
        <v>11524</v>
      </c>
      <c r="DI10">
        <v>11990</v>
      </c>
      <c r="DJ10">
        <v>11692</v>
      </c>
      <c r="DK10">
        <v>11459</v>
      </c>
      <c r="DL10">
        <v>11657</v>
      </c>
      <c r="DM10">
        <v>11452</v>
      </c>
      <c r="DN10">
        <v>12141</v>
      </c>
      <c r="DO10">
        <v>11736</v>
      </c>
      <c r="DP10">
        <v>11996</v>
      </c>
      <c r="DQ10">
        <v>11301</v>
      </c>
      <c r="DR10">
        <v>11730</v>
      </c>
      <c r="DS10">
        <v>11712</v>
      </c>
      <c r="DT10">
        <v>11765</v>
      </c>
      <c r="DU10">
        <v>11596</v>
      </c>
      <c r="DV10">
        <v>11655</v>
      </c>
      <c r="DW10">
        <v>12394</v>
      </c>
      <c r="DX10">
        <v>11808</v>
      </c>
      <c r="DY10">
        <v>11869</v>
      </c>
      <c r="DZ10">
        <v>12021</v>
      </c>
      <c r="EA10">
        <v>11814</v>
      </c>
      <c r="EB10">
        <v>12249</v>
      </c>
      <c r="EC10">
        <v>12645</v>
      </c>
      <c r="ED10">
        <v>12366</v>
      </c>
      <c r="EE10">
        <v>12388</v>
      </c>
      <c r="EF10">
        <v>12697</v>
      </c>
      <c r="EG10">
        <v>12343</v>
      </c>
      <c r="EH10">
        <v>12337</v>
      </c>
      <c r="EI10">
        <v>12332</v>
      </c>
      <c r="EJ10">
        <v>12308</v>
      </c>
      <c r="EK10">
        <v>12383</v>
      </c>
      <c r="EL10">
        <v>12102</v>
      </c>
      <c r="EM10">
        <v>12970</v>
      </c>
      <c r="EN10">
        <v>12701</v>
      </c>
      <c r="EO10">
        <v>12977</v>
      </c>
      <c r="EP10">
        <v>12947</v>
      </c>
      <c r="EQ10">
        <v>13023</v>
      </c>
      <c r="ER10">
        <v>13440</v>
      </c>
      <c r="ES10">
        <v>12727</v>
      </c>
      <c r="ET10">
        <v>12949</v>
      </c>
      <c r="EU10">
        <v>13470</v>
      </c>
      <c r="EV10">
        <v>13160</v>
      </c>
      <c r="EW10">
        <v>13110</v>
      </c>
      <c r="EX10">
        <v>13117</v>
      </c>
      <c r="EY10">
        <v>12985</v>
      </c>
      <c r="EZ10">
        <v>13348</v>
      </c>
      <c r="FA10">
        <v>13487</v>
      </c>
      <c r="FB10">
        <v>13147</v>
      </c>
      <c r="FC10">
        <v>14281</v>
      </c>
      <c r="FD10">
        <v>13632</v>
      </c>
      <c r="FE10">
        <v>13923</v>
      </c>
      <c r="FF10">
        <v>13804</v>
      </c>
      <c r="FG10">
        <v>13176</v>
      </c>
      <c r="FH10">
        <v>13892</v>
      </c>
      <c r="FI10">
        <v>14058</v>
      </c>
      <c r="FJ10">
        <v>14193</v>
      </c>
      <c r="FK10">
        <v>14204</v>
      </c>
      <c r="FL10">
        <v>13668</v>
      </c>
      <c r="FM10">
        <v>13464</v>
      </c>
      <c r="FN10">
        <v>13302</v>
      </c>
      <c r="FO10">
        <v>13584</v>
      </c>
      <c r="FP10">
        <v>13232</v>
      </c>
      <c r="FQ10">
        <v>12915</v>
      </c>
      <c r="FR10">
        <v>13127</v>
      </c>
      <c r="FS10">
        <v>12466</v>
      </c>
      <c r="FT10">
        <v>12381</v>
      </c>
      <c r="FU10">
        <v>12107</v>
      </c>
      <c r="FV10">
        <v>11744</v>
      </c>
      <c r="FW10">
        <v>11899</v>
      </c>
      <c r="FX10">
        <v>11705</v>
      </c>
      <c r="FY10">
        <v>11526</v>
      </c>
      <c r="FZ10">
        <v>10621</v>
      </c>
      <c r="GA10">
        <v>11003</v>
      </c>
      <c r="GB10">
        <v>10464</v>
      </c>
      <c r="GC10">
        <v>10519</v>
      </c>
      <c r="GD10">
        <v>10230</v>
      </c>
      <c r="GE10">
        <v>9739</v>
      </c>
      <c r="GF10">
        <v>8956</v>
      </c>
      <c r="GG10">
        <v>9607</v>
      </c>
      <c r="GH10">
        <v>9236</v>
      </c>
      <c r="GI10">
        <v>9278</v>
      </c>
      <c r="GJ10">
        <v>8568</v>
      </c>
      <c r="GK10">
        <v>8677</v>
      </c>
      <c r="GL10">
        <v>8900</v>
      </c>
      <c r="GM10">
        <v>8446</v>
      </c>
      <c r="GN10">
        <v>8370</v>
      </c>
      <c r="GO10">
        <v>8482</v>
      </c>
      <c r="GP10">
        <v>8536</v>
      </c>
      <c r="GQ10">
        <v>8387</v>
      </c>
      <c r="GR10">
        <v>8685</v>
      </c>
      <c r="GS10">
        <v>8507</v>
      </c>
      <c r="GT10">
        <v>8175</v>
      </c>
      <c r="GU10">
        <v>7571</v>
      </c>
      <c r="GV10">
        <v>7561</v>
      </c>
      <c r="GW10">
        <v>7638</v>
      </c>
      <c r="GX10">
        <v>7972</v>
      </c>
      <c r="GY10">
        <v>7951</v>
      </c>
      <c r="GZ10">
        <v>7796</v>
      </c>
      <c r="HA10">
        <v>8105</v>
      </c>
      <c r="HB10">
        <v>8324</v>
      </c>
      <c r="HC10">
        <v>8351</v>
      </c>
      <c r="HD10">
        <v>8907</v>
      </c>
      <c r="HE10">
        <v>8310</v>
      </c>
      <c r="HF10">
        <v>8523</v>
      </c>
      <c r="HG10">
        <v>8686</v>
      </c>
      <c r="HH10">
        <v>8875</v>
      </c>
      <c r="HI10">
        <v>8738</v>
      </c>
      <c r="HJ10">
        <v>8713</v>
      </c>
      <c r="HK10">
        <v>9203</v>
      </c>
      <c r="HL10">
        <v>9009</v>
      </c>
      <c r="HM10">
        <v>8484</v>
      </c>
      <c r="HN10">
        <v>9049</v>
      </c>
      <c r="HO10">
        <v>9162</v>
      </c>
      <c r="HP10">
        <v>9144</v>
      </c>
      <c r="HQ10">
        <v>9412</v>
      </c>
      <c r="HR10">
        <v>9427</v>
      </c>
      <c r="HS10">
        <v>8793</v>
      </c>
      <c r="HT10">
        <v>9565</v>
      </c>
      <c r="HU10">
        <v>9731</v>
      </c>
      <c r="HV10">
        <v>9877</v>
      </c>
      <c r="HW10">
        <v>9619</v>
      </c>
      <c r="HX10">
        <v>9530</v>
      </c>
      <c r="HY10">
        <v>9767</v>
      </c>
      <c r="HZ10">
        <v>9694</v>
      </c>
      <c r="IA10">
        <v>9527</v>
      </c>
      <c r="IB10">
        <v>9805</v>
      </c>
      <c r="IC10">
        <v>9722</v>
      </c>
      <c r="ID10">
        <v>9505</v>
      </c>
      <c r="IE10">
        <v>9815</v>
      </c>
      <c r="IF10">
        <v>9456</v>
      </c>
      <c r="IG10">
        <v>9677</v>
      </c>
      <c r="IH10">
        <v>9523</v>
      </c>
      <c r="II10">
        <v>9831</v>
      </c>
      <c r="IJ10">
        <v>9300</v>
      </c>
      <c r="IK10">
        <v>9916</v>
      </c>
      <c r="IL10">
        <v>9760</v>
      </c>
      <c r="IM10">
        <v>9928</v>
      </c>
      <c r="IN10">
        <v>9763</v>
      </c>
      <c r="IO10">
        <v>10068</v>
      </c>
      <c r="IP10">
        <v>10399</v>
      </c>
      <c r="IQ10">
        <v>9793</v>
      </c>
      <c r="IR10">
        <v>10206</v>
      </c>
      <c r="IS10">
        <v>10213</v>
      </c>
      <c r="IT10">
        <v>10439</v>
      </c>
      <c r="IU10">
        <v>10415</v>
      </c>
      <c r="IV10">
        <v>10056</v>
      </c>
      <c r="IW10">
        <v>10074</v>
      </c>
      <c r="IX10">
        <v>10231</v>
      </c>
      <c r="IY10">
        <v>9747</v>
      </c>
      <c r="IZ10">
        <v>10777</v>
      </c>
      <c r="JA10">
        <v>10580</v>
      </c>
      <c r="JB10">
        <v>10715</v>
      </c>
      <c r="JC10">
        <v>10348</v>
      </c>
      <c r="JD10">
        <v>10272</v>
      </c>
      <c r="JE10">
        <v>10490</v>
      </c>
      <c r="JF10">
        <v>10353</v>
      </c>
      <c r="JG10">
        <v>10010</v>
      </c>
      <c r="JH10">
        <v>9891</v>
      </c>
      <c r="JI10">
        <v>9934</v>
      </c>
      <c r="JJ10">
        <v>9867</v>
      </c>
      <c r="JK10">
        <v>9366</v>
      </c>
      <c r="JL10">
        <v>8940</v>
      </c>
      <c r="JM10">
        <v>8868</v>
      </c>
      <c r="JN10">
        <v>8532</v>
      </c>
      <c r="JO10">
        <v>8447</v>
      </c>
      <c r="JP10">
        <v>8008</v>
      </c>
      <c r="JQ10">
        <v>7754</v>
      </c>
      <c r="JR10">
        <v>7254</v>
      </c>
      <c r="JS10">
        <v>6787</v>
      </c>
      <c r="JT10">
        <v>3394</v>
      </c>
      <c r="JU10">
        <v>3489</v>
      </c>
      <c r="JV10">
        <v>3585</v>
      </c>
      <c r="JW10">
        <v>3658</v>
      </c>
      <c r="JX10">
        <v>3033</v>
      </c>
      <c r="JY10">
        <v>3000</v>
      </c>
      <c r="JZ10">
        <v>3016</v>
      </c>
      <c r="KA10">
        <v>2941</v>
      </c>
      <c r="KB10">
        <v>2933</v>
      </c>
      <c r="KC10">
        <v>2952</v>
      </c>
      <c r="KD10">
        <v>3363</v>
      </c>
      <c r="KE10">
        <v>3365</v>
      </c>
      <c r="KF10">
        <v>3742</v>
      </c>
      <c r="KG10">
        <v>3806</v>
      </c>
      <c r="KH10">
        <v>3963</v>
      </c>
      <c r="KI10">
        <v>4113</v>
      </c>
      <c r="KJ10">
        <v>4513</v>
      </c>
      <c r="KK10">
        <v>4527</v>
      </c>
      <c r="KL10">
        <v>4313</v>
      </c>
      <c r="KM10">
        <v>4481</v>
      </c>
      <c r="KN10">
        <v>4576</v>
      </c>
      <c r="KO10">
        <v>4582</v>
      </c>
      <c r="KP10">
        <v>4501</v>
      </c>
      <c r="KQ10">
        <v>4378</v>
      </c>
      <c r="KR10">
        <v>4435</v>
      </c>
      <c r="KS10">
        <v>4418</v>
      </c>
      <c r="KT10">
        <v>4353</v>
      </c>
      <c r="KU10">
        <v>4251</v>
      </c>
      <c r="KV10">
        <v>4174</v>
      </c>
      <c r="KW10">
        <v>4552</v>
      </c>
      <c r="KX10">
        <v>4530</v>
      </c>
      <c r="KY10">
        <v>4462</v>
      </c>
      <c r="KZ10">
        <v>4582</v>
      </c>
      <c r="LA10">
        <v>4762</v>
      </c>
      <c r="LB10">
        <v>4011</v>
      </c>
      <c r="LC10">
        <v>4020</v>
      </c>
      <c r="LD10">
        <v>4009</v>
      </c>
      <c r="LE10">
        <v>3991</v>
      </c>
      <c r="LF10">
        <v>4130</v>
      </c>
      <c r="LG10">
        <v>4128</v>
      </c>
      <c r="LH10">
        <v>4310</v>
      </c>
      <c r="LI10">
        <v>4283</v>
      </c>
      <c r="LJ10">
        <v>4123</v>
      </c>
      <c r="LK10">
        <v>4061</v>
      </c>
      <c r="LL10">
        <v>4166</v>
      </c>
      <c r="LM10">
        <v>4356</v>
      </c>
      <c r="LN10">
        <v>4165</v>
      </c>
      <c r="LO10">
        <v>4303</v>
      </c>
      <c r="LP10">
        <v>4279</v>
      </c>
      <c r="LQ10">
        <v>4327</v>
      </c>
      <c r="LR10">
        <v>4233</v>
      </c>
      <c r="LS10">
        <v>4106</v>
      </c>
      <c r="LT10">
        <v>4405</v>
      </c>
      <c r="LU10">
        <v>4373</v>
      </c>
      <c r="LV10">
        <v>4410</v>
      </c>
      <c r="LW10">
        <v>4307</v>
      </c>
      <c r="LX10">
        <v>4296</v>
      </c>
      <c r="LY10">
        <v>4259</v>
      </c>
      <c r="LZ10">
        <v>4430</v>
      </c>
      <c r="MA10">
        <v>4404</v>
      </c>
      <c r="MB10">
        <v>4140</v>
      </c>
      <c r="MC10">
        <v>4350</v>
      </c>
      <c r="MD10">
        <v>4531</v>
      </c>
      <c r="ME10">
        <v>4657</v>
      </c>
      <c r="MF10">
        <v>4631</v>
      </c>
      <c r="MG10">
        <v>4505</v>
      </c>
      <c r="MH10">
        <v>4466</v>
      </c>
      <c r="MI10">
        <v>4740</v>
      </c>
      <c r="MJ10">
        <v>4409</v>
      </c>
      <c r="MK10">
        <v>4539</v>
      </c>
      <c r="ML10">
        <v>4571</v>
      </c>
      <c r="MM10">
        <v>4322</v>
      </c>
      <c r="MN10">
        <v>4150</v>
      </c>
      <c r="MO10">
        <v>4365</v>
      </c>
      <c r="MP10">
        <v>4244</v>
      </c>
      <c r="MQ10">
        <v>4495</v>
      </c>
      <c r="MR10">
        <v>4388</v>
      </c>
      <c r="MS10">
        <v>4515</v>
      </c>
      <c r="MT10">
        <v>4407</v>
      </c>
      <c r="MU10">
        <v>4209</v>
      </c>
      <c r="MV10">
        <v>4497</v>
      </c>
      <c r="MW10">
        <v>4328</v>
      </c>
      <c r="MX10">
        <v>4140</v>
      </c>
      <c r="MY10">
        <v>3847</v>
      </c>
      <c r="MZ10">
        <v>4076</v>
      </c>
      <c r="NA10">
        <v>4175</v>
      </c>
      <c r="NB10">
        <v>4202</v>
      </c>
      <c r="NC10">
        <v>4159</v>
      </c>
      <c r="ND10">
        <v>4023</v>
      </c>
      <c r="NE10">
        <v>4260</v>
      </c>
      <c r="NF10">
        <v>3968</v>
      </c>
      <c r="NG10">
        <v>4114</v>
      </c>
      <c r="NH10">
        <v>3803</v>
      </c>
      <c r="NI10">
        <v>3905</v>
      </c>
      <c r="NJ10">
        <v>3832</v>
      </c>
      <c r="NK10">
        <v>3851</v>
      </c>
      <c r="NL10">
        <v>4117</v>
      </c>
      <c r="NM10">
        <v>4191</v>
      </c>
      <c r="NN10">
        <v>4225</v>
      </c>
      <c r="NO10">
        <v>4369</v>
      </c>
      <c r="NP10">
        <v>4037</v>
      </c>
      <c r="NQ10">
        <v>4272</v>
      </c>
      <c r="NR10">
        <v>4200</v>
      </c>
      <c r="NS10">
        <v>4143</v>
      </c>
      <c r="NT10">
        <v>4040</v>
      </c>
      <c r="NU10">
        <v>4195</v>
      </c>
      <c r="NV10">
        <v>4146</v>
      </c>
      <c r="NW10">
        <v>4367</v>
      </c>
      <c r="NX10">
        <v>4245</v>
      </c>
      <c r="NY10">
        <v>4390</v>
      </c>
      <c r="NZ10">
        <v>4220</v>
      </c>
      <c r="OA10">
        <v>4165</v>
      </c>
      <c r="OB10">
        <v>4335</v>
      </c>
      <c r="OC10">
        <v>4674</v>
      </c>
      <c r="OD10">
        <v>4485</v>
      </c>
      <c r="OE10">
        <v>4539</v>
      </c>
      <c r="OF10">
        <v>4466</v>
      </c>
      <c r="OG10">
        <v>4675</v>
      </c>
      <c r="OH10">
        <v>4324</v>
      </c>
      <c r="OI10">
        <v>4527</v>
      </c>
      <c r="OJ10">
        <v>4326</v>
      </c>
      <c r="OK10">
        <v>4430</v>
      </c>
      <c r="OL10">
        <v>4588</v>
      </c>
      <c r="OM10">
        <v>4682</v>
      </c>
      <c r="ON10">
        <v>4396</v>
      </c>
      <c r="OO10">
        <v>4480</v>
      </c>
      <c r="OP10">
        <v>4557</v>
      </c>
      <c r="OQ10">
        <v>4674</v>
      </c>
      <c r="OR10">
        <v>4676</v>
      </c>
      <c r="OS10">
        <v>4587</v>
      </c>
      <c r="OT10">
        <v>4975</v>
      </c>
      <c r="OU10">
        <v>4742</v>
      </c>
      <c r="OV10">
        <v>4700</v>
      </c>
      <c r="OW10">
        <v>4692</v>
      </c>
      <c r="OX10">
        <v>4968</v>
      </c>
      <c r="OY10">
        <v>4865</v>
      </c>
      <c r="OZ10">
        <v>4676</v>
      </c>
      <c r="PA10">
        <v>4773</v>
      </c>
      <c r="PB10">
        <v>4696</v>
      </c>
      <c r="PC10">
        <v>4694</v>
      </c>
      <c r="PD10">
        <v>4800</v>
      </c>
      <c r="PE10">
        <v>4635</v>
      </c>
      <c r="PF10">
        <v>4759</v>
      </c>
      <c r="PG10">
        <v>4794</v>
      </c>
      <c r="PH10">
        <v>4676</v>
      </c>
      <c r="PI10">
        <v>5059</v>
      </c>
      <c r="PJ10">
        <v>4829</v>
      </c>
      <c r="PK10">
        <v>4844</v>
      </c>
      <c r="PL10">
        <v>4981</v>
      </c>
      <c r="PM10">
        <v>4899</v>
      </c>
      <c r="PN10">
        <v>4812</v>
      </c>
      <c r="PO10">
        <v>4837</v>
      </c>
      <c r="PP10">
        <v>4982</v>
      </c>
      <c r="PQ10">
        <v>4984</v>
      </c>
      <c r="PR10">
        <v>4749</v>
      </c>
      <c r="PS10">
        <v>4644</v>
      </c>
      <c r="PT10">
        <v>5322</v>
      </c>
      <c r="PU10">
        <v>4658</v>
      </c>
      <c r="PV10">
        <v>4900</v>
      </c>
      <c r="PW10">
        <v>5171</v>
      </c>
      <c r="PX10">
        <v>4985</v>
      </c>
      <c r="PY10">
        <v>4815</v>
      </c>
      <c r="PZ10">
        <v>4913</v>
      </c>
      <c r="QA10">
        <v>5088</v>
      </c>
      <c r="QB10">
        <v>4869</v>
      </c>
      <c r="QC10">
        <v>4807</v>
      </c>
      <c r="QD10">
        <v>4842</v>
      </c>
      <c r="QE10">
        <v>4803</v>
      </c>
      <c r="QF10">
        <v>5024</v>
      </c>
      <c r="QG10">
        <v>5046</v>
      </c>
      <c r="QH10">
        <v>5148</v>
      </c>
      <c r="QI10">
        <v>4829</v>
      </c>
      <c r="QJ10">
        <v>4893</v>
      </c>
      <c r="QK10">
        <v>5167</v>
      </c>
      <c r="QL10">
        <v>5273</v>
      </c>
      <c r="QM10">
        <v>4953</v>
      </c>
      <c r="QN10">
        <v>4696</v>
      </c>
      <c r="QO10">
        <v>4871</v>
      </c>
      <c r="QP10">
        <v>4997</v>
      </c>
      <c r="QQ10">
        <v>4780</v>
      </c>
      <c r="QR10">
        <v>4899</v>
      </c>
      <c r="QS10">
        <v>4694</v>
      </c>
      <c r="QT10">
        <v>4571</v>
      </c>
      <c r="QU10">
        <v>4419</v>
      </c>
      <c r="QV10">
        <v>4519</v>
      </c>
      <c r="QW10">
        <v>4666</v>
      </c>
      <c r="QX10">
        <v>4553</v>
      </c>
      <c r="QY10">
        <v>4432</v>
      </c>
      <c r="QZ10">
        <v>4627</v>
      </c>
      <c r="RA10">
        <v>4239</v>
      </c>
      <c r="RB10">
        <v>4175</v>
      </c>
      <c r="RC10">
        <v>4082</v>
      </c>
      <c r="RD10">
        <v>4123</v>
      </c>
      <c r="RE10">
        <v>4015</v>
      </c>
      <c r="RF10">
        <v>4049</v>
      </c>
      <c r="RG10">
        <v>4220</v>
      </c>
      <c r="RH10">
        <v>3888</v>
      </c>
      <c r="RI10">
        <v>4042</v>
      </c>
      <c r="RJ10">
        <v>4075</v>
      </c>
      <c r="RK10">
        <v>4244</v>
      </c>
      <c r="RL10">
        <v>4017</v>
      </c>
      <c r="RM10">
        <v>4378</v>
      </c>
      <c r="RN10">
        <v>4221</v>
      </c>
      <c r="RO10">
        <v>4194</v>
      </c>
      <c r="RP10">
        <v>4288</v>
      </c>
      <c r="RQ10">
        <v>4228</v>
      </c>
      <c r="RR10">
        <v>4289</v>
      </c>
      <c r="RS10">
        <v>4402</v>
      </c>
      <c r="RT10">
        <v>4193</v>
      </c>
      <c r="RU10">
        <v>4415</v>
      </c>
      <c r="RV10">
        <v>4170</v>
      </c>
      <c r="RW10">
        <v>4466</v>
      </c>
      <c r="RX10">
        <v>4263</v>
      </c>
      <c r="RY10">
        <v>4462</v>
      </c>
      <c r="RZ10">
        <v>4070</v>
      </c>
      <c r="SA10">
        <v>4400</v>
      </c>
      <c r="SB10">
        <v>4378</v>
      </c>
      <c r="SC10">
        <v>4314</v>
      </c>
      <c r="SD10">
        <v>4110</v>
      </c>
      <c r="SE10">
        <v>4131</v>
      </c>
      <c r="SF10">
        <v>4315</v>
      </c>
      <c r="SG10">
        <v>4305</v>
      </c>
      <c r="SH10">
        <v>4409</v>
      </c>
      <c r="SI10">
        <v>4516</v>
      </c>
      <c r="SJ10">
        <v>4283</v>
      </c>
      <c r="SK10">
        <v>4120</v>
      </c>
      <c r="SL10">
        <v>4341</v>
      </c>
      <c r="SM10">
        <v>4387</v>
      </c>
      <c r="SN10">
        <v>4317</v>
      </c>
      <c r="SO10">
        <v>4356</v>
      </c>
      <c r="SP10">
        <v>4437</v>
      </c>
      <c r="SQ10">
        <v>4518</v>
      </c>
      <c r="SR10">
        <v>4438</v>
      </c>
      <c r="SS10">
        <v>4329</v>
      </c>
      <c r="ST10">
        <v>4598</v>
      </c>
      <c r="SU10">
        <v>4546</v>
      </c>
      <c r="SV10">
        <v>4564</v>
      </c>
      <c r="SW10">
        <v>4477</v>
      </c>
      <c r="SX10">
        <v>4734</v>
      </c>
      <c r="SY10">
        <v>4632</v>
      </c>
      <c r="SZ10">
        <v>4353</v>
      </c>
      <c r="TA10">
        <v>4346</v>
      </c>
      <c r="TB10">
        <v>4468</v>
      </c>
      <c r="TC10">
        <v>4499</v>
      </c>
      <c r="TD10">
        <v>4299</v>
      </c>
      <c r="TE10">
        <v>4546</v>
      </c>
      <c r="TF10">
        <v>4319</v>
      </c>
      <c r="TG10">
        <v>4859</v>
      </c>
      <c r="TH10">
        <v>4579</v>
      </c>
      <c r="TI10">
        <v>4639</v>
      </c>
      <c r="TJ10">
        <v>4781</v>
      </c>
      <c r="TK10">
        <v>4661</v>
      </c>
      <c r="TL10">
        <v>4615</v>
      </c>
      <c r="TM10">
        <v>4672</v>
      </c>
      <c r="TN10">
        <v>4593</v>
      </c>
      <c r="TO10">
        <v>5011</v>
      </c>
      <c r="TP10">
        <v>4734</v>
      </c>
      <c r="TQ10">
        <v>5085</v>
      </c>
      <c r="TR10">
        <v>4863</v>
      </c>
      <c r="TS10">
        <v>4881</v>
      </c>
      <c r="TT10">
        <v>4985</v>
      </c>
      <c r="TU10">
        <v>4909</v>
      </c>
      <c r="TV10">
        <v>4831</v>
      </c>
      <c r="TW10">
        <v>4908</v>
      </c>
      <c r="TX10">
        <v>4900</v>
      </c>
      <c r="TY10">
        <v>4798</v>
      </c>
      <c r="TZ10">
        <v>4538</v>
      </c>
      <c r="UA10">
        <v>4987</v>
      </c>
      <c r="UB10">
        <v>4879</v>
      </c>
      <c r="UC10">
        <v>5054</v>
      </c>
      <c r="UD10">
        <v>4780</v>
      </c>
      <c r="UE10">
        <v>4795</v>
      </c>
      <c r="UF10">
        <v>4675</v>
      </c>
      <c r="UG10">
        <v>4723</v>
      </c>
      <c r="UH10">
        <v>4604</v>
      </c>
      <c r="UI10">
        <v>4830</v>
      </c>
      <c r="UJ10">
        <v>4543</v>
      </c>
      <c r="UK10">
        <v>4877</v>
      </c>
      <c r="UL10">
        <v>4688</v>
      </c>
      <c r="UM10">
        <v>4561</v>
      </c>
      <c r="UN10">
        <v>4430</v>
      </c>
      <c r="UO10">
        <v>4381</v>
      </c>
      <c r="UP10">
        <v>4275</v>
      </c>
      <c r="UQ10">
        <v>4483</v>
      </c>
      <c r="UR10">
        <v>4161</v>
      </c>
      <c r="US10">
        <v>4201</v>
      </c>
      <c r="UT10">
        <v>4199</v>
      </c>
      <c r="UU10">
        <v>4210</v>
      </c>
      <c r="UV10">
        <v>4298</v>
      </c>
      <c r="UW10">
        <v>4168</v>
      </c>
      <c r="UX10">
        <v>4244</v>
      </c>
      <c r="UY10">
        <v>4099</v>
      </c>
      <c r="UZ10">
        <v>3764</v>
      </c>
      <c r="VA10">
        <v>3993</v>
      </c>
      <c r="VB10">
        <v>3960</v>
      </c>
      <c r="VC10">
        <v>3997</v>
      </c>
      <c r="VD10">
        <v>3985</v>
      </c>
      <c r="VE10">
        <v>3918</v>
      </c>
      <c r="VF10">
        <v>4047</v>
      </c>
      <c r="VG10">
        <v>4208</v>
      </c>
      <c r="VH10">
        <v>4398</v>
      </c>
      <c r="VI10">
        <v>4249</v>
      </c>
      <c r="VJ10">
        <v>4371</v>
      </c>
      <c r="VK10">
        <v>4304</v>
      </c>
      <c r="VL10">
        <v>4291</v>
      </c>
      <c r="VM10">
        <v>4464</v>
      </c>
      <c r="VN10">
        <v>4401</v>
      </c>
      <c r="VO10">
        <v>4566</v>
      </c>
      <c r="VP10">
        <v>4807</v>
      </c>
      <c r="VQ10">
        <v>4498</v>
      </c>
      <c r="VR10">
        <v>4711</v>
      </c>
      <c r="VS10">
        <v>4557</v>
      </c>
      <c r="VT10">
        <v>4529</v>
      </c>
      <c r="VU10">
        <v>4655</v>
      </c>
      <c r="VV10">
        <v>4670</v>
      </c>
      <c r="VW10">
        <v>4741</v>
      </c>
      <c r="VX10">
        <v>4644</v>
      </c>
      <c r="VY10">
        <v>4648</v>
      </c>
      <c r="VZ10">
        <v>4534</v>
      </c>
      <c r="WA10">
        <v>4792</v>
      </c>
      <c r="WB10">
        <v>4784</v>
      </c>
      <c r="WC10">
        <v>4593</v>
      </c>
      <c r="WD10">
        <v>4875</v>
      </c>
      <c r="WE10">
        <v>4671</v>
      </c>
      <c r="WF10">
        <v>4543</v>
      </c>
      <c r="WG10">
        <v>5099</v>
      </c>
      <c r="WH10">
        <v>5013</v>
      </c>
      <c r="WI10">
        <v>4908</v>
      </c>
      <c r="WJ10">
        <v>4773</v>
      </c>
      <c r="WK10">
        <v>4955</v>
      </c>
      <c r="WL10">
        <v>4979</v>
      </c>
      <c r="WM10">
        <v>4783</v>
      </c>
      <c r="WN10">
        <v>5030</v>
      </c>
      <c r="WO10">
        <v>5116</v>
      </c>
      <c r="WP10">
        <v>4876</v>
      </c>
      <c r="WQ10">
        <v>5000</v>
      </c>
      <c r="WR10">
        <v>5288</v>
      </c>
      <c r="WS10">
        <v>5121</v>
      </c>
      <c r="WT10">
        <v>5251</v>
      </c>
      <c r="WU10">
        <v>4882</v>
      </c>
      <c r="WV10">
        <v>4894</v>
      </c>
      <c r="WW10">
        <v>4851</v>
      </c>
      <c r="WX10">
        <v>5245</v>
      </c>
      <c r="WY10">
        <v>5083</v>
      </c>
      <c r="WZ10">
        <v>5111</v>
      </c>
      <c r="XA10">
        <v>5044</v>
      </c>
      <c r="XB10">
        <v>4998</v>
      </c>
      <c r="XC10">
        <v>5074</v>
      </c>
      <c r="XD10">
        <v>4872</v>
      </c>
      <c r="XE10">
        <v>4915</v>
      </c>
      <c r="XF10">
        <v>4979</v>
      </c>
      <c r="XG10">
        <v>5559</v>
      </c>
      <c r="XH10">
        <v>5555</v>
      </c>
      <c r="XI10">
        <v>5450</v>
      </c>
      <c r="XJ10">
        <v>5617</v>
      </c>
      <c r="XK10">
        <v>5568</v>
      </c>
      <c r="XL10">
        <v>5524</v>
      </c>
      <c r="XM10">
        <v>5631</v>
      </c>
      <c r="XN10">
        <v>5436</v>
      </c>
      <c r="XO10">
        <v>5771</v>
      </c>
      <c r="XP10">
        <v>5585</v>
      </c>
      <c r="XQ10">
        <v>5707</v>
      </c>
      <c r="XR10">
        <v>5750</v>
      </c>
      <c r="XS10">
        <v>5542</v>
      </c>
      <c r="XT10">
        <v>5443</v>
      </c>
      <c r="XU10">
        <v>5509</v>
      </c>
      <c r="XV10">
        <v>6014</v>
      </c>
      <c r="XW10">
        <v>5783</v>
      </c>
      <c r="XX10">
        <v>5259</v>
      </c>
      <c r="XY10">
        <v>5511</v>
      </c>
      <c r="XZ10">
        <v>5541</v>
      </c>
      <c r="YA10">
        <v>5649</v>
      </c>
      <c r="YB10">
        <v>5485</v>
      </c>
      <c r="YC10">
        <v>5489</v>
      </c>
      <c r="YD10">
        <v>4977</v>
      </c>
      <c r="YE10">
        <v>5209</v>
      </c>
      <c r="YF10">
        <v>4888</v>
      </c>
      <c r="YG10">
        <v>4984</v>
      </c>
      <c r="YH10">
        <v>4830</v>
      </c>
      <c r="YI10">
        <v>4807</v>
      </c>
      <c r="YJ10">
        <v>4509</v>
      </c>
      <c r="YK10">
        <v>4714</v>
      </c>
      <c r="YL10">
        <v>4757</v>
      </c>
      <c r="YM10">
        <v>4625</v>
      </c>
      <c r="YN10">
        <v>4177</v>
      </c>
      <c r="YO10">
        <v>4067</v>
      </c>
      <c r="YP10">
        <v>3832</v>
      </c>
      <c r="YQ10">
        <v>4553</v>
      </c>
      <c r="YR10">
        <v>4499</v>
      </c>
      <c r="YS10">
        <v>4336</v>
      </c>
      <c r="YT10">
        <v>4455</v>
      </c>
      <c r="YU10">
        <v>4364</v>
      </c>
      <c r="YV10">
        <v>4498</v>
      </c>
      <c r="YW10">
        <v>4497</v>
      </c>
      <c r="YX10">
        <v>4399</v>
      </c>
      <c r="YY10">
        <v>4561</v>
      </c>
      <c r="YZ10">
        <v>5012</v>
      </c>
      <c r="ZA10">
        <v>4923</v>
      </c>
      <c r="ZB10">
        <v>4423</v>
      </c>
      <c r="ZC10">
        <v>4383</v>
      </c>
      <c r="ZD10">
        <v>4339</v>
      </c>
      <c r="ZE10">
        <v>4873</v>
      </c>
      <c r="ZF10">
        <v>4790</v>
      </c>
      <c r="ZG10">
        <v>4976</v>
      </c>
      <c r="ZH10">
        <v>4854</v>
      </c>
      <c r="ZI10">
        <v>4730</v>
      </c>
      <c r="ZJ10">
        <v>4748</v>
      </c>
      <c r="ZK10">
        <v>4902</v>
      </c>
      <c r="ZL10">
        <v>4801</v>
      </c>
      <c r="ZM10">
        <v>4727</v>
      </c>
      <c r="ZN10">
        <v>4848</v>
      </c>
      <c r="ZO10">
        <v>4701</v>
      </c>
      <c r="ZP10">
        <v>4894</v>
      </c>
      <c r="ZQ10">
        <v>4972</v>
      </c>
      <c r="ZR10">
        <v>5001</v>
      </c>
      <c r="ZS10">
        <v>5142</v>
      </c>
      <c r="ZT10">
        <v>4772</v>
      </c>
      <c r="ZU10">
        <v>4870</v>
      </c>
      <c r="ZV10">
        <v>4982</v>
      </c>
      <c r="ZW10">
        <v>4939</v>
      </c>
      <c r="ZX10">
        <v>5016</v>
      </c>
      <c r="ZY10">
        <v>5030</v>
      </c>
      <c r="ZZ10">
        <v>5292</v>
      </c>
      <c r="AAA10">
        <v>5406</v>
      </c>
      <c r="AAB10">
        <v>5427</v>
      </c>
      <c r="AAC10">
        <v>5318</v>
      </c>
      <c r="AAD10">
        <v>5543</v>
      </c>
      <c r="AAE10">
        <v>5480</v>
      </c>
      <c r="AAF10">
        <v>5626</v>
      </c>
      <c r="AAG10">
        <v>5775</v>
      </c>
      <c r="AAH10">
        <v>6452</v>
      </c>
      <c r="AAI10">
        <v>5691</v>
      </c>
      <c r="AAJ10">
        <v>6575</v>
      </c>
      <c r="AAK10">
        <v>5879</v>
      </c>
      <c r="AAL10">
        <v>5848</v>
      </c>
      <c r="AAM10">
        <v>5438</v>
      </c>
      <c r="AAN10">
        <v>5468</v>
      </c>
      <c r="AAO10">
        <v>5544</v>
      </c>
      <c r="AAP10">
        <v>5613</v>
      </c>
      <c r="AAQ10">
        <v>5602</v>
      </c>
      <c r="AAR10">
        <v>5868</v>
      </c>
      <c r="AAS10">
        <v>5671</v>
      </c>
      <c r="AAT10">
        <v>5470</v>
      </c>
      <c r="AAU10">
        <v>5571</v>
      </c>
      <c r="AAV10">
        <v>5567</v>
      </c>
      <c r="AAW10">
        <v>5612</v>
      </c>
      <c r="AAX10">
        <v>5469</v>
      </c>
      <c r="AAY10">
        <v>5700</v>
      </c>
      <c r="AAZ10">
        <v>5542</v>
      </c>
      <c r="ABA10">
        <v>5472</v>
      </c>
      <c r="ABB10">
        <v>5700</v>
      </c>
      <c r="ABC10">
        <v>5789</v>
      </c>
      <c r="ABD10">
        <v>5532</v>
      </c>
      <c r="ABE10">
        <v>6093</v>
      </c>
      <c r="ABF10">
        <v>5745</v>
      </c>
      <c r="ABG10">
        <v>5817</v>
      </c>
      <c r="ABH10">
        <v>5708</v>
      </c>
      <c r="ABI10">
        <v>6285</v>
      </c>
      <c r="ABJ10">
        <v>6195</v>
      </c>
      <c r="ABK10">
        <v>6345</v>
      </c>
      <c r="ABL10">
        <v>5787</v>
      </c>
      <c r="ABM10">
        <v>5969</v>
      </c>
      <c r="ABN10">
        <v>5916</v>
      </c>
      <c r="ABO10">
        <v>5723</v>
      </c>
      <c r="ABP10">
        <v>6064</v>
      </c>
      <c r="ABQ10">
        <v>5865</v>
      </c>
      <c r="ABR10">
        <v>6088</v>
      </c>
      <c r="ABS10">
        <v>5761</v>
      </c>
      <c r="ABT10">
        <v>5591</v>
      </c>
      <c r="ABU10">
        <v>5528</v>
      </c>
      <c r="ABV10">
        <v>5342</v>
      </c>
      <c r="ABW10">
        <v>5298</v>
      </c>
      <c r="ABX10">
        <v>5025</v>
      </c>
      <c r="ABY10">
        <v>4991</v>
      </c>
      <c r="ABZ10">
        <v>5163</v>
      </c>
      <c r="ACA10">
        <v>4561</v>
      </c>
      <c r="ACB10">
        <v>4510</v>
      </c>
      <c r="ACC10">
        <v>4720</v>
      </c>
      <c r="ACD10">
        <v>4240</v>
      </c>
      <c r="ACE10">
        <v>4386</v>
      </c>
      <c r="ACF10">
        <v>4384</v>
      </c>
      <c r="ACG10">
        <v>4118</v>
      </c>
      <c r="ACH10">
        <v>4331</v>
      </c>
      <c r="ACI10">
        <v>4127</v>
      </c>
      <c r="ACJ10">
        <v>4346</v>
      </c>
      <c r="ACK10">
        <v>4269</v>
      </c>
      <c r="ACL10">
        <v>4442</v>
      </c>
      <c r="ACM10">
        <v>4016</v>
      </c>
      <c r="ACN10">
        <v>4336</v>
      </c>
      <c r="ACO10">
        <v>4291</v>
      </c>
      <c r="ACP10">
        <v>4518</v>
      </c>
      <c r="ACQ10">
        <v>4778</v>
      </c>
      <c r="ACR10">
        <v>4710</v>
      </c>
      <c r="ACS10">
        <v>4654</v>
      </c>
      <c r="ACT10">
        <v>4782</v>
      </c>
      <c r="ACU10">
        <v>5412</v>
      </c>
      <c r="ACV10">
        <v>5127</v>
      </c>
      <c r="ACW10">
        <v>5380</v>
      </c>
      <c r="ACX10">
        <v>4671</v>
      </c>
      <c r="ACY10">
        <v>4784</v>
      </c>
      <c r="ACZ10">
        <v>4502</v>
      </c>
      <c r="ADA10">
        <v>4873</v>
      </c>
      <c r="ADB10">
        <v>4814</v>
      </c>
      <c r="ADC10">
        <v>5181</v>
      </c>
      <c r="ADD10">
        <v>4863</v>
      </c>
      <c r="ADE10">
        <v>4870</v>
      </c>
      <c r="ADF10">
        <v>4936</v>
      </c>
      <c r="ADG10">
        <v>5000</v>
      </c>
      <c r="ADH10">
        <v>4775</v>
      </c>
      <c r="ADI10">
        <v>5034</v>
      </c>
      <c r="ADJ10">
        <v>4944</v>
      </c>
      <c r="ADK10">
        <v>5348</v>
      </c>
      <c r="ADL10">
        <v>5193</v>
      </c>
      <c r="ADM10">
        <v>5519</v>
      </c>
      <c r="ADN10">
        <v>5302</v>
      </c>
      <c r="ADO10">
        <v>5280</v>
      </c>
      <c r="ADP10">
        <v>5249</v>
      </c>
      <c r="ADQ10">
        <v>5105</v>
      </c>
      <c r="ADR10">
        <v>5280</v>
      </c>
      <c r="ADS10">
        <v>5320</v>
      </c>
      <c r="ADT10">
        <v>5227</v>
      </c>
      <c r="ADU10">
        <v>5132</v>
      </c>
      <c r="ADV10">
        <v>5224</v>
      </c>
      <c r="ADW10">
        <v>5307</v>
      </c>
      <c r="ADX10">
        <v>5136</v>
      </c>
      <c r="ADY10">
        <v>5185</v>
      </c>
      <c r="ADZ10">
        <v>5327</v>
      </c>
      <c r="AEA10">
        <v>5393</v>
      </c>
      <c r="AEB10">
        <v>5635</v>
      </c>
      <c r="AEC10">
        <v>5475</v>
      </c>
      <c r="AED10">
        <v>5466</v>
      </c>
      <c r="AEE10">
        <v>5295</v>
      </c>
      <c r="AEF10">
        <v>5508</v>
      </c>
      <c r="AEG10">
        <v>5421</v>
      </c>
      <c r="AEH10">
        <v>5452</v>
      </c>
      <c r="AEI10">
        <v>5453</v>
      </c>
      <c r="AEJ10">
        <v>5371</v>
      </c>
      <c r="AEK10">
        <v>5504</v>
      </c>
      <c r="AEL10">
        <v>5627</v>
      </c>
      <c r="AEM10">
        <v>5606</v>
      </c>
      <c r="AEN10">
        <v>5444</v>
      </c>
      <c r="AEO10">
        <v>5418</v>
      </c>
      <c r="AEP10">
        <v>5473</v>
      </c>
      <c r="AEQ10">
        <v>5623</v>
      </c>
      <c r="AER10">
        <v>5677</v>
      </c>
      <c r="AES10">
        <v>5368</v>
      </c>
      <c r="AET10">
        <v>5627</v>
      </c>
      <c r="AEU10">
        <v>5454</v>
      </c>
      <c r="AEV10">
        <v>5645</v>
      </c>
      <c r="AEW10">
        <v>5676</v>
      </c>
      <c r="AEX10">
        <v>5686</v>
      </c>
      <c r="AEY10">
        <v>5684</v>
      </c>
      <c r="AEZ10">
        <v>5774</v>
      </c>
      <c r="AFA10">
        <v>5687</v>
      </c>
      <c r="AFB10">
        <v>5636</v>
      </c>
      <c r="AFC10">
        <v>5638</v>
      </c>
      <c r="AFD10">
        <v>5440</v>
      </c>
      <c r="AFE10">
        <v>5449</v>
      </c>
      <c r="AFF10">
        <v>5301</v>
      </c>
      <c r="AFG10">
        <v>5432</v>
      </c>
      <c r="AFH10">
        <v>5565</v>
      </c>
      <c r="AFI10">
        <v>5534</v>
      </c>
      <c r="AFJ10">
        <v>5514</v>
      </c>
      <c r="AFK10">
        <v>5142</v>
      </c>
      <c r="AFL10">
        <v>5324</v>
      </c>
      <c r="AFM10">
        <v>5162</v>
      </c>
      <c r="AFN10">
        <v>5266</v>
      </c>
      <c r="AFO10">
        <v>5689</v>
      </c>
      <c r="AFP10">
        <v>5403</v>
      </c>
      <c r="AFQ10">
        <v>4977</v>
      </c>
      <c r="AFR10">
        <v>5128</v>
      </c>
      <c r="AFS10">
        <v>5165</v>
      </c>
      <c r="AFT10">
        <v>5192</v>
      </c>
      <c r="AFU10">
        <v>5329</v>
      </c>
      <c r="AFV10">
        <v>5322</v>
      </c>
      <c r="AFW10">
        <v>5318</v>
      </c>
      <c r="AFX10">
        <v>5331</v>
      </c>
      <c r="AFY10">
        <v>5274</v>
      </c>
      <c r="AFZ10">
        <v>5324</v>
      </c>
      <c r="AGA10">
        <v>5369</v>
      </c>
      <c r="AGB10">
        <v>5351</v>
      </c>
      <c r="AGC10">
        <v>5183</v>
      </c>
      <c r="AGD10">
        <v>5563</v>
      </c>
      <c r="AGE10">
        <v>5476</v>
      </c>
      <c r="AGF10">
        <v>5251</v>
      </c>
      <c r="AGG10">
        <v>5596</v>
      </c>
      <c r="AGH10">
        <v>5217</v>
      </c>
      <c r="AGI10">
        <v>5320</v>
      </c>
      <c r="AGJ10">
        <v>5537</v>
      </c>
      <c r="AGK10">
        <v>5210</v>
      </c>
      <c r="AGL10">
        <v>5379</v>
      </c>
      <c r="AGM10">
        <v>5574</v>
      </c>
      <c r="AGN10">
        <v>5592</v>
      </c>
      <c r="AGO10">
        <v>5581</v>
      </c>
      <c r="AGP10">
        <v>5613</v>
      </c>
      <c r="AGQ10">
        <v>5742</v>
      </c>
      <c r="AGR10">
        <v>5742</v>
      </c>
      <c r="AGS10">
        <v>5806</v>
      </c>
      <c r="AGT10">
        <v>5920</v>
      </c>
      <c r="AGU10">
        <v>5949</v>
      </c>
      <c r="AGV10">
        <v>6081</v>
      </c>
      <c r="AGW10">
        <v>5779</v>
      </c>
      <c r="AGX10">
        <v>5989</v>
      </c>
      <c r="AGY10">
        <v>6108</v>
      </c>
      <c r="AGZ10">
        <v>5673</v>
      </c>
      <c r="AHA10">
        <v>5739</v>
      </c>
      <c r="AHB10">
        <v>5441</v>
      </c>
      <c r="AHC10">
        <v>6066</v>
      </c>
      <c r="AHD10">
        <v>6484</v>
      </c>
      <c r="AHE10">
        <v>6036</v>
      </c>
      <c r="AHF10">
        <v>6432</v>
      </c>
      <c r="AHG10">
        <v>6208</v>
      </c>
      <c r="AHH10">
        <v>6436</v>
      </c>
      <c r="AHI10">
        <v>6322</v>
      </c>
      <c r="AHJ10">
        <v>6164</v>
      </c>
      <c r="AHK10">
        <v>6690</v>
      </c>
      <c r="AHL10">
        <v>6461</v>
      </c>
      <c r="AHM10">
        <v>6735</v>
      </c>
      <c r="AHN10">
        <v>6637</v>
      </c>
      <c r="AHO10">
        <v>6654</v>
      </c>
      <c r="AHP10">
        <v>6807</v>
      </c>
      <c r="AHQ10">
        <v>6667</v>
      </c>
      <c r="AHR10">
        <v>6475</v>
      </c>
      <c r="AHS10">
        <v>6456</v>
      </c>
      <c r="AHT10">
        <v>6404</v>
      </c>
      <c r="AHU10">
        <v>6724</v>
      </c>
      <c r="AHV10">
        <v>7024</v>
      </c>
      <c r="AHW10">
        <v>7117</v>
      </c>
      <c r="AHX10">
        <v>7214</v>
      </c>
      <c r="AHY10">
        <v>6621</v>
      </c>
      <c r="AHZ10">
        <v>6339</v>
      </c>
      <c r="AIA10">
        <v>6617</v>
      </c>
      <c r="AIB10">
        <v>6776</v>
      </c>
      <c r="AIC10">
        <v>6808</v>
      </c>
      <c r="AID10">
        <v>6386</v>
      </c>
      <c r="AIE10">
        <v>6533</v>
      </c>
      <c r="AIF10">
        <v>6943</v>
      </c>
      <c r="AIG10">
        <v>6537</v>
      </c>
      <c r="AIH10">
        <v>6305</v>
      </c>
      <c r="AII10">
        <v>7050</v>
      </c>
      <c r="AIJ10">
        <v>6800</v>
      </c>
      <c r="AIK10">
        <v>6815</v>
      </c>
      <c r="AIL10">
        <v>6537</v>
      </c>
      <c r="AIM10">
        <v>6995</v>
      </c>
      <c r="AIN10">
        <v>6825</v>
      </c>
      <c r="AIO10">
        <v>6980</v>
      </c>
      <c r="AIP10">
        <v>7213</v>
      </c>
      <c r="AIQ10">
        <v>6796</v>
      </c>
      <c r="AIR10">
        <v>6905</v>
      </c>
      <c r="AIS10">
        <v>6953</v>
      </c>
      <c r="AIT10">
        <v>7033</v>
      </c>
      <c r="AIU10">
        <v>7397</v>
      </c>
      <c r="AIV10">
        <v>6926</v>
      </c>
      <c r="AIW10">
        <v>7392</v>
      </c>
      <c r="AIX10">
        <v>7459</v>
      </c>
      <c r="AIY10">
        <v>6839</v>
      </c>
      <c r="AIZ10">
        <v>7252</v>
      </c>
      <c r="AJA10">
        <v>6848</v>
      </c>
      <c r="AJB10">
        <v>7034</v>
      </c>
      <c r="AJC10">
        <v>6673</v>
      </c>
      <c r="AJD10">
        <v>6489</v>
      </c>
      <c r="AJE10">
        <v>6823</v>
      </c>
      <c r="AJF10">
        <v>6922</v>
      </c>
      <c r="AJG10">
        <v>6986</v>
      </c>
      <c r="AJH10">
        <v>7001</v>
      </c>
      <c r="AJI10">
        <v>7037</v>
      </c>
      <c r="AJJ10">
        <v>6931</v>
      </c>
      <c r="AJK10">
        <v>6896</v>
      </c>
      <c r="AJL10">
        <v>6759</v>
      </c>
      <c r="AJM10">
        <v>6650</v>
      </c>
      <c r="AJN10">
        <v>4745</v>
      </c>
      <c r="AJO10">
        <v>5092</v>
      </c>
      <c r="AJP10">
        <v>3205</v>
      </c>
      <c r="AJQ10">
        <v>6730</v>
      </c>
      <c r="AJR10">
        <v>6609</v>
      </c>
      <c r="AJS10">
        <v>6316</v>
      </c>
      <c r="AJT10">
        <v>6175</v>
      </c>
      <c r="AJU10">
        <v>5951</v>
      </c>
      <c r="AJV10">
        <v>6008</v>
      </c>
      <c r="AJW10">
        <v>5720</v>
      </c>
      <c r="AJX10">
        <v>5954</v>
      </c>
      <c r="AJY10">
        <v>5899</v>
      </c>
      <c r="AJZ10">
        <v>5940</v>
      </c>
      <c r="AKA10">
        <v>6166</v>
      </c>
      <c r="AKB10">
        <v>6284</v>
      </c>
      <c r="AKC10">
        <v>5814</v>
      </c>
      <c r="AKD10">
        <v>6202</v>
      </c>
      <c r="AKE10">
        <v>6088</v>
      </c>
      <c r="AKF10">
        <v>5841</v>
      </c>
      <c r="AKG10">
        <v>5988</v>
      </c>
      <c r="AKH10">
        <v>6093</v>
      </c>
      <c r="AKI10">
        <v>6195</v>
      </c>
      <c r="AKJ10">
        <v>6152</v>
      </c>
      <c r="AKK10">
        <v>6338</v>
      </c>
      <c r="AKL10">
        <v>6199</v>
      </c>
      <c r="AKM10">
        <v>6254</v>
      </c>
      <c r="AKN10">
        <v>6371</v>
      </c>
      <c r="AKO10">
        <v>6638</v>
      </c>
      <c r="AKP10">
        <v>6499</v>
      </c>
      <c r="AKQ10">
        <v>6571</v>
      </c>
      <c r="AKR10">
        <v>6662</v>
      </c>
      <c r="AKS10">
        <v>6489</v>
      </c>
      <c r="AKT10">
        <v>6626</v>
      </c>
      <c r="AKU10">
        <v>6815</v>
      </c>
      <c r="AKV10">
        <v>6701</v>
      </c>
      <c r="AKW10">
        <v>6742</v>
      </c>
      <c r="AKX10">
        <v>6657</v>
      </c>
      <c r="AKY10">
        <v>6752</v>
      </c>
      <c r="AKZ10">
        <v>7046</v>
      </c>
      <c r="ALA10">
        <v>7048</v>
      </c>
      <c r="ALB10">
        <v>6606</v>
      </c>
      <c r="ALC10">
        <v>6880</v>
      </c>
      <c r="ALD10">
        <v>6775</v>
      </c>
      <c r="ALE10">
        <v>6863</v>
      </c>
      <c r="ALF10">
        <v>7285</v>
      </c>
      <c r="ALG10">
        <v>6907</v>
      </c>
      <c r="ALH10">
        <v>7053</v>
      </c>
      <c r="ALI10">
        <v>6950</v>
      </c>
      <c r="ALJ10">
        <v>7048</v>
      </c>
      <c r="ALK10">
        <v>7049</v>
      </c>
      <c r="ALL10">
        <v>7077</v>
      </c>
      <c r="ALM10">
        <v>7102</v>
      </c>
      <c r="ALN10">
        <v>7096</v>
      </c>
      <c r="ALO10">
        <v>7368</v>
      </c>
      <c r="ALP10">
        <v>7249</v>
      </c>
      <c r="ALQ10">
        <v>7495</v>
      </c>
      <c r="ALR10">
        <v>7323</v>
      </c>
      <c r="ALS10">
        <v>7547</v>
      </c>
      <c r="ALT10">
        <v>7171</v>
      </c>
      <c r="ALU10">
        <v>7228</v>
      </c>
      <c r="ALV10">
        <v>7331</v>
      </c>
      <c r="ALW10">
        <v>7403</v>
      </c>
      <c r="ALX10">
        <v>7531</v>
      </c>
      <c r="ALY10">
        <v>8035</v>
      </c>
      <c r="ALZ10">
        <v>7452</v>
      </c>
      <c r="AMA10">
        <v>7525</v>
      </c>
      <c r="AMB10">
        <v>7439</v>
      </c>
      <c r="AMC10">
        <v>7399</v>
      </c>
      <c r="AMD10">
        <v>7578</v>
      </c>
      <c r="AME10">
        <v>7668</v>
      </c>
      <c r="AMF10">
        <v>7704</v>
      </c>
      <c r="AMG10">
        <v>7685</v>
      </c>
      <c r="AMH10">
        <v>7352</v>
      </c>
      <c r="AMI10">
        <v>7416</v>
      </c>
      <c r="AMJ10">
        <v>7500</v>
      </c>
      <c r="AMK10">
        <v>7633</v>
      </c>
      <c r="AML10">
        <v>7806</v>
      </c>
      <c r="AMM10">
        <v>7426</v>
      </c>
      <c r="AMN10">
        <v>7415</v>
      </c>
      <c r="AMO10">
        <v>7504</v>
      </c>
      <c r="AMP10">
        <v>7417</v>
      </c>
      <c r="AMQ10">
        <v>7369</v>
      </c>
      <c r="AMR10">
        <v>7564</v>
      </c>
      <c r="AMS10">
        <v>7119</v>
      </c>
      <c r="AMT10">
        <v>7210</v>
      </c>
      <c r="AMU10">
        <v>7181</v>
      </c>
      <c r="AMV10">
        <v>7287</v>
      </c>
      <c r="AMW10">
        <v>6781</v>
      </c>
      <c r="AMX10">
        <v>6731</v>
      </c>
      <c r="AMY10">
        <v>6838</v>
      </c>
      <c r="AMZ10">
        <v>6531</v>
      </c>
      <c r="ANA10">
        <v>6488</v>
      </c>
      <c r="ANB10">
        <v>6393</v>
      </c>
      <c r="ANC10">
        <v>6056</v>
      </c>
      <c r="AND10">
        <v>5857</v>
      </c>
      <c r="ANE10">
        <v>5698</v>
      </c>
      <c r="ANF10">
        <v>5427</v>
      </c>
      <c r="ANG10">
        <v>5477</v>
      </c>
      <c r="ANH10">
        <v>5379</v>
      </c>
      <c r="ANI10">
        <v>5072</v>
      </c>
      <c r="ANJ10">
        <v>2968</v>
      </c>
      <c r="ANK10">
        <v>1960</v>
      </c>
      <c r="ANL10">
        <v>1891</v>
      </c>
      <c r="ANM10">
        <v>1995</v>
      </c>
      <c r="ANN10">
        <v>2109</v>
      </c>
      <c r="ANO10">
        <v>2066</v>
      </c>
      <c r="ANP10">
        <v>2085</v>
      </c>
      <c r="ANQ10">
        <v>2061</v>
      </c>
      <c r="ANR10">
        <v>2034</v>
      </c>
      <c r="ANS10">
        <v>2146</v>
      </c>
      <c r="ANT10">
        <v>1997</v>
      </c>
      <c r="ANU10">
        <v>1877</v>
      </c>
      <c r="ANV10">
        <v>1944</v>
      </c>
      <c r="ANW10">
        <v>1959</v>
      </c>
      <c r="ANX10">
        <v>1917</v>
      </c>
      <c r="ANY10">
        <v>2003</v>
      </c>
      <c r="ANZ10">
        <v>1979</v>
      </c>
      <c r="AOA10">
        <v>1939</v>
      </c>
      <c r="AOB10">
        <v>2046</v>
      </c>
      <c r="AOC10">
        <v>2028</v>
      </c>
      <c r="AOD10">
        <v>1966</v>
      </c>
      <c r="AOE10">
        <v>2012</v>
      </c>
      <c r="AOF10">
        <v>1970</v>
      </c>
      <c r="AOG10">
        <v>2063</v>
      </c>
      <c r="AOH10">
        <v>2083</v>
      </c>
      <c r="AOI10">
        <v>1911</v>
      </c>
      <c r="AOJ10">
        <v>2054</v>
      </c>
      <c r="AOK10">
        <v>2114</v>
      </c>
      <c r="AOL10">
        <v>2180</v>
      </c>
      <c r="AOM10">
        <v>2043</v>
      </c>
      <c r="AON10">
        <v>2214</v>
      </c>
      <c r="AOO10">
        <v>2128</v>
      </c>
      <c r="AOP10">
        <v>2083</v>
      </c>
      <c r="AOQ10">
        <v>2117</v>
      </c>
      <c r="AOR10">
        <v>2188</v>
      </c>
      <c r="AOS10">
        <v>1999</v>
      </c>
      <c r="AOT10">
        <v>2124</v>
      </c>
      <c r="AOU10">
        <v>2086</v>
      </c>
      <c r="AOV10">
        <v>2195</v>
      </c>
      <c r="AOW10">
        <v>2226</v>
      </c>
      <c r="AOX10">
        <v>2202</v>
      </c>
      <c r="AOY10">
        <v>2102</v>
      </c>
      <c r="AOZ10">
        <v>2099</v>
      </c>
      <c r="APA10">
        <v>2192</v>
      </c>
      <c r="APB10">
        <v>2041</v>
      </c>
      <c r="APC10">
        <v>2310</v>
      </c>
      <c r="APD10">
        <v>2450</v>
      </c>
      <c r="APE10">
        <v>2104</v>
      </c>
      <c r="APF10">
        <v>2357</v>
      </c>
      <c r="APG10">
        <v>2276</v>
      </c>
      <c r="APH10">
        <v>2224</v>
      </c>
      <c r="API10">
        <v>2292</v>
      </c>
      <c r="APJ10">
        <v>2314</v>
      </c>
      <c r="APK10">
        <v>2153</v>
      </c>
      <c r="APL10">
        <v>2174</v>
      </c>
      <c r="APM10">
        <v>2490</v>
      </c>
      <c r="APN10">
        <v>2450</v>
      </c>
      <c r="APO10">
        <v>2431</v>
      </c>
      <c r="APP10">
        <v>2244</v>
      </c>
      <c r="APQ10">
        <v>2278</v>
      </c>
      <c r="APR10">
        <v>2463</v>
      </c>
      <c r="APS10">
        <v>2364</v>
      </c>
      <c r="APT10">
        <v>2153</v>
      </c>
      <c r="APU10">
        <v>2381</v>
      </c>
      <c r="APV10">
        <v>2186</v>
      </c>
      <c r="APW10">
        <v>2354</v>
      </c>
      <c r="APX10">
        <v>2291</v>
      </c>
      <c r="APY10">
        <v>2305</v>
      </c>
      <c r="APZ10">
        <v>2350</v>
      </c>
      <c r="AQA10">
        <v>2280</v>
      </c>
      <c r="AQB10">
        <v>2418</v>
      </c>
      <c r="AQC10">
        <v>2360</v>
      </c>
      <c r="AQD10">
        <v>2347</v>
      </c>
      <c r="AQE10">
        <v>2343</v>
      </c>
      <c r="AQF10">
        <v>2309</v>
      </c>
      <c r="AQG10">
        <v>2284</v>
      </c>
      <c r="AQH10">
        <v>2397</v>
      </c>
      <c r="AQI10">
        <v>2295</v>
      </c>
      <c r="AQJ10">
        <v>2191</v>
      </c>
      <c r="AQK10">
        <v>2384</v>
      </c>
      <c r="AQL10">
        <v>2264</v>
      </c>
      <c r="AQM10">
        <v>2340</v>
      </c>
      <c r="AQN10">
        <v>2309</v>
      </c>
      <c r="AQO10">
        <v>2299</v>
      </c>
      <c r="AQP10">
        <v>2447</v>
      </c>
      <c r="AQQ10">
        <v>2241</v>
      </c>
      <c r="AQR10">
        <v>2013</v>
      </c>
      <c r="AQS10">
        <v>2180</v>
      </c>
      <c r="AQT10">
        <v>2155</v>
      </c>
      <c r="AQU10">
        <v>2143</v>
      </c>
      <c r="AQV10">
        <v>2149</v>
      </c>
      <c r="AQW10">
        <v>2119</v>
      </c>
      <c r="AQX10">
        <v>2254</v>
      </c>
      <c r="AQY10">
        <v>2180</v>
      </c>
      <c r="AQZ10">
        <v>2120</v>
      </c>
      <c r="ARA10">
        <v>2238</v>
      </c>
      <c r="ARB10">
        <v>2099</v>
      </c>
      <c r="ARC10">
        <v>2163</v>
      </c>
      <c r="ARD10">
        <v>2357</v>
      </c>
      <c r="ARE10">
        <v>2156</v>
      </c>
      <c r="ARF10">
        <v>2214</v>
      </c>
      <c r="ARG10">
        <v>2410</v>
      </c>
      <c r="ARH10">
        <v>2271</v>
      </c>
      <c r="ARI10">
        <v>2256</v>
      </c>
      <c r="ARJ10">
        <v>2225</v>
      </c>
      <c r="ARK10">
        <v>2164</v>
      </c>
      <c r="ARL10">
        <v>2225</v>
      </c>
      <c r="ARM10">
        <v>2129</v>
      </c>
      <c r="ARN10">
        <v>2168</v>
      </c>
      <c r="ARO10">
        <v>2352</v>
      </c>
      <c r="ARP10">
        <v>2367</v>
      </c>
      <c r="ARQ10">
        <v>2401</v>
      </c>
      <c r="ARR10">
        <v>2391</v>
      </c>
      <c r="ARS10">
        <v>2277</v>
      </c>
      <c r="ART10">
        <v>2438</v>
      </c>
      <c r="ARU10">
        <v>2290</v>
      </c>
      <c r="ARV10">
        <v>2237</v>
      </c>
      <c r="ARW10">
        <v>2208</v>
      </c>
      <c r="ARX10">
        <v>2231</v>
      </c>
      <c r="ARY10">
        <v>2234</v>
      </c>
      <c r="ARZ10">
        <v>2312</v>
      </c>
      <c r="ASA10">
        <v>2389</v>
      </c>
      <c r="ASB10">
        <v>2249</v>
      </c>
      <c r="ASC10">
        <v>2416</v>
      </c>
      <c r="ASD10">
        <v>2394</v>
      </c>
      <c r="ASE10">
        <v>2123</v>
      </c>
      <c r="ASF10">
        <v>2310</v>
      </c>
      <c r="ASG10">
        <v>2387</v>
      </c>
      <c r="ASH10">
        <v>2274</v>
      </c>
      <c r="ASI10">
        <v>2216</v>
      </c>
      <c r="ASJ10">
        <v>2454</v>
      </c>
      <c r="ASK10">
        <v>2463</v>
      </c>
      <c r="ASL10">
        <v>2328</v>
      </c>
      <c r="ASM10">
        <v>2444</v>
      </c>
      <c r="ASN10">
        <v>2416</v>
      </c>
      <c r="ASO10">
        <v>2473</v>
      </c>
      <c r="ASP10">
        <v>2492</v>
      </c>
      <c r="ASQ10">
        <v>2433</v>
      </c>
      <c r="ASR10">
        <v>2470</v>
      </c>
      <c r="ASS10">
        <v>2485</v>
      </c>
      <c r="AST10">
        <v>2619</v>
      </c>
      <c r="ASU10">
        <v>2547</v>
      </c>
      <c r="ASV10">
        <v>2572</v>
      </c>
      <c r="ASW10">
        <v>2568</v>
      </c>
      <c r="ASX10">
        <v>2570</v>
      </c>
      <c r="ASY10">
        <v>2602</v>
      </c>
      <c r="ASZ10">
        <v>2528</v>
      </c>
      <c r="ATA10">
        <v>2742</v>
      </c>
      <c r="ATB10">
        <v>2553</v>
      </c>
      <c r="ATC10">
        <v>2607</v>
      </c>
      <c r="ATD10">
        <v>2652</v>
      </c>
      <c r="ATE10">
        <v>2749</v>
      </c>
      <c r="ATF10">
        <v>2718</v>
      </c>
      <c r="ATG10">
        <v>2539</v>
      </c>
      <c r="ATH10">
        <v>2620</v>
      </c>
      <c r="ATI10">
        <v>2682</v>
      </c>
      <c r="ATJ10">
        <v>2663</v>
      </c>
      <c r="ATK10">
        <v>2707</v>
      </c>
      <c r="ATL10">
        <v>2680</v>
      </c>
      <c r="ATM10">
        <v>2666</v>
      </c>
      <c r="ATN10">
        <v>2775</v>
      </c>
      <c r="ATO10">
        <v>2662</v>
      </c>
      <c r="ATP10">
        <v>2674</v>
      </c>
      <c r="ATQ10">
        <v>2717</v>
      </c>
      <c r="ATR10">
        <v>2647</v>
      </c>
      <c r="ATS10">
        <v>2544</v>
      </c>
      <c r="ATT10">
        <v>2672</v>
      </c>
      <c r="ATU10">
        <v>2776</v>
      </c>
      <c r="ATV10">
        <v>2630</v>
      </c>
      <c r="ATW10">
        <v>2582</v>
      </c>
      <c r="ATX10">
        <v>2678</v>
      </c>
      <c r="ATY10">
        <v>2709</v>
      </c>
      <c r="ATZ10">
        <v>2492</v>
      </c>
      <c r="AUA10">
        <v>2620</v>
      </c>
      <c r="AUB10">
        <v>2654</v>
      </c>
      <c r="AUC10">
        <v>2496</v>
      </c>
      <c r="AUD10">
        <v>2315</v>
      </c>
      <c r="AUE10">
        <v>2591</v>
      </c>
      <c r="AUF10">
        <v>2285</v>
      </c>
      <c r="AUG10">
        <v>2472</v>
      </c>
      <c r="AUH10">
        <v>2398</v>
      </c>
      <c r="AUI10">
        <v>2203</v>
      </c>
      <c r="AUJ10">
        <v>2168</v>
      </c>
      <c r="AUK10">
        <v>2076</v>
      </c>
      <c r="AUL10">
        <v>1970</v>
      </c>
      <c r="AUM10">
        <v>1957</v>
      </c>
      <c r="AUN10">
        <v>1837</v>
      </c>
      <c r="AUO10">
        <v>1839</v>
      </c>
      <c r="AUP10">
        <v>1788</v>
      </c>
      <c r="AUQ10">
        <v>1745</v>
      </c>
      <c r="AUR10">
        <v>1633</v>
      </c>
      <c r="AUS10">
        <v>1625</v>
      </c>
      <c r="AUT10">
        <v>1746</v>
      </c>
      <c r="AUU10">
        <v>1874</v>
      </c>
      <c r="AUV10">
        <v>1804</v>
      </c>
      <c r="AUW10">
        <v>1790</v>
      </c>
      <c r="AUX10">
        <v>1845</v>
      </c>
      <c r="AUY10">
        <v>1856</v>
      </c>
      <c r="AUZ10">
        <v>1837</v>
      </c>
      <c r="AVA10">
        <v>1778</v>
      </c>
      <c r="AVB10">
        <v>1914</v>
      </c>
      <c r="AVC10">
        <v>1945</v>
      </c>
      <c r="AVD10">
        <v>1878</v>
      </c>
      <c r="AVE10">
        <v>1721</v>
      </c>
      <c r="AVF10">
        <v>1732</v>
      </c>
      <c r="AVG10">
        <v>1791</v>
      </c>
      <c r="AVH10">
        <v>1895</v>
      </c>
      <c r="AVI10">
        <v>1739</v>
      </c>
      <c r="AVJ10">
        <v>1629</v>
      </c>
      <c r="AVK10">
        <v>1732</v>
      </c>
      <c r="AVL10">
        <v>1898</v>
      </c>
      <c r="AVM10">
        <v>1750</v>
      </c>
      <c r="AVN10">
        <v>1907</v>
      </c>
      <c r="AVO10">
        <v>1844</v>
      </c>
      <c r="AVP10">
        <v>1887</v>
      </c>
      <c r="AVQ10">
        <v>1961</v>
      </c>
      <c r="AVR10">
        <v>1932</v>
      </c>
      <c r="AVS10">
        <v>1903</v>
      </c>
      <c r="AVT10">
        <v>1830</v>
      </c>
      <c r="AVU10">
        <v>1967</v>
      </c>
      <c r="AVV10">
        <v>1984</v>
      </c>
      <c r="AVW10">
        <v>2118</v>
      </c>
      <c r="AVX10">
        <v>1940</v>
      </c>
      <c r="AVY10">
        <v>1935</v>
      </c>
      <c r="AVZ10">
        <v>2105</v>
      </c>
      <c r="AWA10">
        <v>2057</v>
      </c>
      <c r="AWB10">
        <v>2152</v>
      </c>
      <c r="AWC10">
        <v>2076</v>
      </c>
      <c r="AWD10">
        <v>2119</v>
      </c>
      <c r="AWE10">
        <v>2145</v>
      </c>
      <c r="AWF10">
        <v>2169</v>
      </c>
      <c r="AWG10">
        <v>2052</v>
      </c>
      <c r="AWH10">
        <v>2097</v>
      </c>
      <c r="AWI10">
        <v>2160</v>
      </c>
      <c r="AWJ10">
        <v>2240</v>
      </c>
      <c r="AWK10">
        <v>2243</v>
      </c>
      <c r="AWL10">
        <v>2189</v>
      </c>
      <c r="AWM10">
        <v>2312</v>
      </c>
      <c r="AWN10">
        <v>2209</v>
      </c>
      <c r="AWO10">
        <v>2243</v>
      </c>
      <c r="AWP10">
        <v>2105</v>
      </c>
      <c r="AWQ10">
        <v>2111</v>
      </c>
      <c r="AWR10">
        <v>2117</v>
      </c>
      <c r="AWS10">
        <v>2252</v>
      </c>
      <c r="AWT10">
        <v>2129</v>
      </c>
      <c r="AWU10">
        <v>2193</v>
      </c>
      <c r="AWV10">
        <v>2066</v>
      </c>
      <c r="AWW10">
        <v>2159</v>
      </c>
      <c r="AWX10">
        <v>2090</v>
      </c>
      <c r="AWY10">
        <v>2186</v>
      </c>
      <c r="AWZ10">
        <v>2100</v>
      </c>
      <c r="AXA10">
        <v>2089</v>
      </c>
      <c r="AXB10">
        <v>2007</v>
      </c>
      <c r="AXC10">
        <v>2476</v>
      </c>
      <c r="AXD10">
        <v>2686</v>
      </c>
      <c r="AXE10">
        <v>2670</v>
      </c>
      <c r="AXF10">
        <v>2754</v>
      </c>
      <c r="AXG10">
        <v>2768</v>
      </c>
      <c r="AXH10">
        <v>2900</v>
      </c>
      <c r="AXI10">
        <v>2635</v>
      </c>
      <c r="AXJ10">
        <v>2736</v>
      </c>
      <c r="AXK10">
        <v>2649</v>
      </c>
      <c r="AXL10">
        <v>2599</v>
      </c>
      <c r="AXM10">
        <v>2532</v>
      </c>
      <c r="AXN10">
        <v>2588</v>
      </c>
      <c r="AXO10">
        <v>2611</v>
      </c>
      <c r="AXP10">
        <v>2768</v>
      </c>
      <c r="AXQ10">
        <v>2445</v>
      </c>
      <c r="AXR10">
        <v>2401</v>
      </c>
      <c r="AXS10">
        <v>2252</v>
      </c>
      <c r="AXT10">
        <v>2471</v>
      </c>
      <c r="AXU10">
        <v>2257</v>
      </c>
      <c r="AXV10">
        <v>2204</v>
      </c>
      <c r="AXW10">
        <v>2266</v>
      </c>
      <c r="AXX10">
        <v>2342</v>
      </c>
      <c r="AXY10">
        <v>2144</v>
      </c>
      <c r="AXZ10">
        <v>2027</v>
      </c>
      <c r="AYA10">
        <v>2101</v>
      </c>
      <c r="AYB10">
        <v>1925</v>
      </c>
      <c r="AYC10">
        <v>1996</v>
      </c>
      <c r="AYD10">
        <v>2031</v>
      </c>
      <c r="AYE10">
        <v>1966</v>
      </c>
      <c r="AYF10">
        <v>1954</v>
      </c>
      <c r="AYG10">
        <v>1990</v>
      </c>
      <c r="AYH10">
        <v>1825</v>
      </c>
      <c r="AYI10">
        <v>1738</v>
      </c>
      <c r="AYJ10">
        <v>2252</v>
      </c>
      <c r="AYK10">
        <v>2252</v>
      </c>
      <c r="AYL10">
        <v>2325</v>
      </c>
      <c r="AYM10">
        <v>2268</v>
      </c>
      <c r="AYN10">
        <v>2207</v>
      </c>
      <c r="AYO10">
        <v>1941</v>
      </c>
      <c r="AYP10">
        <v>1914</v>
      </c>
      <c r="AYQ10">
        <v>2077</v>
      </c>
      <c r="AYR10">
        <v>2168</v>
      </c>
      <c r="AYS10">
        <v>2087</v>
      </c>
      <c r="AYT10">
        <v>2036</v>
      </c>
      <c r="AYU10">
        <v>2277</v>
      </c>
      <c r="AYV10">
        <v>2376</v>
      </c>
      <c r="AYW10">
        <v>2347</v>
      </c>
      <c r="AYX10">
        <v>2260</v>
      </c>
      <c r="AYY10">
        <v>2200</v>
      </c>
      <c r="AYZ10">
        <v>1592</v>
      </c>
      <c r="AZA10">
        <v>1479</v>
      </c>
      <c r="AZB10">
        <v>1632</v>
      </c>
      <c r="AZC10">
        <v>1729</v>
      </c>
      <c r="AZD10">
        <v>1833</v>
      </c>
      <c r="AZE10">
        <v>1683</v>
      </c>
      <c r="AZF10">
        <v>1559</v>
      </c>
      <c r="AZG10">
        <v>1564</v>
      </c>
      <c r="AZH10">
        <v>1576</v>
      </c>
      <c r="AZI10">
        <v>1600</v>
      </c>
      <c r="AZJ10">
        <v>1606</v>
      </c>
      <c r="AZK10">
        <v>1553</v>
      </c>
      <c r="AZL10">
        <v>1453</v>
      </c>
      <c r="AZM10">
        <v>1597</v>
      </c>
      <c r="AZN10">
        <v>2136</v>
      </c>
      <c r="AZO10">
        <v>2335</v>
      </c>
      <c r="AZP10">
        <v>2360</v>
      </c>
      <c r="AZQ10">
        <v>2350</v>
      </c>
      <c r="AZR10">
        <v>2277</v>
      </c>
      <c r="AZS10">
        <v>2241</v>
      </c>
      <c r="AZT10">
        <v>2318</v>
      </c>
      <c r="AZU10">
        <v>2394</v>
      </c>
      <c r="AZV10">
        <v>2357</v>
      </c>
      <c r="AZW10">
        <v>2429</v>
      </c>
      <c r="AZX10">
        <v>2472</v>
      </c>
      <c r="AZY10">
        <v>2400</v>
      </c>
      <c r="AZZ10">
        <v>2472</v>
      </c>
      <c r="BAA10">
        <v>2524</v>
      </c>
      <c r="BAB10">
        <v>2581</v>
      </c>
      <c r="BAC10">
        <v>2459</v>
      </c>
      <c r="BAD10">
        <v>2538</v>
      </c>
      <c r="BAE10">
        <v>2607</v>
      </c>
    </row>
    <row r="11" spans="1:1383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7.5896657893646705E-2</v>
      </c>
      <c r="CG11">
        <v>0</v>
      </c>
      <c r="CH11">
        <v>4.2467529622773198E-2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8.8047310384380906E-2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6.6247728089057503E-2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4.0048410262422098E-2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3.5050411496037902E-2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6.8655574733871794E-2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6.4023987219694004E-2</v>
      </c>
      <c r="AOE11">
        <v>7.1650270239939598E-2</v>
      </c>
      <c r="AOF11">
        <v>0</v>
      </c>
      <c r="AOG11">
        <v>8.0291856822179403E-2</v>
      </c>
      <c r="AOH11">
        <v>0</v>
      </c>
      <c r="AOI11">
        <v>8.1517953901907206E-2</v>
      </c>
      <c r="AOJ11">
        <v>7.89530630295458E-2</v>
      </c>
      <c r="AOK11">
        <v>8.0301107895747306E-2</v>
      </c>
      <c r="AOL11">
        <v>7.1061337803195096E-2</v>
      </c>
      <c r="AOM11">
        <v>7.4883476882651095E-2</v>
      </c>
      <c r="AON11">
        <v>7.4093655384578197E-2</v>
      </c>
      <c r="AOO11">
        <v>7.1848507270609804E-2</v>
      </c>
      <c r="AOP11">
        <v>7.5550987451788607E-2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0.26848309503545897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8.0721841457197699E-2</v>
      </c>
      <c r="AYU11">
        <v>8.0210101348701004E-2</v>
      </c>
      <c r="AYV11">
        <v>0</v>
      </c>
      <c r="AYW11">
        <v>0</v>
      </c>
      <c r="AYX11">
        <v>0</v>
      </c>
      <c r="AYY11">
        <v>8.6389991613800496E-2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6.21879448874645E-2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</row>
    <row r="12" spans="1:1383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7.5896657893646705E-2</v>
      </c>
      <c r="CG12">
        <v>0</v>
      </c>
      <c r="CH12">
        <v>4.2467529622773198E-2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8.8047310384380906E-2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5.1749093539262603E-2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4.0048410262422098E-2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3.5050411496037902E-2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6.8655574733871794E-2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6.4023987219694004E-2</v>
      </c>
      <c r="AOE12">
        <v>7.1650270239939598E-2</v>
      </c>
      <c r="AOF12">
        <v>0</v>
      </c>
      <c r="AOG12">
        <v>7.4561765520512996E-2</v>
      </c>
      <c r="AOH12">
        <v>0</v>
      </c>
      <c r="AOI12">
        <v>7.1415342758745198E-2</v>
      </c>
      <c r="AOJ12">
        <v>6.9183024307382407E-2</v>
      </c>
      <c r="AOK12">
        <v>7.1275421399027594E-2</v>
      </c>
      <c r="AOL12">
        <v>6.6145137616318198E-2</v>
      </c>
      <c r="AOM12">
        <v>7.1016846634259306E-2</v>
      </c>
      <c r="AON12">
        <v>6.7711652140040601E-2</v>
      </c>
      <c r="AOO12">
        <v>6.8046261415414699E-2</v>
      </c>
      <c r="AOP12">
        <v>6.8207804024224994E-2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0.26848309503545897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8.0721841457197699E-2</v>
      </c>
      <c r="AYU12">
        <v>8.0210101348701004E-2</v>
      </c>
      <c r="AYV12">
        <v>0</v>
      </c>
      <c r="AYW12">
        <v>0</v>
      </c>
      <c r="AYX12">
        <v>0</v>
      </c>
      <c r="AYY12">
        <v>8.6389991613800496E-2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6.21879448874645E-2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</row>
    <row r="13" spans="1:1383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7.5896657893646705E-2</v>
      </c>
      <c r="CG13">
        <v>0</v>
      </c>
      <c r="CH13">
        <v>4.2467529622773198E-2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8.8047310384380906E-2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5.1749093539262603E-2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4.0048410262422098E-2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3.5050411496037902E-2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6.8655574733871794E-2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6.4023987219694004E-2</v>
      </c>
      <c r="AOE13">
        <v>7.1650270239939598E-2</v>
      </c>
      <c r="AOF13">
        <v>0</v>
      </c>
      <c r="AOG13">
        <v>7.49675709388615E-2</v>
      </c>
      <c r="AOH13">
        <v>0</v>
      </c>
      <c r="AOI13">
        <v>7.2859111649938899E-2</v>
      </c>
      <c r="AOJ13">
        <v>6.6410072353842206E-2</v>
      </c>
      <c r="AOK13">
        <v>6.9923360889496397E-2</v>
      </c>
      <c r="AOL13">
        <v>6.6684833934005996E-2</v>
      </c>
      <c r="AOM13">
        <v>7.1071196747323595E-2</v>
      </c>
      <c r="AON13">
        <v>6.7113011371114403E-2</v>
      </c>
      <c r="AOO13">
        <v>6.7962575088547306E-2</v>
      </c>
      <c r="AOP13">
        <v>6.5249279985439806E-2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0.26848309503545897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8.0721841457197699E-2</v>
      </c>
      <c r="AYU13">
        <v>8.0210101348701004E-2</v>
      </c>
      <c r="AYV13">
        <v>0</v>
      </c>
      <c r="AYW13">
        <v>0</v>
      </c>
      <c r="AYX13">
        <v>0</v>
      </c>
      <c r="AYY13">
        <v>8.6389991613800496E-2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6.21879448874645E-2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</row>
    <row r="14" spans="1:1383" x14ac:dyDescent="0.3">
      <c r="A14" t="s">
        <v>12</v>
      </c>
      <c r="B14">
        <v>0.13289781892927899</v>
      </c>
      <c r="C14">
        <v>0.114109611942843</v>
      </c>
      <c r="D14">
        <v>0.117287136921453</v>
      </c>
      <c r="E14">
        <v>0.120324150338595</v>
      </c>
      <c r="F14">
        <v>0.106199193458899</v>
      </c>
      <c r="G14">
        <v>0.12674690200056199</v>
      </c>
      <c r="H14">
        <v>0.121941672435911</v>
      </c>
      <c r="I14">
        <v>0.10888078428199301</v>
      </c>
      <c r="J14">
        <v>0.122097001602908</v>
      </c>
      <c r="K14">
        <v>0.10452052707633699</v>
      </c>
      <c r="L14">
        <v>0.11199555240266899</v>
      </c>
      <c r="M14">
        <v>0.132215708185039</v>
      </c>
      <c r="N14">
        <v>0.108994661438855</v>
      </c>
      <c r="O14">
        <v>0.109141836303002</v>
      </c>
      <c r="P14">
        <v>0.103795811882614</v>
      </c>
      <c r="Q14">
        <v>9.1323084671163707E-2</v>
      </c>
      <c r="R14">
        <v>0.119280037317032</v>
      </c>
      <c r="S14">
        <v>0.105854838858381</v>
      </c>
      <c r="T14">
        <v>0.111622560994387</v>
      </c>
      <c r="U14">
        <v>0.10984920288462301</v>
      </c>
      <c r="V14">
        <v>0.107230195377403</v>
      </c>
      <c r="W14">
        <v>0.103695713654664</v>
      </c>
      <c r="X14">
        <v>0.11861469170051001</v>
      </c>
      <c r="Y14">
        <v>0.120349710666128</v>
      </c>
      <c r="Z14">
        <v>0.11130809663746299</v>
      </c>
      <c r="AA14">
        <v>9.9400818648007094E-2</v>
      </c>
      <c r="AB14">
        <v>0.10693661701368801</v>
      </c>
      <c r="AC14">
        <v>0.11293777846945501</v>
      </c>
      <c r="AD14">
        <v>0.110681149807401</v>
      </c>
      <c r="AE14">
        <v>0.116905175847276</v>
      </c>
      <c r="AF14">
        <v>0.106487574631228</v>
      </c>
      <c r="AG14">
        <v>0.111310801982521</v>
      </c>
      <c r="AH14">
        <v>0.11498793343409699</v>
      </c>
      <c r="AI14">
        <v>0.107618278214048</v>
      </c>
      <c r="AJ14">
        <v>9.8405856360811297E-2</v>
      </c>
      <c r="AK14">
        <v>0.10791077327780201</v>
      </c>
      <c r="AL14">
        <v>0.110247781365213</v>
      </c>
      <c r="AM14">
        <v>9.7203401584326998E-2</v>
      </c>
      <c r="AN14">
        <v>0.110401737478175</v>
      </c>
      <c r="AO14">
        <v>0</v>
      </c>
      <c r="AP14">
        <v>0.111521462426348</v>
      </c>
      <c r="AQ14">
        <v>0.101059412489033</v>
      </c>
      <c r="AR14">
        <v>0.111013011666851</v>
      </c>
      <c r="AS14">
        <v>0.106672192902554</v>
      </c>
      <c r="AT14">
        <v>0.103187581531322</v>
      </c>
      <c r="AU14">
        <v>0.111545290658837</v>
      </c>
      <c r="AV14">
        <v>0.101589114859091</v>
      </c>
      <c r="AW14">
        <v>9.4087842526146298E-2</v>
      </c>
      <c r="AX14">
        <v>0.104822400769988</v>
      </c>
      <c r="AY14">
        <v>0.112284638331141</v>
      </c>
      <c r="AZ14">
        <v>0.110126020130144</v>
      </c>
      <c r="BA14">
        <v>0.13092197623006899</v>
      </c>
      <c r="BB14">
        <v>0.10911623010699199</v>
      </c>
      <c r="BC14">
        <v>0.10150844209947101</v>
      </c>
      <c r="BD14">
        <v>0.10100500256148499</v>
      </c>
      <c r="BE14">
        <v>9.9421223110067902E-2</v>
      </c>
      <c r="BF14">
        <v>8.7366236090263297E-2</v>
      </c>
      <c r="BG14">
        <v>9.9976210117018696E-2</v>
      </c>
      <c r="BH14">
        <v>9.6724055410239096E-2</v>
      </c>
      <c r="BI14">
        <v>9.8369557176438902E-2</v>
      </c>
      <c r="BJ14">
        <v>9.2118008157945103E-2</v>
      </c>
      <c r="BK14">
        <v>9.4034390973693899E-2</v>
      </c>
      <c r="BL14">
        <v>0</v>
      </c>
      <c r="BM14">
        <v>0.10821907658929</v>
      </c>
      <c r="BN14">
        <v>8.9936127246463493E-2</v>
      </c>
      <c r="BO14">
        <v>0.114188175939215</v>
      </c>
      <c r="BP14">
        <v>0.10243000445409101</v>
      </c>
      <c r="BQ14">
        <v>0.107096826279796</v>
      </c>
      <c r="BR14">
        <v>0.102316075810983</v>
      </c>
      <c r="BS14">
        <v>0.11917148578006299</v>
      </c>
      <c r="BT14">
        <v>8.7626910902252705E-2</v>
      </c>
      <c r="BU14">
        <v>0.102201803197846</v>
      </c>
      <c r="BV14">
        <v>9.9895376167036198E-2</v>
      </c>
      <c r="BW14">
        <v>0.105422564640894</v>
      </c>
      <c r="BX14">
        <v>0</v>
      </c>
      <c r="BY14">
        <v>8.9657700706817001E-2</v>
      </c>
      <c r="BZ14">
        <v>0.103605132669858</v>
      </c>
      <c r="CA14">
        <v>0.10841501781316799</v>
      </c>
      <c r="CB14">
        <v>9.3212488756853201E-2</v>
      </c>
      <c r="CC14">
        <v>0.102877971034087</v>
      </c>
      <c r="CD14">
        <v>0.10522052874610401</v>
      </c>
      <c r="CE14">
        <v>0.116665654213711</v>
      </c>
      <c r="CF14">
        <v>0.30358663157458599</v>
      </c>
      <c r="CG14">
        <v>8.7642441865000406E-2</v>
      </c>
      <c r="CH14">
        <v>0.16987011849109299</v>
      </c>
      <c r="CI14">
        <v>0.110393059139953</v>
      </c>
      <c r="CJ14">
        <v>0.11139482419718</v>
      </c>
      <c r="CK14">
        <v>9.9127609746285497E-2</v>
      </c>
      <c r="CL14">
        <v>0.11167882607740801</v>
      </c>
      <c r="CM14">
        <v>0.11144300456035799</v>
      </c>
      <c r="CN14">
        <v>9.1784277330795305E-2</v>
      </c>
      <c r="CO14">
        <v>0.107288931971511</v>
      </c>
      <c r="CP14">
        <v>9.9782675431127899E-2</v>
      </c>
      <c r="CQ14">
        <v>9.1695691345175495E-2</v>
      </c>
      <c r="CR14">
        <v>9.4932545906565094E-2</v>
      </c>
      <c r="CS14">
        <v>0.100340799056835</v>
      </c>
      <c r="CT14">
        <v>9.55037664288622E-2</v>
      </c>
      <c r="CU14">
        <v>0.10088512396015201</v>
      </c>
      <c r="CV14">
        <v>9.2980700315946699E-2</v>
      </c>
      <c r="CW14">
        <v>9.7248084203877302E-2</v>
      </c>
      <c r="CX14">
        <v>0.11913690997236399</v>
      </c>
      <c r="CY14">
        <v>8.7776039453255406E-2</v>
      </c>
      <c r="CZ14">
        <v>9.2876154769240202E-2</v>
      </c>
      <c r="DA14">
        <v>9.7842973991387999E-2</v>
      </c>
      <c r="DB14">
        <v>9.2150146042077705E-2</v>
      </c>
      <c r="DC14">
        <v>9.8605511419347702E-2</v>
      </c>
      <c r="DD14">
        <v>9.7803097751190393E-2</v>
      </c>
      <c r="DE14">
        <v>0.105887514397851</v>
      </c>
      <c r="DF14">
        <v>8.9555917890655104E-2</v>
      </c>
      <c r="DG14">
        <v>9.0338404529998306E-2</v>
      </c>
      <c r="DH14">
        <v>9.7999422330183703E-2</v>
      </c>
      <c r="DI14">
        <v>9.3703288606178201E-2</v>
      </c>
      <c r="DJ14">
        <v>0.117056434177646</v>
      </c>
      <c r="DK14">
        <v>0.11221608220766099</v>
      </c>
      <c r="DL14">
        <v>0.104875379649732</v>
      </c>
      <c r="DM14">
        <v>0.107791588613088</v>
      </c>
      <c r="DN14">
        <v>0.101783078646467</v>
      </c>
      <c r="DO14">
        <v>8.5522087817818698E-2</v>
      </c>
      <c r="DP14">
        <v>7.9639947745345593E-2</v>
      </c>
      <c r="DQ14">
        <v>9.11859770622786E-2</v>
      </c>
      <c r="DR14">
        <v>0.113440044644586</v>
      </c>
      <c r="DS14">
        <v>8.8384967784839494E-2</v>
      </c>
      <c r="DT14">
        <v>9.3797661555576797E-2</v>
      </c>
      <c r="DU14">
        <v>0.108957976558236</v>
      </c>
      <c r="DV14">
        <v>0.106306569219162</v>
      </c>
      <c r="DW14">
        <v>8.7111934179305295E-2</v>
      </c>
      <c r="DX14">
        <v>0.11674800569367499</v>
      </c>
      <c r="DY14">
        <v>0.103694097037656</v>
      </c>
      <c r="DZ14">
        <v>9.6061624081196395E-2</v>
      </c>
      <c r="EA14">
        <v>9.2439343552195102E-2</v>
      </c>
      <c r="EB14">
        <v>9.5770488097915094E-2</v>
      </c>
      <c r="EC14">
        <v>9.7390110156809706E-2</v>
      </c>
      <c r="ED14">
        <v>0.111748582542002</v>
      </c>
      <c r="EE14">
        <v>0.106077054992307</v>
      </c>
      <c r="EF14">
        <v>9.4369297829975204E-2</v>
      </c>
      <c r="EG14">
        <v>8.3065960185128102E-2</v>
      </c>
      <c r="EH14">
        <v>9.52984738100984E-2</v>
      </c>
      <c r="EI14">
        <v>8.4335461860393299E-2</v>
      </c>
      <c r="EJ14">
        <v>9.6409300338833506E-2</v>
      </c>
      <c r="EK14">
        <v>8.4707991017333895E-2</v>
      </c>
      <c r="EL14">
        <v>9.4514329353480794E-2</v>
      </c>
      <c r="EM14">
        <v>8.38939374572331E-2</v>
      </c>
      <c r="EN14">
        <v>8.0756811782655702E-2</v>
      </c>
      <c r="EO14">
        <v>8.9746414122653703E-2</v>
      </c>
      <c r="EP14">
        <v>8.7656616612477603E-2</v>
      </c>
      <c r="EQ14">
        <v>7.7963416129998894E-2</v>
      </c>
      <c r="ER14">
        <v>8.90987456799434E-2</v>
      </c>
      <c r="ES14">
        <v>9.8427288090261203E-2</v>
      </c>
      <c r="ET14">
        <v>9.3734894899151405E-2</v>
      </c>
      <c r="EU14">
        <v>0</v>
      </c>
      <c r="EV14">
        <v>9.1109955043654406E-2</v>
      </c>
      <c r="EW14">
        <v>0.104698251358018</v>
      </c>
      <c r="EX14">
        <v>9.1040816266812596E-2</v>
      </c>
      <c r="EY14">
        <v>9.0484599991112497E-2</v>
      </c>
      <c r="EZ14">
        <v>0</v>
      </c>
      <c r="FA14">
        <v>0.103366677871798</v>
      </c>
      <c r="FB14">
        <v>7.9253731970474806E-2</v>
      </c>
      <c r="FC14">
        <v>8.9840989090749404E-2</v>
      </c>
      <c r="FD14">
        <v>8.3431874479340001E-2</v>
      </c>
      <c r="FE14">
        <v>0</v>
      </c>
      <c r="FF14">
        <v>8.6204456668785998E-2</v>
      </c>
      <c r="FG14">
        <v>8.1627474175120299E-2</v>
      </c>
      <c r="FH14">
        <v>8.0580964026573096E-2</v>
      </c>
      <c r="FI14">
        <v>7.0164042118019507E-2</v>
      </c>
      <c r="FJ14">
        <v>6.67653799702949E-2</v>
      </c>
      <c r="FK14">
        <v>6.9700456852231196E-2</v>
      </c>
      <c r="FL14">
        <v>9.0907031256257306E-2</v>
      </c>
      <c r="FM14">
        <v>9.0208078008756007E-2</v>
      </c>
      <c r="FN14">
        <v>9.1902763479705302E-2</v>
      </c>
      <c r="FO14">
        <v>8.2106307619930194E-2</v>
      </c>
      <c r="FP14">
        <v>9.8911006175852495E-2</v>
      </c>
      <c r="FQ14">
        <v>8.3240777794151802E-2</v>
      </c>
      <c r="FR14">
        <v>0.103551180664555</v>
      </c>
      <c r="FS14">
        <v>8.4754963425879307E-2</v>
      </c>
      <c r="FT14">
        <v>0.11061110856418301</v>
      </c>
      <c r="FU14">
        <v>0.10444944151305099</v>
      </c>
      <c r="FV14">
        <v>0.12381400130399101</v>
      </c>
      <c r="FW14">
        <v>8.2667735937824199E-2</v>
      </c>
      <c r="FX14">
        <v>9.2175256283622303E-2</v>
      </c>
      <c r="FY14">
        <v>9.2511280884525496E-2</v>
      </c>
      <c r="FZ14">
        <v>0.109209129324253</v>
      </c>
      <c r="GA14">
        <v>0.112749703713572</v>
      </c>
      <c r="GB14">
        <v>0.12171649259129499</v>
      </c>
      <c r="GC14">
        <v>0.111875756681757</v>
      </c>
      <c r="GD14">
        <v>0.100810966047283</v>
      </c>
      <c r="GE14">
        <v>0.114369390746636</v>
      </c>
      <c r="GF14">
        <v>0.141986400955803</v>
      </c>
      <c r="GG14">
        <v>0.125361084483647</v>
      </c>
      <c r="GH14">
        <v>0.11394189688636699</v>
      </c>
      <c r="GI14">
        <v>0.12015858211507</v>
      </c>
      <c r="GJ14">
        <v>0.13432175607181701</v>
      </c>
      <c r="GK14">
        <v>0.12446257626224599</v>
      </c>
      <c r="GL14">
        <v>0.123704036797574</v>
      </c>
      <c r="GM14">
        <v>0.13701961140981</v>
      </c>
      <c r="GN14">
        <v>0.133191076609879</v>
      </c>
      <c r="GO14">
        <v>0.14289147732667301</v>
      </c>
      <c r="GP14">
        <v>0.112870127504079</v>
      </c>
      <c r="GQ14">
        <v>0.128597610178009</v>
      </c>
      <c r="GR14">
        <v>0.137305096240044</v>
      </c>
      <c r="GS14">
        <v>0.12845788843581199</v>
      </c>
      <c r="GT14">
        <v>0.13608980589613601</v>
      </c>
      <c r="GU14">
        <v>0.17443967873494301</v>
      </c>
      <c r="GV14">
        <v>0.14984934624053001</v>
      </c>
      <c r="GW14">
        <v>0.134605132306231</v>
      </c>
      <c r="GX14">
        <v>0.123610002557383</v>
      </c>
      <c r="GY14">
        <v>0.16100125153813299</v>
      </c>
      <c r="GZ14">
        <v>0.13867750712042101</v>
      </c>
      <c r="HA14">
        <v>0.151753316969503</v>
      </c>
      <c r="HB14">
        <v>0.12629042563590101</v>
      </c>
      <c r="HC14">
        <v>0.14874303895684099</v>
      </c>
      <c r="HD14">
        <v>0.12886735379615699</v>
      </c>
      <c r="HE14">
        <v>0.14663425696730301</v>
      </c>
      <c r="HF14">
        <v>0.139962196379881</v>
      </c>
      <c r="HG14">
        <v>0.145990792831106</v>
      </c>
      <c r="HH14">
        <v>0.13281034227890801</v>
      </c>
      <c r="HI14">
        <v>0.13457941176336299</v>
      </c>
      <c r="HJ14">
        <v>0.123811936782088</v>
      </c>
      <c r="HK14">
        <v>0.12750957567155699</v>
      </c>
      <c r="HL14">
        <v>0.12200159158906999</v>
      </c>
      <c r="HM14">
        <v>0.12988400757732599</v>
      </c>
      <c r="HN14">
        <v>0.11992574241085199</v>
      </c>
      <c r="HO14">
        <v>0.12794050507864199</v>
      </c>
      <c r="HP14">
        <v>0.129634867237086</v>
      </c>
      <c r="HQ14">
        <v>0.120688536141328</v>
      </c>
      <c r="HR14">
        <v>0.144228628707987</v>
      </c>
      <c r="HS14">
        <v>0.148116550535587</v>
      </c>
      <c r="HT14">
        <v>0.12992706925363001</v>
      </c>
      <c r="HU14">
        <v>0.114073887260385</v>
      </c>
      <c r="HV14">
        <v>0.118755025123653</v>
      </c>
      <c r="HW14">
        <v>0.10429908991011599</v>
      </c>
      <c r="HX14">
        <v>0.11418987187077401</v>
      </c>
      <c r="HY14">
        <v>0.115807626632652</v>
      </c>
      <c r="HZ14">
        <v>0.126403734327659</v>
      </c>
      <c r="IA14">
        <v>0.10991903162602799</v>
      </c>
      <c r="IB14">
        <v>0.11502418716726</v>
      </c>
      <c r="IC14">
        <v>0.11185509158628</v>
      </c>
      <c r="ID14">
        <v>0.11773698800325701</v>
      </c>
      <c r="IE14">
        <v>0.13315949755940401</v>
      </c>
      <c r="IF14">
        <v>0.11212234761661601</v>
      </c>
      <c r="IG14">
        <v>0.123837076846499</v>
      </c>
      <c r="IH14">
        <v>0.11579849463099599</v>
      </c>
      <c r="II14">
        <v>0.12026390316223801</v>
      </c>
      <c r="IJ14">
        <v>0.12573815535303101</v>
      </c>
      <c r="IK14">
        <v>0.126155486455652</v>
      </c>
      <c r="IL14">
        <v>0.115311161818511</v>
      </c>
      <c r="IM14">
        <v>9.88658410358179E-2</v>
      </c>
      <c r="IN14">
        <v>0.124364709072563</v>
      </c>
      <c r="IO14">
        <v>0.11640205609908599</v>
      </c>
      <c r="IP14">
        <v>0.118553216689413</v>
      </c>
      <c r="IQ14">
        <v>0.13077073626175301</v>
      </c>
      <c r="IR14">
        <v>0.116190225694331</v>
      </c>
      <c r="IS14">
        <v>0.110174880141698</v>
      </c>
      <c r="IT14">
        <v>0.101558759703716</v>
      </c>
      <c r="IU14">
        <v>0.124533487026889</v>
      </c>
      <c r="IV14">
        <v>0.119194502309341</v>
      </c>
      <c r="IW14">
        <v>9.4912334086747194E-2</v>
      </c>
      <c r="IX14">
        <v>0.112565714300519</v>
      </c>
      <c r="IY14">
        <v>0.114994979258687</v>
      </c>
      <c r="IZ14">
        <v>0.107854435502815</v>
      </c>
      <c r="JA14">
        <v>0.15828444658132501</v>
      </c>
      <c r="JB14">
        <v>0.10187745540519901</v>
      </c>
      <c r="JC14">
        <v>0.12644015440604101</v>
      </c>
      <c r="JD14">
        <v>9.6005601240146204E-2</v>
      </c>
      <c r="JE14">
        <v>0.10448461366012</v>
      </c>
      <c r="JF14">
        <v>0.104803054603454</v>
      </c>
      <c r="JG14">
        <v>0.11699248617515499</v>
      </c>
      <c r="JH14">
        <v>0.12345707047533901</v>
      </c>
      <c r="JI14">
        <v>0.119585385875002</v>
      </c>
      <c r="JJ14">
        <v>0.13837300286530299</v>
      </c>
      <c r="JK14">
        <v>0.13771596373244599</v>
      </c>
      <c r="JL14">
        <v>0.11743167161875501</v>
      </c>
      <c r="JM14">
        <v>0.124811617629948</v>
      </c>
      <c r="JN14">
        <v>0.14080959848322799</v>
      </c>
      <c r="JO14">
        <v>0.14027287982638501</v>
      </c>
      <c r="JP14">
        <v>0.14798280277819501</v>
      </c>
      <c r="JQ14">
        <v>0.137401543848689</v>
      </c>
      <c r="JR14">
        <v>0.164128744189103</v>
      </c>
      <c r="JS14">
        <v>0.16484157389472101</v>
      </c>
      <c r="JT14">
        <v>0.20524392305064801</v>
      </c>
      <c r="JU14">
        <v>0.19537403548268001</v>
      </c>
      <c r="JV14">
        <v>0</v>
      </c>
      <c r="JW14">
        <v>0.19304091273617399</v>
      </c>
      <c r="JX14">
        <v>0.23770348130230001</v>
      </c>
      <c r="JY14">
        <v>0.35218924153752301</v>
      </c>
      <c r="JZ14">
        <v>0.21157465151802099</v>
      </c>
      <c r="KA14">
        <v>0.22086881122636801</v>
      </c>
      <c r="KB14">
        <v>0.236173446745574</v>
      </c>
      <c r="KC14">
        <v>0.22672146261299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0.15778476038511699</v>
      </c>
      <c r="KQ14">
        <v>0</v>
      </c>
      <c r="KR14">
        <v>0</v>
      </c>
      <c r="KS14">
        <v>0.17343862195645501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0.17046803621714901</v>
      </c>
      <c r="LE14">
        <v>0.190090407926543</v>
      </c>
      <c r="LF14">
        <v>0</v>
      </c>
      <c r="LG14">
        <v>0.168869003147437</v>
      </c>
      <c r="LH14">
        <v>0</v>
      </c>
      <c r="LI14">
        <v>0</v>
      </c>
      <c r="LJ14">
        <v>0</v>
      </c>
      <c r="LK14">
        <v>0.17331681980204799</v>
      </c>
      <c r="LL14">
        <v>0.17917762094758</v>
      </c>
      <c r="LM14">
        <v>0.166255669401664</v>
      </c>
      <c r="LN14">
        <v>0.18968742582789999</v>
      </c>
      <c r="LO14">
        <v>0</v>
      </c>
      <c r="LP14">
        <v>0.16125625387420101</v>
      </c>
      <c r="LQ14">
        <v>0</v>
      </c>
      <c r="LR14">
        <v>0.17516218199591099</v>
      </c>
      <c r="LS14">
        <v>0</v>
      </c>
      <c r="LT14">
        <v>0.17611630558272401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0.178907808645558</v>
      </c>
      <c r="MB14">
        <v>0</v>
      </c>
      <c r="MC14">
        <v>0</v>
      </c>
      <c r="MD14">
        <v>0.15658170956322601</v>
      </c>
      <c r="ME14">
        <v>0.171161764314648</v>
      </c>
      <c r="MF14">
        <v>0</v>
      </c>
      <c r="MG14">
        <v>0.198802707126463</v>
      </c>
      <c r="MH14">
        <v>0.16246877616094199</v>
      </c>
      <c r="MI14">
        <v>0.16756262134424901</v>
      </c>
      <c r="MJ14">
        <v>0</v>
      </c>
      <c r="MK14">
        <v>0</v>
      </c>
      <c r="ML14">
        <v>0</v>
      </c>
      <c r="MM14">
        <v>0.164535414608179</v>
      </c>
      <c r="MN14">
        <v>0.17039957282806301</v>
      </c>
      <c r="MO14">
        <v>0</v>
      </c>
      <c r="MP14">
        <v>0</v>
      </c>
      <c r="MQ14">
        <v>0.14402835162345401</v>
      </c>
      <c r="MR14">
        <v>0</v>
      </c>
      <c r="MS14">
        <v>0</v>
      </c>
      <c r="MT14">
        <v>0.161997648904049</v>
      </c>
      <c r="MU14">
        <v>0</v>
      </c>
      <c r="MV14">
        <v>0</v>
      </c>
      <c r="MW14">
        <v>0</v>
      </c>
      <c r="MX14">
        <v>0</v>
      </c>
      <c r="MY14">
        <v>0.17767901197564001</v>
      </c>
      <c r="MZ14">
        <v>0.20119076979184899</v>
      </c>
      <c r="NA14">
        <v>0.15886771191670801</v>
      </c>
      <c r="NB14">
        <v>0.182764446275927</v>
      </c>
      <c r="NC14">
        <v>0.15540010712578201</v>
      </c>
      <c r="ND14">
        <v>0</v>
      </c>
      <c r="NE14">
        <v>0</v>
      </c>
      <c r="NF14">
        <v>0</v>
      </c>
      <c r="NG14">
        <v>0.182294491006949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0.16217555823947399</v>
      </c>
      <c r="NN14">
        <v>0</v>
      </c>
      <c r="NO14">
        <v>0</v>
      </c>
      <c r="NP14">
        <v>0.15623091247822499</v>
      </c>
      <c r="NQ14">
        <v>0.15033232165294499</v>
      </c>
      <c r="NR14">
        <v>0</v>
      </c>
      <c r="NS14">
        <v>0.15083782163635201</v>
      </c>
      <c r="NT14">
        <v>0</v>
      </c>
      <c r="NU14">
        <v>0</v>
      </c>
      <c r="NV14">
        <v>0.16922586149616001</v>
      </c>
      <c r="NW14">
        <v>0</v>
      </c>
      <c r="NX14">
        <v>0</v>
      </c>
      <c r="NY14">
        <v>0</v>
      </c>
      <c r="NZ14">
        <v>0</v>
      </c>
      <c r="OA14">
        <v>0.13370483242664699</v>
      </c>
      <c r="OB14">
        <v>0</v>
      </c>
      <c r="OC14">
        <v>0</v>
      </c>
      <c r="OD14">
        <v>0.179237537432132</v>
      </c>
      <c r="OE14">
        <v>0</v>
      </c>
      <c r="OF14">
        <v>0</v>
      </c>
      <c r="OG14">
        <v>0.153954564633807</v>
      </c>
      <c r="OH14">
        <v>0</v>
      </c>
      <c r="OI14">
        <v>0.156241482052387</v>
      </c>
      <c r="OJ14">
        <v>0.16753597825330699</v>
      </c>
      <c r="OK14">
        <v>0.15701808402436701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0.18216095002721</v>
      </c>
      <c r="OT14">
        <v>0</v>
      </c>
      <c r="OU14">
        <v>0.16565408079900901</v>
      </c>
      <c r="OV14">
        <v>0</v>
      </c>
      <c r="OW14">
        <v>0.1602837183759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0.1519488933525</v>
      </c>
      <c r="PE14">
        <v>0.17204016953689599</v>
      </c>
      <c r="PF14">
        <v>0</v>
      </c>
      <c r="PG14">
        <v>0.162964075178746</v>
      </c>
      <c r="PH14">
        <v>0</v>
      </c>
      <c r="PI14">
        <v>0</v>
      </c>
      <c r="PJ14">
        <v>0.16195012431774</v>
      </c>
      <c r="PK14">
        <v>0</v>
      </c>
      <c r="PL14">
        <v>0</v>
      </c>
      <c r="PM14">
        <v>0</v>
      </c>
      <c r="PN14">
        <v>0</v>
      </c>
      <c r="PO14">
        <v>0.142178454619865</v>
      </c>
      <c r="PP14">
        <v>0</v>
      </c>
      <c r="PQ14">
        <v>0</v>
      </c>
      <c r="PR14">
        <v>0</v>
      </c>
      <c r="PS14">
        <v>0.13425923522307101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0.159395665049539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0.14933846521977701</v>
      </c>
      <c r="QL14">
        <v>0.15097392573436899</v>
      </c>
      <c r="QM14">
        <v>0</v>
      </c>
      <c r="QN14">
        <v>0.16853364090426301</v>
      </c>
      <c r="QO14">
        <v>0.163622488935149</v>
      </c>
      <c r="QP14">
        <v>0.14079640106371499</v>
      </c>
      <c r="QQ14">
        <v>0</v>
      </c>
      <c r="QR14">
        <v>0.14072486092110301</v>
      </c>
      <c r="QS14">
        <v>0.17337589738581599</v>
      </c>
      <c r="QT14">
        <v>0</v>
      </c>
      <c r="QU14">
        <v>0</v>
      </c>
      <c r="QV14">
        <v>0.17535979071284799</v>
      </c>
      <c r="QW14">
        <v>0.146839340381405</v>
      </c>
      <c r="QX14">
        <v>0.17233298524735299</v>
      </c>
      <c r="QY14">
        <v>0.16008906245403401</v>
      </c>
      <c r="QZ14">
        <v>0.17761661992589101</v>
      </c>
      <c r="RA14">
        <v>0</v>
      </c>
      <c r="RB14">
        <v>0.170951673459804</v>
      </c>
      <c r="RC14">
        <v>0.156184800848156</v>
      </c>
      <c r="RD14">
        <v>0.186959946364258</v>
      </c>
      <c r="RE14">
        <v>0.16637643083149301</v>
      </c>
      <c r="RF14">
        <v>0</v>
      </c>
      <c r="RG14">
        <v>0.198821489918763</v>
      </c>
      <c r="RH14">
        <v>0</v>
      </c>
      <c r="RI14">
        <v>0</v>
      </c>
      <c r="RJ14">
        <v>0.184979419905905</v>
      </c>
      <c r="RK14">
        <v>0.15398506444406801</v>
      </c>
      <c r="RL14">
        <v>0</v>
      </c>
      <c r="RM14">
        <v>0</v>
      </c>
      <c r="RN14">
        <v>0</v>
      </c>
      <c r="RO14">
        <v>0.15516576874635701</v>
      </c>
      <c r="RP14">
        <v>0.15189249482825701</v>
      </c>
      <c r="RQ14">
        <v>0</v>
      </c>
      <c r="RR14">
        <v>0.17592731671067299</v>
      </c>
      <c r="RS14">
        <v>0</v>
      </c>
      <c r="RT14">
        <v>0.16115721628677901</v>
      </c>
      <c r="RU14">
        <v>0.16630999807404301</v>
      </c>
      <c r="RV14">
        <v>0</v>
      </c>
      <c r="RW14">
        <v>0</v>
      </c>
      <c r="RX14">
        <v>0</v>
      </c>
      <c r="RY14">
        <v>0</v>
      </c>
      <c r="RZ14">
        <v>0.157293444054288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0.168375278306131</v>
      </c>
      <c r="SO14">
        <v>0</v>
      </c>
      <c r="SP14">
        <v>0.16897039420584101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0.18390142924559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0.15389668802249501</v>
      </c>
      <c r="TK14">
        <v>0</v>
      </c>
      <c r="TL14">
        <v>0</v>
      </c>
      <c r="TM14">
        <v>0.13924695368197501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0.14134051726314101</v>
      </c>
      <c r="TX14">
        <v>0.16769829903374001</v>
      </c>
      <c r="TY14">
        <v>0</v>
      </c>
      <c r="TZ14">
        <v>0.16613065040281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0.17739805590619201</v>
      </c>
      <c r="UP14">
        <v>0.19621893222379599</v>
      </c>
      <c r="UQ14">
        <v>0</v>
      </c>
      <c r="UR14">
        <v>0.17595265835424001</v>
      </c>
      <c r="US14">
        <v>0</v>
      </c>
      <c r="UT14">
        <v>0.172882307391474</v>
      </c>
      <c r="UU14">
        <v>0</v>
      </c>
      <c r="UV14">
        <v>0</v>
      </c>
      <c r="UW14">
        <v>0</v>
      </c>
      <c r="UX14">
        <v>0.18684091194247199</v>
      </c>
      <c r="UY14">
        <v>0</v>
      </c>
      <c r="UZ14">
        <v>0</v>
      </c>
      <c r="VA14">
        <v>0.18712185365265399</v>
      </c>
      <c r="VB14">
        <v>0</v>
      </c>
      <c r="VC14">
        <v>0.17626841854522499</v>
      </c>
      <c r="VD14">
        <v>0</v>
      </c>
      <c r="VE14">
        <v>0.200624210279648</v>
      </c>
      <c r="VF14">
        <v>0</v>
      </c>
      <c r="VG14">
        <v>0</v>
      </c>
      <c r="VH14">
        <v>0.207242887378148</v>
      </c>
      <c r="VI14">
        <v>0</v>
      </c>
      <c r="VJ14">
        <v>0</v>
      </c>
      <c r="VK14">
        <v>0</v>
      </c>
      <c r="VL14">
        <v>0</v>
      </c>
      <c r="VM14">
        <v>0.16963086151929799</v>
      </c>
      <c r="VN14">
        <v>0</v>
      </c>
      <c r="VO14">
        <v>0</v>
      </c>
      <c r="VP14">
        <v>0</v>
      </c>
      <c r="VQ14">
        <v>0</v>
      </c>
      <c r="VR14">
        <v>0.17411440478598</v>
      </c>
      <c r="VS14">
        <v>0</v>
      </c>
      <c r="VT14">
        <v>0</v>
      </c>
      <c r="VU14">
        <v>0.15827779554348301</v>
      </c>
      <c r="VV14">
        <v>0</v>
      </c>
      <c r="VW14">
        <v>0</v>
      </c>
      <c r="VX14">
        <v>0.160676542070641</v>
      </c>
      <c r="VY14">
        <v>0.17049397469145999</v>
      </c>
      <c r="VZ14">
        <v>0</v>
      </c>
      <c r="WA14">
        <v>0</v>
      </c>
      <c r="WB14">
        <v>0</v>
      </c>
      <c r="WC14">
        <v>0</v>
      </c>
      <c r="WD14">
        <v>0.16034931779214101</v>
      </c>
      <c r="WE14">
        <v>0</v>
      </c>
      <c r="WF14">
        <v>0.16557136595324001</v>
      </c>
      <c r="WG14">
        <v>0</v>
      </c>
      <c r="WH14">
        <v>0</v>
      </c>
      <c r="WI14">
        <v>0.16885009055085501</v>
      </c>
      <c r="WJ14">
        <v>0</v>
      </c>
      <c r="WK14">
        <v>0.155374678667202</v>
      </c>
      <c r="WL14">
        <v>0.150518481172461</v>
      </c>
      <c r="WM14">
        <v>0</v>
      </c>
      <c r="WN14">
        <v>0.15204695665701701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0.15853633290452401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0.16471799810739499</v>
      </c>
      <c r="XC14">
        <v>0.132262774013436</v>
      </c>
      <c r="XD14">
        <v>0.13740577743096599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0.150515954476825</v>
      </c>
      <c r="XW14">
        <v>0</v>
      </c>
      <c r="XX14">
        <v>0.156857764224203</v>
      </c>
      <c r="XY14">
        <v>0</v>
      </c>
      <c r="XZ14">
        <v>0</v>
      </c>
      <c r="YA14">
        <v>0</v>
      </c>
      <c r="YB14">
        <v>0</v>
      </c>
      <c r="YC14">
        <v>0.148226128955046</v>
      </c>
      <c r="YD14">
        <v>0.18163589132218799</v>
      </c>
      <c r="YE14">
        <v>0.15248303589388301</v>
      </c>
      <c r="YF14">
        <v>0.17764429299977899</v>
      </c>
      <c r="YG14">
        <v>0.16320726264569901</v>
      </c>
      <c r="YH14">
        <v>0.157664927477464</v>
      </c>
      <c r="YI14">
        <v>0.165668380903884</v>
      </c>
      <c r="YJ14">
        <v>0.17277834450420601</v>
      </c>
      <c r="YK14">
        <v>0</v>
      </c>
      <c r="YL14">
        <v>0</v>
      </c>
      <c r="YM14">
        <v>0</v>
      </c>
      <c r="YN14">
        <v>0.178656725901922</v>
      </c>
      <c r="YO14">
        <v>0.196875227394018</v>
      </c>
      <c r="YP14">
        <v>0.16339298468501601</v>
      </c>
      <c r="YQ14">
        <v>0.174364531177051</v>
      </c>
      <c r="YR14">
        <v>0.160304171893976</v>
      </c>
      <c r="YS14">
        <v>0.151061106727959</v>
      </c>
      <c r="YT14">
        <v>0</v>
      </c>
      <c r="YU14">
        <v>0.16926774381231499</v>
      </c>
      <c r="YV14">
        <v>0.148897760425627</v>
      </c>
      <c r="YW14">
        <v>0.16232831323632199</v>
      </c>
      <c r="YX14">
        <v>0.15804053982329999</v>
      </c>
      <c r="YY14">
        <v>0.14901573317008801</v>
      </c>
      <c r="YZ14">
        <v>0.12108911156114199</v>
      </c>
      <c r="ZA14">
        <v>0</v>
      </c>
      <c r="ZB14">
        <v>0.15186089719204701</v>
      </c>
      <c r="ZC14">
        <v>0.17363706432481599</v>
      </c>
      <c r="ZD14">
        <v>0.16285629318601</v>
      </c>
      <c r="ZE14">
        <v>0.15979371613825799</v>
      </c>
      <c r="ZF14">
        <v>0.16923453771045499</v>
      </c>
      <c r="ZG14">
        <v>0.15498786643165899</v>
      </c>
      <c r="ZH14">
        <v>0</v>
      </c>
      <c r="ZI14">
        <v>0.15498225663519699</v>
      </c>
      <c r="ZJ14">
        <v>0</v>
      </c>
      <c r="ZK14">
        <v>0</v>
      </c>
      <c r="ZL14">
        <v>0.168368748047663</v>
      </c>
      <c r="ZM14">
        <v>0.17862827183056801</v>
      </c>
      <c r="ZN14">
        <v>0.18769895373618301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0.17656502699592</v>
      </c>
      <c r="ZU14">
        <v>0.138222054628166</v>
      </c>
      <c r="ZV14">
        <v>0</v>
      </c>
      <c r="ZW14">
        <v>0</v>
      </c>
      <c r="ZX14">
        <v>0</v>
      </c>
      <c r="ZY14">
        <v>0.14883198645710599</v>
      </c>
      <c r="ZZ14">
        <v>0</v>
      </c>
      <c r="AAA14">
        <v>0.14861390482766401</v>
      </c>
      <c r="AAB14">
        <v>0.1462530581698</v>
      </c>
      <c r="AAC14">
        <v>0.16025586797723701</v>
      </c>
      <c r="AAD14">
        <v>0</v>
      </c>
      <c r="AAE14">
        <v>0.14945857500787901</v>
      </c>
      <c r="AAF14">
        <v>0</v>
      </c>
      <c r="AAG14">
        <v>0</v>
      </c>
      <c r="AAH14">
        <v>0.136658356404779</v>
      </c>
      <c r="AAI14">
        <v>0.13709915029340999</v>
      </c>
      <c r="AAJ14">
        <v>0.120906799089376</v>
      </c>
      <c r="AAK14">
        <v>0</v>
      </c>
      <c r="AAL14">
        <v>0.17239000869759299</v>
      </c>
      <c r="AAM14">
        <v>0.156964033274997</v>
      </c>
      <c r="AAN14">
        <v>0.12845357757638501</v>
      </c>
      <c r="AAO14">
        <v>0.15682318524955099</v>
      </c>
      <c r="AAP14">
        <v>0.16383696954763199</v>
      </c>
      <c r="AAQ14">
        <v>0</v>
      </c>
      <c r="AAR14">
        <v>0.138202100998148</v>
      </c>
      <c r="AAS14">
        <v>0.182561041602324</v>
      </c>
      <c r="AAT14">
        <v>0</v>
      </c>
      <c r="AAU14">
        <v>0.17402905317178199</v>
      </c>
      <c r="AAV14">
        <v>0.21420174164126801</v>
      </c>
      <c r="AAW14">
        <v>0.176891876766019</v>
      </c>
      <c r="AAX14">
        <v>0</v>
      </c>
      <c r="AAY14">
        <v>0.16939615349877399</v>
      </c>
      <c r="AAZ14">
        <v>0.17317981674621799</v>
      </c>
      <c r="ABA14">
        <v>0.16748689737613101</v>
      </c>
      <c r="ABB14">
        <v>0.14567171241826599</v>
      </c>
      <c r="ABC14">
        <v>0.171439135893421</v>
      </c>
      <c r="ABD14">
        <v>0.14648207091545101</v>
      </c>
      <c r="ABE14">
        <v>0.136149525467959</v>
      </c>
      <c r="ABF14">
        <v>0.17321091057801999</v>
      </c>
      <c r="ABG14">
        <v>0.170794067511434</v>
      </c>
      <c r="ABH14">
        <v>0.17124170936518401</v>
      </c>
      <c r="ABI14">
        <v>0.16016137096299499</v>
      </c>
      <c r="ABJ14">
        <v>0</v>
      </c>
      <c r="ABK14">
        <v>0</v>
      </c>
      <c r="ABL14">
        <v>0.195914140420651</v>
      </c>
      <c r="ABM14">
        <v>0.14435857572594399</v>
      </c>
      <c r="ABN14">
        <v>0.13069694915595001</v>
      </c>
      <c r="ABO14">
        <v>0.15326090518472299</v>
      </c>
      <c r="ABP14">
        <v>0.13271056058407901</v>
      </c>
      <c r="ABQ14">
        <v>0.14543482126356799</v>
      </c>
      <c r="ABR14">
        <v>0.13786552265046201</v>
      </c>
      <c r="ABS14">
        <v>0.13872347783959599</v>
      </c>
      <c r="ABT14">
        <v>0.123990974127952</v>
      </c>
      <c r="ABU14">
        <v>0</v>
      </c>
      <c r="ABV14">
        <v>0.16670667439714201</v>
      </c>
      <c r="ABW14">
        <v>0.15205723540604099</v>
      </c>
      <c r="ABX14">
        <v>0.17238478200162499</v>
      </c>
      <c r="ABY14">
        <v>0.14494627812465899</v>
      </c>
      <c r="ABZ14">
        <v>0.16756272590650101</v>
      </c>
      <c r="ACA14">
        <v>0.181684576491076</v>
      </c>
      <c r="ACB14">
        <v>0.20382281402810101</v>
      </c>
      <c r="ACC14">
        <v>0.19176929090765399</v>
      </c>
      <c r="ACD14">
        <v>0</v>
      </c>
      <c r="ACE14">
        <v>0.17532546799244</v>
      </c>
      <c r="ACF14">
        <v>0</v>
      </c>
      <c r="ACG14">
        <v>0.17368575453204499</v>
      </c>
      <c r="ACH14">
        <v>0.186063411633724</v>
      </c>
      <c r="ACI14">
        <v>0</v>
      </c>
      <c r="ACJ14">
        <v>0.19051225739566499</v>
      </c>
      <c r="ACK14">
        <v>0.17537225370451701</v>
      </c>
      <c r="ACL14">
        <v>0.186318907514091</v>
      </c>
      <c r="ACM14">
        <v>0.21001682654628401</v>
      </c>
      <c r="ACN14">
        <v>0.178382406222764</v>
      </c>
      <c r="ACO14">
        <v>0.17884365918001199</v>
      </c>
      <c r="ACP14">
        <v>0.161559644384665</v>
      </c>
      <c r="ACQ14">
        <v>0.16261079064763601</v>
      </c>
      <c r="ACR14">
        <v>0.14927239658045</v>
      </c>
      <c r="ACS14">
        <v>0.17674821097858401</v>
      </c>
      <c r="ACT14">
        <v>0.17893528160097499</v>
      </c>
      <c r="ACU14">
        <v>0</v>
      </c>
      <c r="ACV14">
        <v>0.14121336873200999</v>
      </c>
      <c r="ACW14">
        <v>0</v>
      </c>
      <c r="ACX14">
        <v>0.17425014881199499</v>
      </c>
      <c r="ACY14">
        <v>0</v>
      </c>
      <c r="ACZ14">
        <v>0.155605785378127</v>
      </c>
      <c r="ADA14">
        <v>0.16766187943411401</v>
      </c>
      <c r="ADB14">
        <v>0</v>
      </c>
      <c r="ADC14">
        <v>0</v>
      </c>
      <c r="ADD14">
        <v>0</v>
      </c>
      <c r="ADE14">
        <v>0</v>
      </c>
      <c r="ADF14">
        <v>0.15538835331053499</v>
      </c>
      <c r="ADG14">
        <v>0.15405266906641801</v>
      </c>
      <c r="ADH14">
        <v>0</v>
      </c>
      <c r="ADI14">
        <v>0.144381245084125</v>
      </c>
      <c r="ADJ14">
        <v>0</v>
      </c>
      <c r="ADK14">
        <v>0</v>
      </c>
      <c r="ADL14">
        <v>0.12745330910934899</v>
      </c>
      <c r="ADM14">
        <v>0.17449876057143801</v>
      </c>
      <c r="ADN14">
        <v>0.14348552262664499</v>
      </c>
      <c r="ADO14">
        <v>0.134728199267792</v>
      </c>
      <c r="ADP14">
        <v>0</v>
      </c>
      <c r="ADQ14">
        <v>0</v>
      </c>
      <c r="ADR14">
        <v>0</v>
      </c>
      <c r="ADS14">
        <v>0.14901750997264199</v>
      </c>
      <c r="ADT14">
        <v>0.16191923558857901</v>
      </c>
      <c r="ADU14">
        <v>0</v>
      </c>
      <c r="ADV14">
        <v>0.14494480617723601</v>
      </c>
      <c r="ADW14">
        <v>0.13942199538050701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0.13800761586604901</v>
      </c>
      <c r="AEG14">
        <v>0</v>
      </c>
      <c r="AEH14">
        <v>0.137268481203807</v>
      </c>
      <c r="AEI14">
        <v>0.15042733888364601</v>
      </c>
      <c r="AEJ14">
        <v>0.14908512989459199</v>
      </c>
      <c r="AEK14">
        <v>0.133778177116781</v>
      </c>
      <c r="AEL14">
        <v>0</v>
      </c>
      <c r="AEM14">
        <v>0.126503899674105</v>
      </c>
      <c r="AEN14">
        <v>0</v>
      </c>
      <c r="AEO14">
        <v>0.12989219560831999</v>
      </c>
      <c r="AEP14">
        <v>0</v>
      </c>
      <c r="AEQ14">
        <v>0.14243770650409601</v>
      </c>
      <c r="AER14">
        <v>0.13852816405961799</v>
      </c>
      <c r="AES14">
        <v>0.12923572339134701</v>
      </c>
      <c r="AET14">
        <v>0.13620200920555101</v>
      </c>
      <c r="AEU14">
        <v>0</v>
      </c>
      <c r="AEV14">
        <v>0</v>
      </c>
      <c r="AEW14">
        <v>0.132579120921961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0.135516253336016</v>
      </c>
      <c r="AFE14">
        <v>0.133584619091211</v>
      </c>
      <c r="AFF14">
        <v>0</v>
      </c>
      <c r="AFG14">
        <v>0</v>
      </c>
      <c r="AFH14">
        <v>0.13076024176218801</v>
      </c>
      <c r="AFI14">
        <v>0.14469613841187401</v>
      </c>
      <c r="AFJ14">
        <v>0.17375325465406799</v>
      </c>
      <c r="AFK14">
        <v>0</v>
      </c>
      <c r="AFL14">
        <v>0.13801389484188101</v>
      </c>
      <c r="AFM14">
        <v>0.15756034116838499</v>
      </c>
      <c r="AFN14">
        <v>0.15402985714696299</v>
      </c>
      <c r="AFO14">
        <v>0</v>
      </c>
      <c r="AFP14">
        <v>0.15834506233527301</v>
      </c>
      <c r="AFQ14">
        <v>0</v>
      </c>
      <c r="AFR14">
        <v>0</v>
      </c>
      <c r="AFS14">
        <v>0</v>
      </c>
      <c r="AFT14">
        <v>0.18059527464070901</v>
      </c>
      <c r="AFU14">
        <v>0.148433650300766</v>
      </c>
      <c r="AFV14">
        <v>0</v>
      </c>
      <c r="AFW14">
        <v>0.154543733290923</v>
      </c>
      <c r="AFX14">
        <v>0.14607627339714399</v>
      </c>
      <c r="AFY14">
        <v>0.14335930076494399</v>
      </c>
      <c r="AFZ14">
        <v>0.136105352399047</v>
      </c>
      <c r="AGA14">
        <v>0.14217267798230099</v>
      </c>
      <c r="AGB14">
        <v>0</v>
      </c>
      <c r="AGC14">
        <v>0.13333872988341799</v>
      </c>
      <c r="AGD14">
        <v>0</v>
      </c>
      <c r="AGE14">
        <v>0</v>
      </c>
      <c r="AGF14">
        <v>0.140610368981712</v>
      </c>
      <c r="AGG14">
        <v>0.148498864474501</v>
      </c>
      <c r="AGH14">
        <v>0</v>
      </c>
      <c r="AGI14">
        <v>0.14058344495466901</v>
      </c>
      <c r="AGJ14">
        <v>0.160822169624499</v>
      </c>
      <c r="AGK14">
        <v>0</v>
      </c>
      <c r="AGL14">
        <v>0</v>
      </c>
      <c r="AGM14">
        <v>0</v>
      </c>
      <c r="AGN14">
        <v>0</v>
      </c>
      <c r="AGO14">
        <v>0.14325322956334999</v>
      </c>
      <c r="AGP14">
        <v>0.161938949417223</v>
      </c>
      <c r="AGQ14">
        <v>0</v>
      </c>
      <c r="AGR14">
        <v>0</v>
      </c>
      <c r="AGS14">
        <v>0.137268365536966</v>
      </c>
      <c r="AGT14">
        <v>0.12676464582243399</v>
      </c>
      <c r="AGU14">
        <v>0</v>
      </c>
      <c r="AGV14">
        <v>0</v>
      </c>
      <c r="AGW14">
        <v>0</v>
      </c>
      <c r="AGX14">
        <v>0</v>
      </c>
      <c r="AGY14">
        <v>0.14252547789129399</v>
      </c>
      <c r="AGZ14">
        <v>0</v>
      </c>
      <c r="AHA14">
        <v>0</v>
      </c>
      <c r="AHB14">
        <v>0</v>
      </c>
      <c r="AHC14">
        <v>0.13064528168410799</v>
      </c>
      <c r="AHD14">
        <v>0.12540285215786001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0.12194980126022099</v>
      </c>
      <c r="AHO14">
        <v>0.13121530551279001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0.101907285001426</v>
      </c>
      <c r="AHW14">
        <v>0</v>
      </c>
      <c r="AHX14">
        <v>0</v>
      </c>
      <c r="AHY14">
        <v>0.117261957314444</v>
      </c>
      <c r="AHZ14">
        <v>0.15418112682739801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0.119545886446527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0.112419595410315</v>
      </c>
      <c r="AIN14">
        <v>0</v>
      </c>
      <c r="AIO14">
        <v>0</v>
      </c>
      <c r="AIP14">
        <v>0.116232418309186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0.13237976006010499</v>
      </c>
      <c r="AIY14">
        <v>0</v>
      </c>
      <c r="AIZ14">
        <v>0.124965134038262</v>
      </c>
      <c r="AJA14">
        <v>0</v>
      </c>
      <c r="AJB14">
        <v>0</v>
      </c>
      <c r="AJC14">
        <v>0.119500129147928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0.107334559728042</v>
      </c>
      <c r="AJK14">
        <v>0</v>
      </c>
      <c r="AJL14">
        <v>0</v>
      </c>
      <c r="AJM14">
        <v>0</v>
      </c>
      <c r="AJN14">
        <v>0.18269018425876399</v>
      </c>
      <c r="AJO14">
        <v>0.166719138437845</v>
      </c>
      <c r="AJP14">
        <v>0.30952462078626303</v>
      </c>
      <c r="AJQ14">
        <v>0.13980399266490401</v>
      </c>
      <c r="AJR14">
        <v>0.17705358482653499</v>
      </c>
      <c r="AJS14">
        <v>0.14036889570250299</v>
      </c>
      <c r="AJT14">
        <v>0.13439667762819499</v>
      </c>
      <c r="AJU14">
        <v>0.26499091235623001</v>
      </c>
      <c r="AJV14">
        <v>0.145310586895782</v>
      </c>
      <c r="AJW14">
        <v>0.15870925620519899</v>
      </c>
      <c r="AJX14">
        <v>0.127448636434389</v>
      </c>
      <c r="AJY14">
        <v>0.16848321821268</v>
      </c>
      <c r="AJZ14">
        <v>0.16335973883071001</v>
      </c>
      <c r="AKA14">
        <v>0.133122661880132</v>
      </c>
      <c r="AKB14">
        <v>0.14653194340591499</v>
      </c>
      <c r="AKC14">
        <v>0</v>
      </c>
      <c r="AKD14">
        <v>0.12706556144408199</v>
      </c>
      <c r="AKE14">
        <v>0.14888560429072401</v>
      </c>
      <c r="AKF14">
        <v>0.123368389211771</v>
      </c>
      <c r="AKG14">
        <v>0.15356247022046299</v>
      </c>
      <c r="AKH14">
        <v>0.14443533426895999</v>
      </c>
      <c r="AKI14">
        <v>0.14377232966230299</v>
      </c>
      <c r="AKJ14">
        <v>0.160193641049688</v>
      </c>
      <c r="AKK14">
        <v>0.121864286075198</v>
      </c>
      <c r="AKL14">
        <v>0.13547046290339501</v>
      </c>
      <c r="AKM14">
        <v>0.14426391606569899</v>
      </c>
      <c r="AKN14">
        <v>0.13122110630116901</v>
      </c>
      <c r="AKO14">
        <v>0</v>
      </c>
      <c r="AKP14">
        <v>0</v>
      </c>
      <c r="AKQ14">
        <v>0</v>
      </c>
      <c r="AKR14">
        <v>0.11413521343772901</v>
      </c>
      <c r="AKS14">
        <v>0.151960083433897</v>
      </c>
      <c r="AKT14">
        <v>0.130512254702111</v>
      </c>
      <c r="AKU14">
        <v>0.131604824410372</v>
      </c>
      <c r="AKV14">
        <v>0.13357296402417701</v>
      </c>
      <c r="AKW14">
        <v>0.13177244139286501</v>
      </c>
      <c r="AKX14">
        <v>0.141876394458613</v>
      </c>
      <c r="AKY14">
        <v>0.12633010119174701</v>
      </c>
      <c r="AKZ14">
        <v>0.123224182208047</v>
      </c>
      <c r="ALA14">
        <v>0</v>
      </c>
      <c r="ALB14">
        <v>0.14293228418213599</v>
      </c>
      <c r="ALC14">
        <v>0.15502602376128899</v>
      </c>
      <c r="ALD14">
        <v>0.150353832046211</v>
      </c>
      <c r="ALE14">
        <v>0</v>
      </c>
      <c r="ALF14">
        <v>0.140201645984151</v>
      </c>
      <c r="ALG14">
        <v>0.114247306565124</v>
      </c>
      <c r="ALH14">
        <v>0.13458874178084199</v>
      </c>
      <c r="ALI14">
        <v>0</v>
      </c>
      <c r="ALJ14">
        <v>0.131521591652632</v>
      </c>
      <c r="ALK14">
        <v>0.13135940135728499</v>
      </c>
      <c r="ALL14">
        <v>0.115871620489179</v>
      </c>
      <c r="ALM14">
        <v>0.115589209556719</v>
      </c>
      <c r="ALN14">
        <v>0</v>
      </c>
      <c r="ALO14">
        <v>0.166152519790051</v>
      </c>
      <c r="ALP14">
        <v>0.13112470392918099</v>
      </c>
      <c r="ALQ14">
        <v>0.121990488170254</v>
      </c>
      <c r="ALR14">
        <v>0</v>
      </c>
      <c r="ALS14">
        <v>0.11521183442636899</v>
      </c>
      <c r="ALT14">
        <v>0.11803684308791799</v>
      </c>
      <c r="ALU14">
        <v>0.13780323859708099</v>
      </c>
      <c r="ALV14">
        <v>0.13322738315513999</v>
      </c>
      <c r="ALW14">
        <v>0.113851270447833</v>
      </c>
      <c r="ALX14">
        <v>0.11205516711293199</v>
      </c>
      <c r="ALY14">
        <v>0</v>
      </c>
      <c r="ALZ14">
        <v>0.116263920343012</v>
      </c>
      <c r="AMA14">
        <v>0.117981654253663</v>
      </c>
      <c r="AMB14">
        <v>0</v>
      </c>
      <c r="AMC14">
        <v>0.12559968392228299</v>
      </c>
      <c r="AMD14">
        <v>0.11583172339316899</v>
      </c>
      <c r="AME14">
        <v>0</v>
      </c>
      <c r="AMF14">
        <v>0.130040474501603</v>
      </c>
      <c r="AMG14">
        <v>0.12411732481366</v>
      </c>
      <c r="AMH14">
        <v>0</v>
      </c>
      <c r="AMI14">
        <v>0.118803428911016</v>
      </c>
      <c r="AMJ14">
        <v>0.119289370585117</v>
      </c>
      <c r="AMK14">
        <v>0.10817133710471299</v>
      </c>
      <c r="AML14">
        <v>0.11751403046198799</v>
      </c>
      <c r="AMM14">
        <v>0.108908698149789</v>
      </c>
      <c r="AMN14">
        <v>0.12931827977338201</v>
      </c>
      <c r="AMO14">
        <v>0</v>
      </c>
      <c r="AMP14">
        <v>0.12550453261967401</v>
      </c>
      <c r="AMQ14">
        <v>0.13629515756541499</v>
      </c>
      <c r="AMR14">
        <v>0.143434563695885</v>
      </c>
      <c r="AMS14">
        <v>0.13450716489204601</v>
      </c>
      <c r="AMT14">
        <v>0.133531366116067</v>
      </c>
      <c r="AMU14">
        <v>0</v>
      </c>
      <c r="AMV14">
        <v>0</v>
      </c>
      <c r="AMW14">
        <v>0.140212432400904</v>
      </c>
      <c r="AMX14">
        <v>0.13723579324532401</v>
      </c>
      <c r="AMY14">
        <v>0.13352818399674801</v>
      </c>
      <c r="AMZ14">
        <v>0.131023902028294</v>
      </c>
      <c r="ANA14">
        <v>0.112599749568092</v>
      </c>
      <c r="ANB14">
        <v>0.145359054918935</v>
      </c>
      <c r="ANC14">
        <v>0.12668957772782</v>
      </c>
      <c r="AND14">
        <v>0.137029367919944</v>
      </c>
      <c r="ANE14">
        <v>0.16678164733968801</v>
      </c>
      <c r="ANF14">
        <v>0.133789930560135</v>
      </c>
      <c r="ANG14">
        <v>0.15452718780781</v>
      </c>
      <c r="ANH14">
        <v>0.17726257062009301</v>
      </c>
      <c r="ANI14">
        <v>0.151758277945609</v>
      </c>
      <c r="ANJ14">
        <v>0.27462229893548701</v>
      </c>
      <c r="ANK14">
        <v>0.31528646108633401</v>
      </c>
      <c r="ANL14">
        <v>0.30219685708495803</v>
      </c>
      <c r="ANM14">
        <v>0.28830854311007797</v>
      </c>
      <c r="ANN14">
        <v>0.28572561051798701</v>
      </c>
      <c r="ANO14">
        <v>0.33404093270497498</v>
      </c>
      <c r="ANP14">
        <v>0.29804247403792999</v>
      </c>
      <c r="ANQ14">
        <v>0.28615279000113403</v>
      </c>
      <c r="ANR14">
        <v>0.30307221734669898</v>
      </c>
      <c r="ANS14">
        <v>0.28102537747938899</v>
      </c>
      <c r="ANT14">
        <v>0.30680107692074698</v>
      </c>
      <c r="ANU14">
        <v>0.33530964236625399</v>
      </c>
      <c r="ANV14">
        <v>0.31217900918020502</v>
      </c>
      <c r="ANW14">
        <v>0.31078504764885401</v>
      </c>
      <c r="ANX14">
        <v>0.32016878091316098</v>
      </c>
      <c r="ANY14">
        <v>0.31474933158094798</v>
      </c>
      <c r="ANZ14">
        <v>0.29097284870442702</v>
      </c>
      <c r="AOA14">
        <v>0.31390718184817701</v>
      </c>
      <c r="AOB14">
        <v>0.337951527815327</v>
      </c>
      <c r="AOC14">
        <v>0.30425992910147198</v>
      </c>
      <c r="AOD14">
        <v>0.303977564691716</v>
      </c>
      <c r="AOE14">
        <v>0.30013314524561602</v>
      </c>
      <c r="AOF14">
        <v>0.30776988755342</v>
      </c>
      <c r="AOG14">
        <v>0.321167427288717</v>
      </c>
      <c r="AOH14">
        <v>0.30460322173638699</v>
      </c>
      <c r="AOI14">
        <v>0.32607181560762899</v>
      </c>
      <c r="AOJ14">
        <v>0.31581225211818298</v>
      </c>
      <c r="AOK14">
        <v>0.321204431582989</v>
      </c>
      <c r="AOL14">
        <v>0.32014770967058997</v>
      </c>
      <c r="AOM14">
        <v>0.30863806648519398</v>
      </c>
      <c r="AON14">
        <v>0.30709257875961299</v>
      </c>
      <c r="AOO14">
        <v>0.29629861565610999</v>
      </c>
      <c r="AOP14">
        <v>0.30220394980715398</v>
      </c>
      <c r="AOQ14">
        <v>0.29542739482859998</v>
      </c>
      <c r="AOR14">
        <v>0.29229201522106302</v>
      </c>
      <c r="AOS14">
        <v>0.30987889456276102</v>
      </c>
      <c r="AOT14">
        <v>0.28803722764265799</v>
      </c>
      <c r="AOU14">
        <v>0.29013744411658499</v>
      </c>
      <c r="AOV14">
        <v>0.29740409706494703</v>
      </c>
      <c r="AOW14">
        <v>0.28947691474582099</v>
      </c>
      <c r="AOX14">
        <v>0.29661577340206602</v>
      </c>
      <c r="AOY14">
        <v>0.29452483623361603</v>
      </c>
      <c r="AOZ14">
        <v>0.27709631039595001</v>
      </c>
      <c r="APA14">
        <v>0.27741409405064699</v>
      </c>
      <c r="APB14">
        <v>0.27763085280778699</v>
      </c>
      <c r="APC14">
        <v>0.30599507091216199</v>
      </c>
      <c r="APD14">
        <v>1.0739323801418299</v>
      </c>
      <c r="APE14">
        <v>0.268950290709008</v>
      </c>
      <c r="APF14">
        <v>0.269562554569239</v>
      </c>
      <c r="APG14">
        <v>0.28799221315054302</v>
      </c>
      <c r="APH14">
        <v>0.30438010281111</v>
      </c>
      <c r="API14">
        <v>0.26193583869528397</v>
      </c>
      <c r="APJ14">
        <v>0.26523782205436203</v>
      </c>
      <c r="APK14">
        <v>0.30919906008140102</v>
      </c>
      <c r="APL14">
        <v>0.28430259973730598</v>
      </c>
      <c r="APM14">
        <v>0.26179023860909501</v>
      </c>
      <c r="APN14">
        <v>0.27547180458901099</v>
      </c>
      <c r="APO14">
        <v>0.25442882292056401</v>
      </c>
      <c r="APP14">
        <v>0.30346059475159598</v>
      </c>
      <c r="APQ14">
        <v>0.27720414783265601</v>
      </c>
      <c r="APR14">
        <v>0.31490973077314599</v>
      </c>
      <c r="APS14">
        <v>0.28801653083103401</v>
      </c>
      <c r="APT14">
        <v>0.32226134636857401</v>
      </c>
      <c r="APU14">
        <v>0.30494123907995901</v>
      </c>
      <c r="APV14">
        <v>0.31857750966543702</v>
      </c>
      <c r="APW14">
        <v>0.27022634526448602</v>
      </c>
      <c r="APX14">
        <v>0.28805883376895502</v>
      </c>
      <c r="APY14">
        <v>0.29564529061372002</v>
      </c>
      <c r="APZ14">
        <v>0.27656749938664399</v>
      </c>
      <c r="AQA14">
        <v>0.281258434570129</v>
      </c>
      <c r="AQB14">
        <v>0.278386450640354</v>
      </c>
      <c r="AQC14">
        <v>0.287504107643339</v>
      </c>
      <c r="AQD14">
        <v>0.24486114745773399</v>
      </c>
      <c r="AQE14">
        <v>0.25360162458198499</v>
      </c>
      <c r="AQF14">
        <v>0.26985668954259001</v>
      </c>
      <c r="AQG14">
        <v>0.29588200651089702</v>
      </c>
      <c r="AQH14">
        <v>0.29653785727760601</v>
      </c>
      <c r="AQI14">
        <v>0.295324391055587</v>
      </c>
      <c r="AQJ14">
        <v>0.28372697989838902</v>
      </c>
      <c r="AQK14">
        <v>0.28635146943106998</v>
      </c>
      <c r="AQL14">
        <v>0.31120286878168402</v>
      </c>
      <c r="AQM14">
        <v>0.294434273400494</v>
      </c>
      <c r="AQN14">
        <v>0.27290261632533402</v>
      </c>
      <c r="AQO14">
        <v>0.32962804741042701</v>
      </c>
      <c r="AQP14">
        <v>0.27524445542244103</v>
      </c>
      <c r="AQQ14">
        <v>0.30802440270775999</v>
      </c>
      <c r="AQR14">
        <v>0.31707428991610997</v>
      </c>
      <c r="AQS14">
        <v>0.28163893021310099</v>
      </c>
      <c r="AQT14">
        <v>0.29597425394187099</v>
      </c>
      <c r="AQU14">
        <v>0.30708525841649698</v>
      </c>
      <c r="AQV14">
        <v>0.30523718165101998</v>
      </c>
      <c r="AQW14">
        <v>0.284540434724464</v>
      </c>
      <c r="AQX14">
        <v>0.28961944616850799</v>
      </c>
      <c r="AQY14">
        <v>0.29370536114499901</v>
      </c>
      <c r="AQZ14">
        <v>0.29504328796155299</v>
      </c>
      <c r="ARA14">
        <v>0.30536400677460901</v>
      </c>
      <c r="ARB14">
        <v>0.28975864819035402</v>
      </c>
      <c r="ARC14">
        <v>0.30112739858988602</v>
      </c>
      <c r="ARD14">
        <v>0.304778741525777</v>
      </c>
      <c r="ARE14">
        <v>0.29803435225874297</v>
      </c>
      <c r="ARF14">
        <v>0.294166640578854</v>
      </c>
      <c r="ARG14">
        <v>0.27749097427845498</v>
      </c>
      <c r="ARH14">
        <v>0.30895919984801901</v>
      </c>
      <c r="ARI14">
        <v>0.28667476313465101</v>
      </c>
      <c r="ARJ14">
        <v>0.28418241971317199</v>
      </c>
      <c r="ARK14">
        <v>0.28821504204831699</v>
      </c>
      <c r="ARL14">
        <v>0.28779749611809202</v>
      </c>
      <c r="ARM14">
        <v>0.28683006437508701</v>
      </c>
      <c r="ARN14">
        <v>0.27634679353595698</v>
      </c>
      <c r="ARO14">
        <v>0.24087377885005101</v>
      </c>
      <c r="ARP14">
        <v>0.27608710011726301</v>
      </c>
      <c r="ARQ14">
        <v>0.27130607775615101</v>
      </c>
      <c r="ARR14">
        <v>0.28120080933582198</v>
      </c>
      <c r="ARS14">
        <v>0.29990134738948399</v>
      </c>
      <c r="ART14">
        <v>0.29694460242498499</v>
      </c>
      <c r="ARU14">
        <v>0.26057089416909102</v>
      </c>
      <c r="ARV14">
        <v>0.29199514753570799</v>
      </c>
      <c r="ARW14">
        <v>0.25855193789047898</v>
      </c>
      <c r="ARX14">
        <v>0.27731255132506299</v>
      </c>
      <c r="ARY14">
        <v>0.289518832612776</v>
      </c>
      <c r="ARZ14">
        <v>0.28807725939071299</v>
      </c>
      <c r="ASA14">
        <v>0.28480354608865799</v>
      </c>
      <c r="ASB14">
        <v>0.27301737113739999</v>
      </c>
      <c r="ASC14">
        <v>0.25784144665643199</v>
      </c>
      <c r="ASD14">
        <v>0.30888926750940199</v>
      </c>
      <c r="ASE14">
        <v>0.29420773706912101</v>
      </c>
      <c r="ASF14">
        <v>0.27987429916321499</v>
      </c>
      <c r="ASG14">
        <v>0.29194814451699902</v>
      </c>
      <c r="ASH14">
        <v>0.27838279329402899</v>
      </c>
      <c r="ASI14">
        <v>0.279465895902832</v>
      </c>
      <c r="ASJ14">
        <v>0.25964509757450699</v>
      </c>
      <c r="ASK14">
        <v>0.277778735338709</v>
      </c>
      <c r="ASL14">
        <v>0.26012203990417798</v>
      </c>
      <c r="ASM14">
        <v>0.26751811968551298</v>
      </c>
      <c r="ASN14">
        <v>0.25185713682100003</v>
      </c>
      <c r="ASO14">
        <v>0.26077364455452301</v>
      </c>
      <c r="ASP14">
        <v>0.29371306123243601</v>
      </c>
      <c r="ASQ14">
        <v>0.2681616769097</v>
      </c>
      <c r="ASR14">
        <v>0.25175620245743102</v>
      </c>
      <c r="ASS14">
        <v>0.266343735755807</v>
      </c>
      <c r="AST14">
        <v>0.25535349271687102</v>
      </c>
      <c r="ASU14">
        <v>0.25938712811528403</v>
      </c>
      <c r="ASV14">
        <v>0.27257318005923298</v>
      </c>
      <c r="ASW14">
        <v>0.244270920822272</v>
      </c>
      <c r="ASX14">
        <v>0.26928954329579202</v>
      </c>
      <c r="ASY14">
        <v>0.266837372234633</v>
      </c>
      <c r="ASZ14">
        <v>0.275845283345308</v>
      </c>
      <c r="ATA14">
        <v>0.26235903190432203</v>
      </c>
      <c r="ATB14">
        <v>0.26073823347782399</v>
      </c>
      <c r="ATC14">
        <v>0.27397936211281199</v>
      </c>
      <c r="ATD14">
        <v>0.24700880613296899</v>
      </c>
      <c r="ATE14">
        <v>0.26374009192964698</v>
      </c>
      <c r="ATF14">
        <v>0.243785377006072</v>
      </c>
      <c r="ATG14">
        <v>0.27539731179516602</v>
      </c>
      <c r="ATH14">
        <v>0.25130572447468302</v>
      </c>
      <c r="ATI14">
        <v>0.27007090069142498</v>
      </c>
      <c r="ATJ14">
        <v>0.256832397743672</v>
      </c>
      <c r="ATK14">
        <v>0.26353737609546501</v>
      </c>
      <c r="ATL14">
        <v>0.25964656343394699</v>
      </c>
      <c r="ATM14">
        <v>0.25419753159108799</v>
      </c>
      <c r="ATN14">
        <v>0.241255803366421</v>
      </c>
      <c r="ATO14">
        <v>0.26023128676965801</v>
      </c>
      <c r="ATP14">
        <v>0.24394608543509</v>
      </c>
      <c r="ATQ14">
        <v>0.27867346548715399</v>
      </c>
      <c r="ATR14">
        <v>0.26560141149296701</v>
      </c>
      <c r="ATS14">
        <v>0.25614538976841</v>
      </c>
      <c r="ATT14">
        <v>0.24594623911239499</v>
      </c>
      <c r="ATU14">
        <v>0.24486606328643601</v>
      </c>
      <c r="ATV14">
        <v>0.284127733690346</v>
      </c>
      <c r="ATW14">
        <v>0.27156787402795401</v>
      </c>
      <c r="ATX14">
        <v>0.25594093727801798</v>
      </c>
      <c r="ATY14">
        <v>0.250767182297154</v>
      </c>
      <c r="ATZ14">
        <v>0.27766732796756299</v>
      </c>
      <c r="AUA14">
        <v>0.25283196486510601</v>
      </c>
      <c r="AUB14">
        <v>0.24981389471443</v>
      </c>
      <c r="AUC14">
        <v>0.25701608017996402</v>
      </c>
      <c r="AUD14">
        <v>0.29427719090518201</v>
      </c>
      <c r="AUE14">
        <v>0.25325760111062401</v>
      </c>
      <c r="AUF14">
        <v>0.31032812416925099</v>
      </c>
      <c r="AUG14">
        <v>0.29955055004991998</v>
      </c>
      <c r="AUH14">
        <v>0.29613768622916498</v>
      </c>
      <c r="AUI14">
        <v>0.274800579831187</v>
      </c>
      <c r="AUJ14">
        <v>0.300720867882109</v>
      </c>
      <c r="AUK14">
        <v>0.28927462953138799</v>
      </c>
      <c r="AUL14">
        <v>0.32423608516442098</v>
      </c>
      <c r="AUM14">
        <v>0.29029478127066199</v>
      </c>
      <c r="AUN14">
        <v>0.34139559217225501</v>
      </c>
      <c r="AUO14">
        <v>0.309873548683683</v>
      </c>
      <c r="AUP14">
        <v>0.34099972126309702</v>
      </c>
      <c r="AUQ14">
        <v>0.32812379185808399</v>
      </c>
      <c r="AUR14">
        <v>0.31653923240961102</v>
      </c>
      <c r="AUS14">
        <v>0.33338988579734002</v>
      </c>
      <c r="AUT14">
        <v>0.335141368101044</v>
      </c>
      <c r="AUU14">
        <v>0.31488401929440502</v>
      </c>
      <c r="AUV14">
        <v>0.33720485264059802</v>
      </c>
      <c r="AUW14">
        <v>0.30284512028371402</v>
      </c>
      <c r="AUX14">
        <v>0.314095710365067</v>
      </c>
      <c r="AUY14">
        <v>0.31309875002214299</v>
      </c>
      <c r="AUZ14">
        <v>0.30144149054185398</v>
      </c>
      <c r="AVA14">
        <v>0.31367966982252998</v>
      </c>
      <c r="AVB14">
        <v>0.30640766018183802</v>
      </c>
      <c r="AVC14">
        <v>0.32613039761746399</v>
      </c>
      <c r="AVD14">
        <v>0.32744526827170101</v>
      </c>
      <c r="AVE14">
        <v>0.31754088083527698</v>
      </c>
      <c r="AVF14">
        <v>0.33910715483270598</v>
      </c>
      <c r="AVG14">
        <v>0.31731682774734199</v>
      </c>
      <c r="AVH14">
        <v>0.311060964971966</v>
      </c>
      <c r="AVI14">
        <v>0.31631780647671098</v>
      </c>
      <c r="AVJ14">
        <v>0.323795928315815</v>
      </c>
      <c r="AVK14">
        <v>0.31212765117395702</v>
      </c>
      <c r="AVL14">
        <v>0.32654515627907499</v>
      </c>
      <c r="AVM14">
        <v>0.31757271185139102</v>
      </c>
      <c r="AVN14">
        <v>0.302911825208733</v>
      </c>
      <c r="AVO14">
        <v>0.29707475840877501</v>
      </c>
      <c r="AVP14">
        <v>0.29801706436282899</v>
      </c>
      <c r="AVQ14">
        <v>0.29327231920842101</v>
      </c>
      <c r="AVR14">
        <v>0.28007615324399199</v>
      </c>
      <c r="AVS14">
        <v>0.29211689788141898</v>
      </c>
      <c r="AVT14">
        <v>0.28758050525059897</v>
      </c>
      <c r="AVU14">
        <v>0.28512862784177401</v>
      </c>
      <c r="AVV14">
        <v>0.291051120130635</v>
      </c>
      <c r="AVW14">
        <v>0.28788561154740699</v>
      </c>
      <c r="AVX14">
        <v>0.31055084573751102</v>
      </c>
      <c r="AVY14">
        <v>0.308908219726372</v>
      </c>
      <c r="AVZ14">
        <v>0.280373276736546</v>
      </c>
      <c r="AWA14">
        <v>0.26979656001628299</v>
      </c>
      <c r="AWB14">
        <v>0.269789918000024</v>
      </c>
      <c r="AWC14">
        <v>0.28819815220020301</v>
      </c>
      <c r="AWD14">
        <v>0.294536772739242</v>
      </c>
      <c r="AWE14">
        <v>0.26418688742477597</v>
      </c>
      <c r="AWF14">
        <v>0.28750172274354002</v>
      </c>
      <c r="AWG14">
        <v>0.29815589388764202</v>
      </c>
      <c r="AWH14">
        <v>0.26571087295309198</v>
      </c>
      <c r="AWI14">
        <v>0.27833631135612802</v>
      </c>
      <c r="AWJ14">
        <v>0.25933363732181702</v>
      </c>
      <c r="AWK14">
        <v>0.27265466901659902</v>
      </c>
      <c r="AWL14">
        <v>0.269297187553308</v>
      </c>
      <c r="AWM14">
        <v>0.27942528796513699</v>
      </c>
      <c r="AWN14">
        <v>0.26798819889477898</v>
      </c>
      <c r="AWO14">
        <v>0.26760587510943401</v>
      </c>
      <c r="AWP14">
        <v>0.26578595939299798</v>
      </c>
      <c r="AWQ14">
        <v>0.27331184729597202</v>
      </c>
      <c r="AWR14">
        <v>0.308065560933592</v>
      </c>
      <c r="AWS14">
        <v>0.27276923274461401</v>
      </c>
      <c r="AWT14">
        <v>0.27197848760361398</v>
      </c>
      <c r="AWU14">
        <v>0.28352971081211797</v>
      </c>
      <c r="AWV14">
        <v>0.287233272939941</v>
      </c>
      <c r="AWW14">
        <v>0.27411941907126203</v>
      </c>
      <c r="AWX14">
        <v>0.31251824322155902</v>
      </c>
      <c r="AWY14">
        <v>0.28955765047750098</v>
      </c>
      <c r="AWZ14">
        <v>0.28674718281154599</v>
      </c>
      <c r="AXA14">
        <v>0.28012428411060702</v>
      </c>
      <c r="AXB14">
        <v>0.29505454112046597</v>
      </c>
      <c r="AXC14">
        <v>0.27472464775530098</v>
      </c>
      <c r="AXD14">
        <v>0.25446520490945801</v>
      </c>
      <c r="AXE14">
        <v>0.243506099769082</v>
      </c>
      <c r="AXF14">
        <v>0.26055425523824599</v>
      </c>
      <c r="AXG14">
        <v>0.25725587652380699</v>
      </c>
      <c r="AXH14">
        <v>0.23962332558263499</v>
      </c>
      <c r="AXI14">
        <v>0.27631165979800998</v>
      </c>
      <c r="AXJ14">
        <v>0.246799281723976</v>
      </c>
      <c r="AXK14">
        <v>0.271245027905053</v>
      </c>
      <c r="AXL14">
        <v>0.27111379770917698</v>
      </c>
      <c r="AXM14">
        <v>0.28612201318422997</v>
      </c>
      <c r="AXN14">
        <v>0.27440232386343599</v>
      </c>
      <c r="AXO14">
        <v>0.28299531084232499</v>
      </c>
      <c r="AXP14">
        <v>0.25713236267054002</v>
      </c>
      <c r="AXQ14">
        <v>0.29660858897778802</v>
      </c>
      <c r="AXR14">
        <v>0.272080497591355</v>
      </c>
      <c r="AXS14">
        <v>0.29152777854343898</v>
      </c>
      <c r="AXT14">
        <v>0.27198592720257497</v>
      </c>
      <c r="AXU14">
        <v>0.30764449628454699</v>
      </c>
      <c r="AXV14">
        <v>0.285481101369993</v>
      </c>
      <c r="AXW14">
        <v>0.29799728954867899</v>
      </c>
      <c r="AXX14">
        <v>0.27827144960140798</v>
      </c>
      <c r="AXY14">
        <v>0.30683092853692401</v>
      </c>
      <c r="AXZ14">
        <v>0.30942291426766499</v>
      </c>
      <c r="AYA14">
        <v>0.32574558757507599</v>
      </c>
      <c r="AYB14">
        <v>0.32202470745616502</v>
      </c>
      <c r="AYC14">
        <v>0.33275513099940801</v>
      </c>
      <c r="AYD14">
        <v>0.34005989653903201</v>
      </c>
      <c r="AYE14">
        <v>0.32911051427635502</v>
      </c>
      <c r="AYF14">
        <v>0.32944554573861301</v>
      </c>
      <c r="AYG14">
        <v>0.32337008119766703</v>
      </c>
      <c r="AYH14">
        <v>0.329663818017921</v>
      </c>
      <c r="AYI14">
        <v>0.34967987266704897</v>
      </c>
      <c r="AYJ14">
        <v>0.29152231658028399</v>
      </c>
      <c r="AYK14">
        <v>0.28438155248147101</v>
      </c>
      <c r="AYL14">
        <v>0.27922036081107698</v>
      </c>
      <c r="AYM14">
        <v>0.30074377582390399</v>
      </c>
      <c r="AYN14">
        <v>0.28709121922537301</v>
      </c>
      <c r="AYO14">
        <v>0.32479847813388102</v>
      </c>
      <c r="AYP14">
        <v>0.30487523914478398</v>
      </c>
      <c r="AYQ14">
        <v>0.30744369626245999</v>
      </c>
      <c r="AYR14">
        <v>0.30932235850122602</v>
      </c>
      <c r="AYS14">
        <v>0.28003149469418098</v>
      </c>
      <c r="AYT14">
        <v>0.32288736582879102</v>
      </c>
      <c r="AYU14">
        <v>0.32084040539480402</v>
      </c>
      <c r="AYV14">
        <v>0.25682969297133701</v>
      </c>
      <c r="AYW14">
        <v>0.27992911170819301</v>
      </c>
      <c r="AYX14">
        <v>0.28965505860586099</v>
      </c>
      <c r="AYY14">
        <v>0.34555996645520198</v>
      </c>
      <c r="AYZ14">
        <v>0.33113427389432798</v>
      </c>
      <c r="AZA14">
        <v>0.35058551439824798</v>
      </c>
      <c r="AZB14">
        <v>0.38310948803984302</v>
      </c>
      <c r="AZC14">
        <v>0.37378182036365898</v>
      </c>
      <c r="AZD14">
        <v>0.34074277654987101</v>
      </c>
      <c r="AZE14">
        <v>0.355411994081967</v>
      </c>
      <c r="AZF14">
        <v>0.36427765751067998</v>
      </c>
      <c r="AZG14">
        <v>0.35786929040673199</v>
      </c>
      <c r="AZH14">
        <v>0.38073937158881699</v>
      </c>
      <c r="AZI14">
        <v>0.35967235563703698</v>
      </c>
      <c r="AZJ14">
        <v>0.35935662066355201</v>
      </c>
      <c r="AZK14">
        <v>0.37015938674489302</v>
      </c>
      <c r="AZL14">
        <v>0.35371628836458102</v>
      </c>
      <c r="AZM14">
        <v>0.36731548426686</v>
      </c>
      <c r="AZN14">
        <v>0.29290671405454</v>
      </c>
      <c r="AZO14">
        <v>0.26773854515184797</v>
      </c>
      <c r="AZP14">
        <v>0.28037314410362002</v>
      </c>
      <c r="AZQ14">
        <v>0.26818875689166699</v>
      </c>
      <c r="AZR14">
        <v>0.28634519170867601</v>
      </c>
      <c r="AZS14">
        <v>0.27581317512033199</v>
      </c>
      <c r="AZT14">
        <v>0.276223135649936</v>
      </c>
      <c r="AZU14">
        <v>0.286863615304979</v>
      </c>
      <c r="AZV14">
        <v>0.27899747178122403</v>
      </c>
      <c r="AZW14">
        <v>0.26543259326612001</v>
      </c>
      <c r="AZX14">
        <v>0.26760734241977902</v>
      </c>
      <c r="AZY14">
        <v>0.261978322611093</v>
      </c>
      <c r="AZZ14">
        <v>0.26375273841960301</v>
      </c>
      <c r="BAA14">
        <v>0.25761295268378098</v>
      </c>
      <c r="BAB14">
        <v>0.25870795755849402</v>
      </c>
      <c r="BAC14">
        <v>0.27164243563018597</v>
      </c>
      <c r="BAD14">
        <v>0.25585336971700001</v>
      </c>
      <c r="BAE14">
        <v>0.25895380459126199</v>
      </c>
    </row>
    <row r="15" spans="1:1383" x14ac:dyDescent="0.3">
      <c r="A15" t="s">
        <v>13</v>
      </c>
      <c r="B15">
        <v>0.10989138908958</v>
      </c>
      <c r="C15">
        <v>0.101909022326896</v>
      </c>
      <c r="D15">
        <v>0.106611859030196</v>
      </c>
      <c r="E15">
        <v>0.105359542073966</v>
      </c>
      <c r="F15">
        <v>0.10260340569837199</v>
      </c>
      <c r="G15">
        <v>0.10984559420036</v>
      </c>
      <c r="H15">
        <v>0.108630687700527</v>
      </c>
      <c r="I15">
        <v>0.10888078428199301</v>
      </c>
      <c r="J15">
        <v>0.10867845025806699</v>
      </c>
      <c r="K15">
        <v>0.100893482634711</v>
      </c>
      <c r="L15">
        <v>0.104647770852434</v>
      </c>
      <c r="M15">
        <v>0.111506127860104</v>
      </c>
      <c r="N15">
        <v>9.6981740835963406E-2</v>
      </c>
      <c r="O15">
        <v>0.100996231473767</v>
      </c>
      <c r="P15">
        <v>9.8542465659409301E-2</v>
      </c>
      <c r="Q15">
        <v>9.1323084671163707E-2</v>
      </c>
      <c r="R15">
        <v>0.10510148508577299</v>
      </c>
      <c r="S15">
        <v>0.102821107941911</v>
      </c>
      <c r="T15">
        <v>0.103912402892608</v>
      </c>
      <c r="U15">
        <v>0.105907033417678</v>
      </c>
      <c r="V15">
        <v>9.8910069828045205E-2</v>
      </c>
      <c r="W15">
        <v>9.5020315368844893E-2</v>
      </c>
      <c r="X15">
        <v>0.101839057102119</v>
      </c>
      <c r="Y15">
        <v>0.107717289561476</v>
      </c>
      <c r="Z15">
        <v>0.10230567665533299</v>
      </c>
      <c r="AA15">
        <v>9.9264974321997601E-2</v>
      </c>
      <c r="AB15">
        <v>0.100985434747713</v>
      </c>
      <c r="AC15">
        <v>0.101664971403397</v>
      </c>
      <c r="AD15">
        <v>0.100608168496426</v>
      </c>
      <c r="AE15">
        <v>9.65212151487089E-2</v>
      </c>
      <c r="AF15">
        <v>0.101577303453114</v>
      </c>
      <c r="AG15">
        <v>9.8082943553763402E-2</v>
      </c>
      <c r="AH15">
        <v>0.10214109212830499</v>
      </c>
      <c r="AI15">
        <v>9.7703170579396398E-2</v>
      </c>
      <c r="AJ15">
        <v>9.6597248576711994E-2</v>
      </c>
      <c r="AK15">
        <v>0.103107247467613</v>
      </c>
      <c r="AL15">
        <v>0.100235070447372</v>
      </c>
      <c r="AM15">
        <v>9.4862427423539106E-2</v>
      </c>
      <c r="AN15">
        <v>0.100409253078292</v>
      </c>
      <c r="AO15">
        <v>0</v>
      </c>
      <c r="AP15">
        <v>0.100050493599726</v>
      </c>
      <c r="AQ15">
        <v>0.101059412489033</v>
      </c>
      <c r="AR15">
        <v>9.6738671194033801E-2</v>
      </c>
      <c r="AS15">
        <v>0.10176636440893</v>
      </c>
      <c r="AT15">
        <v>9.9783863834094197E-2</v>
      </c>
      <c r="AU15">
        <v>0.100538161920842</v>
      </c>
      <c r="AV15">
        <v>8.9232961829213697E-2</v>
      </c>
      <c r="AW15">
        <v>9.22112184999824E-2</v>
      </c>
      <c r="AX15">
        <v>9.2996477917727499E-2</v>
      </c>
      <c r="AY15">
        <v>0.10124619910028999</v>
      </c>
      <c r="AZ15">
        <v>9.2046535085385101E-2</v>
      </c>
      <c r="BA15">
        <v>0.10569277059104699</v>
      </c>
      <c r="BB15">
        <v>0.10033431126159099</v>
      </c>
      <c r="BC15">
        <v>9.2607716802864296E-2</v>
      </c>
      <c r="BD15">
        <v>9.4299932384134297E-2</v>
      </c>
      <c r="BE15">
        <v>9.1308548999330594E-2</v>
      </c>
      <c r="BF15">
        <v>8.4932564790457701E-2</v>
      </c>
      <c r="BG15">
        <v>8.5643518249698694E-2</v>
      </c>
      <c r="BH15">
        <v>8.6460773761848797E-2</v>
      </c>
      <c r="BI15">
        <v>9.7427350519207603E-2</v>
      </c>
      <c r="BJ15">
        <v>8.9212015162549493E-2</v>
      </c>
      <c r="BK15">
        <v>8.0757824278523002E-2</v>
      </c>
      <c r="BL15">
        <v>0</v>
      </c>
      <c r="BM15">
        <v>9.3183990213452805E-2</v>
      </c>
      <c r="BN15">
        <v>8.2126251483134599E-2</v>
      </c>
      <c r="BO15">
        <v>9.9225164302629995E-2</v>
      </c>
      <c r="BP15">
        <v>9.6050736765918895E-2</v>
      </c>
      <c r="BQ15">
        <v>8.7986293655440195E-2</v>
      </c>
      <c r="BR15">
        <v>8.7892357628305703E-2</v>
      </c>
      <c r="BS15">
        <v>9.7444008020186698E-2</v>
      </c>
      <c r="BT15">
        <v>8.7626910902252705E-2</v>
      </c>
      <c r="BU15">
        <v>8.95864280485172E-2</v>
      </c>
      <c r="BV15">
        <v>9.7326529843960494E-2</v>
      </c>
      <c r="BW15">
        <v>8.9932487489918195E-2</v>
      </c>
      <c r="BX15">
        <v>0</v>
      </c>
      <c r="BY15">
        <v>8.2954400872208706E-2</v>
      </c>
      <c r="BZ15">
        <v>9.0183471475624402E-2</v>
      </c>
      <c r="CA15">
        <v>9.5233915998741897E-2</v>
      </c>
      <c r="CB15">
        <v>9.0868510102407304E-2</v>
      </c>
      <c r="CC15">
        <v>9.1482744318745299E-2</v>
      </c>
      <c r="CD15">
        <v>9.1741295778422396E-2</v>
      </c>
      <c r="CE15">
        <v>9.9160881812857302E-2</v>
      </c>
      <c r="CF15">
        <v>0.13390063091578799</v>
      </c>
      <c r="CG15">
        <v>8.1292136748603999E-2</v>
      </c>
      <c r="CH15">
        <v>0.110088039387643</v>
      </c>
      <c r="CI15">
        <v>8.7702863780898602E-2</v>
      </c>
      <c r="CJ15">
        <v>9.0951776267832796E-2</v>
      </c>
      <c r="CK15">
        <v>9.0651338534132903E-2</v>
      </c>
      <c r="CL15">
        <v>9.1578259302985701E-2</v>
      </c>
      <c r="CM15">
        <v>9.3580110244376097E-2</v>
      </c>
      <c r="CN15">
        <v>8.6480170633150694E-2</v>
      </c>
      <c r="CO15">
        <v>8.9777222680353597E-2</v>
      </c>
      <c r="CP15">
        <v>8.9806907757404103E-2</v>
      </c>
      <c r="CQ15">
        <v>8.8977162661760895E-2</v>
      </c>
      <c r="CR15">
        <v>8.5636964910264804E-2</v>
      </c>
      <c r="CS15">
        <v>8.8519772041360106E-2</v>
      </c>
      <c r="CT15">
        <v>8.5064605820287104E-2</v>
      </c>
      <c r="CU15">
        <v>9.05229684393032E-2</v>
      </c>
      <c r="CV15">
        <v>8.9930313634301595E-2</v>
      </c>
      <c r="CW15">
        <v>8.4904853977014E-2</v>
      </c>
      <c r="CX15">
        <v>9.6075271239039001E-2</v>
      </c>
      <c r="CY15">
        <v>8.1815838101024801E-2</v>
      </c>
      <c r="CZ15">
        <v>8.6099671225436103E-2</v>
      </c>
      <c r="DA15">
        <v>8.8399248636880798E-2</v>
      </c>
      <c r="DB15">
        <v>8.7916203332507506E-2</v>
      </c>
      <c r="DC15">
        <v>8.9784655573634797E-2</v>
      </c>
      <c r="DD15">
        <v>8.3407722025901507E-2</v>
      </c>
      <c r="DE15">
        <v>9.8704736403541493E-2</v>
      </c>
      <c r="DF15">
        <v>8.2174036933705202E-2</v>
      </c>
      <c r="DG15">
        <v>8.6151178509296905E-2</v>
      </c>
      <c r="DH15">
        <v>9.1230624402076105E-2</v>
      </c>
      <c r="DI15">
        <v>8.6977566515613502E-2</v>
      </c>
      <c r="DJ15">
        <v>9.2556160969340301E-2</v>
      </c>
      <c r="DK15">
        <v>9.5018154196786303E-2</v>
      </c>
      <c r="DL15">
        <v>0.102183185683377</v>
      </c>
      <c r="DM15">
        <v>9.6275698560717299E-2</v>
      </c>
      <c r="DN15">
        <v>8.9735295828533707E-2</v>
      </c>
      <c r="DO15">
        <v>8.5522087817818698E-2</v>
      </c>
      <c r="DP15">
        <v>7.5800390969199702E-2</v>
      </c>
      <c r="DQ15">
        <v>9.11859770622786E-2</v>
      </c>
      <c r="DR15">
        <v>9.4043867892091598E-2</v>
      </c>
      <c r="DS15">
        <v>8.7260699135230699E-2</v>
      </c>
      <c r="DT15">
        <v>8.0253006942283198E-2</v>
      </c>
      <c r="DU15">
        <v>8.7547135642550206E-2</v>
      </c>
      <c r="DV15">
        <v>0.10077405228867201</v>
      </c>
      <c r="DW15">
        <v>8.2053535908540504E-2</v>
      </c>
      <c r="DX15">
        <v>9.7643362197963102E-2</v>
      </c>
      <c r="DY15">
        <v>9.6425785351596405E-2</v>
      </c>
      <c r="DZ15">
        <v>8.8842043015035801E-2</v>
      </c>
      <c r="EA15">
        <v>8.8949522206981907E-2</v>
      </c>
      <c r="EB15">
        <v>8.6325557995298702E-2</v>
      </c>
      <c r="EC15">
        <v>8.9234007787335506E-2</v>
      </c>
      <c r="ED15">
        <v>8.9456667117295996E-2</v>
      </c>
      <c r="EE15">
        <v>9.1072127824208995E-2</v>
      </c>
      <c r="EF15">
        <v>8.6205059902037307E-2</v>
      </c>
      <c r="EG15">
        <v>8.1677948163261904E-2</v>
      </c>
      <c r="EH15">
        <v>9.0032951520777796E-2</v>
      </c>
      <c r="EI15">
        <v>7.8153247125760994E-2</v>
      </c>
      <c r="EJ15">
        <v>9.1752638657775304E-2</v>
      </c>
      <c r="EK15">
        <v>7.8705012549319303E-2</v>
      </c>
      <c r="EL15">
        <v>8.3892410175794505E-2</v>
      </c>
      <c r="EM15">
        <v>8.1110305595141693E-2</v>
      </c>
      <c r="EN15">
        <v>8.0756811782655702E-2</v>
      </c>
      <c r="EO15">
        <v>8.4276892591184802E-2</v>
      </c>
      <c r="EP15">
        <v>7.8251821469135605E-2</v>
      </c>
      <c r="EQ15">
        <v>7.74374910775915E-2</v>
      </c>
      <c r="ER15">
        <v>8.1192333132072497E-2</v>
      </c>
      <c r="ES15">
        <v>8.7141376407945795E-2</v>
      </c>
      <c r="ET15">
        <v>8.0317678319642899E-2</v>
      </c>
      <c r="EU15">
        <v>0</v>
      </c>
      <c r="EV15">
        <v>8.1494611514028398E-2</v>
      </c>
      <c r="EW15">
        <v>8.5095554801759996E-2</v>
      </c>
      <c r="EX15">
        <v>7.6088877479911804E-2</v>
      </c>
      <c r="EY15">
        <v>8.6925965932202004E-2</v>
      </c>
      <c r="EZ15">
        <v>0</v>
      </c>
      <c r="FA15">
        <v>8.3957243550887101E-2</v>
      </c>
      <c r="FB15">
        <v>7.6539563007596206E-2</v>
      </c>
      <c r="FC15">
        <v>8.05834480482924E-2</v>
      </c>
      <c r="FD15">
        <v>7.6580333952850299E-2</v>
      </c>
      <c r="FE15">
        <v>0</v>
      </c>
      <c r="FF15">
        <v>8.6204456668785998E-2</v>
      </c>
      <c r="FG15">
        <v>7.5498758353036904E-2</v>
      </c>
      <c r="FH15">
        <v>7.4554244818105103E-2</v>
      </c>
      <c r="FI15">
        <v>7.0164042118019507E-2</v>
      </c>
      <c r="FJ15">
        <v>6.6007481009414795E-2</v>
      </c>
      <c r="FK15">
        <v>6.9700456852231196E-2</v>
      </c>
      <c r="FL15">
        <v>9.0907031256257306E-2</v>
      </c>
      <c r="FM15">
        <v>7.9467339310009502E-2</v>
      </c>
      <c r="FN15">
        <v>9.1902763479705302E-2</v>
      </c>
      <c r="FO15">
        <v>7.6176053069441502E-2</v>
      </c>
      <c r="FP15">
        <v>9.0556027508032905E-2</v>
      </c>
      <c r="FQ15">
        <v>8.3240777794151802E-2</v>
      </c>
      <c r="FR15">
        <v>7.9173095950994907E-2</v>
      </c>
      <c r="FS15">
        <v>8.1479190523671904E-2</v>
      </c>
      <c r="FT15">
        <v>8.8442192095134001E-2</v>
      </c>
      <c r="FU15">
        <v>9.7493645978572893E-2</v>
      </c>
      <c r="FV15">
        <v>9.9234206822594706E-2</v>
      </c>
      <c r="FW15">
        <v>7.6674961509393597E-2</v>
      </c>
      <c r="FX15">
        <v>9.2175256283622303E-2</v>
      </c>
      <c r="FY15">
        <v>8.5982893207831299E-2</v>
      </c>
      <c r="FZ15">
        <v>9.2864294165568795E-2</v>
      </c>
      <c r="GA15">
        <v>9.9883621116661894E-2</v>
      </c>
      <c r="GB15">
        <v>0.102547144653221</v>
      </c>
      <c r="GC15">
        <v>9.5013268511388305E-2</v>
      </c>
      <c r="GD15">
        <v>9.4055518989714607E-2</v>
      </c>
      <c r="GE15">
        <v>0.106111156558127</v>
      </c>
      <c r="GF15">
        <v>0.122099365341443</v>
      </c>
      <c r="GG15">
        <v>0.105759474560122</v>
      </c>
      <c r="GH15">
        <v>0.104408051505736</v>
      </c>
      <c r="GI15">
        <v>0.10522377876991</v>
      </c>
      <c r="GJ15">
        <v>0.11279777031568899</v>
      </c>
      <c r="GK15">
        <v>0.112214495675105</v>
      </c>
      <c r="GL15">
        <v>0.110446751709096</v>
      </c>
      <c r="GM15">
        <v>0.115639368592965</v>
      </c>
      <c r="GN15">
        <v>0.103819753048596</v>
      </c>
      <c r="GO15">
        <v>0.116896590247314</v>
      </c>
      <c r="GP15">
        <v>0.105404676411519</v>
      </c>
      <c r="GQ15">
        <v>0.110701366120665</v>
      </c>
      <c r="GR15">
        <v>0.115210414963746</v>
      </c>
      <c r="GS15">
        <v>0.112661304748414</v>
      </c>
      <c r="GT15">
        <v>0.120301751262819</v>
      </c>
      <c r="GU15">
        <v>0.13253577604251299</v>
      </c>
      <c r="GV15">
        <v>0.12472716903226801</v>
      </c>
      <c r="GW15">
        <v>0.12875010091735301</v>
      </c>
      <c r="GX15">
        <v>0.11415863841520101</v>
      </c>
      <c r="GY15">
        <v>0.12619172770627099</v>
      </c>
      <c r="GZ15">
        <v>0.11944347787019299</v>
      </c>
      <c r="HA15">
        <v>0.126057097585661</v>
      </c>
      <c r="HB15">
        <v>0.112744507574301</v>
      </c>
      <c r="HC15">
        <v>0.123061124827925</v>
      </c>
      <c r="HD15">
        <v>0.115541645044817</v>
      </c>
      <c r="HE15">
        <v>0.121603636826931</v>
      </c>
      <c r="HF15">
        <v>0.119381897473034</v>
      </c>
      <c r="HG15">
        <v>0.119561212907711</v>
      </c>
      <c r="HH15">
        <v>0.119734968036339</v>
      </c>
      <c r="HI15">
        <v>0.12277825212900299</v>
      </c>
      <c r="HJ15">
        <v>0.111777353086689</v>
      </c>
      <c r="HK15">
        <v>0.118188516625073</v>
      </c>
      <c r="HL15">
        <v>0.108476024566259</v>
      </c>
      <c r="HM15">
        <v>0.11056599861911399</v>
      </c>
      <c r="HN15">
        <v>0.102522374688992</v>
      </c>
      <c r="HO15">
        <v>0.112247367069664</v>
      </c>
      <c r="HP15">
        <v>0.110445515435642</v>
      </c>
      <c r="HQ15">
        <v>0.106584000542381</v>
      </c>
      <c r="HR15">
        <v>0.108564112167812</v>
      </c>
      <c r="HS15">
        <v>0.124360726520565</v>
      </c>
      <c r="HT15">
        <v>0.115631890344305</v>
      </c>
      <c r="HU15">
        <v>0.104386572264154</v>
      </c>
      <c r="HV15">
        <v>0.103291085776532</v>
      </c>
      <c r="HW15">
        <v>9.7875166540437597E-2</v>
      </c>
      <c r="HX15">
        <v>0.105756832447143</v>
      </c>
      <c r="HY15">
        <v>0.107548005856674</v>
      </c>
      <c r="HZ15">
        <v>0.10682093425740199</v>
      </c>
      <c r="IA15">
        <v>9.8140056770008602E-2</v>
      </c>
      <c r="IB15">
        <v>9.72836733481936E-2</v>
      </c>
      <c r="IC15">
        <v>0.10091168772126299</v>
      </c>
      <c r="ID15">
        <v>9.9926756599882302E-2</v>
      </c>
      <c r="IE15">
        <v>0.114784015056294</v>
      </c>
      <c r="IF15">
        <v>0.10687108530829301</v>
      </c>
      <c r="IG15">
        <v>0.109123420515654</v>
      </c>
      <c r="IH15">
        <v>0.102445363499441</v>
      </c>
      <c r="II15">
        <v>0.10159440369101801</v>
      </c>
      <c r="IJ15">
        <v>0.111323787431935</v>
      </c>
      <c r="IK15">
        <v>0.10341290581665601</v>
      </c>
      <c r="IL15">
        <v>0.10502989810385201</v>
      </c>
      <c r="IM15">
        <v>9.5211714341451703E-2</v>
      </c>
      <c r="IN15">
        <v>0.100593688647461</v>
      </c>
      <c r="IO15">
        <v>0.104225345226095</v>
      </c>
      <c r="IP15">
        <v>0.10577757802653601</v>
      </c>
      <c r="IQ15">
        <v>0.114581633702609</v>
      </c>
      <c r="IR15">
        <v>0.107669898859415</v>
      </c>
      <c r="IS15">
        <v>0.10136283515502501</v>
      </c>
      <c r="IT15">
        <v>9.2766622548880906E-2</v>
      </c>
      <c r="IU15">
        <v>0.10718886098929301</v>
      </c>
      <c r="IV15">
        <v>0.10098938427934399</v>
      </c>
      <c r="IW15">
        <v>9.0604393710760997E-2</v>
      </c>
      <c r="IX15">
        <v>9.4013779634930697E-2</v>
      </c>
      <c r="IY15">
        <v>0.104666477775457</v>
      </c>
      <c r="IZ15">
        <v>9.7121473942625797E-2</v>
      </c>
      <c r="JA15">
        <v>0.110530294319334</v>
      </c>
      <c r="JB15">
        <v>8.89838994289327E-2</v>
      </c>
      <c r="JC15">
        <v>0.10998572682688</v>
      </c>
      <c r="JD15">
        <v>9.2308701621730105E-2</v>
      </c>
      <c r="JE15">
        <v>9.3767387927914198E-2</v>
      </c>
      <c r="JF15">
        <v>0.104803054603454</v>
      </c>
      <c r="JG15">
        <v>0.11031774636226201</v>
      </c>
      <c r="JH15">
        <v>0.10751428763870501</v>
      </c>
      <c r="JI15">
        <v>0.106553370155685</v>
      </c>
      <c r="JJ15">
        <v>0.106254461961583</v>
      </c>
      <c r="JK15">
        <v>0.117184454115487</v>
      </c>
      <c r="JL15">
        <v>0.105987546636733</v>
      </c>
      <c r="JM15">
        <v>0.11116693652514199</v>
      </c>
      <c r="JN15">
        <v>0.11496963303234101</v>
      </c>
      <c r="JO15">
        <v>0.109128321853495</v>
      </c>
      <c r="JP15">
        <v>0.118532218299575</v>
      </c>
      <c r="JQ15">
        <v>0.120451272818329</v>
      </c>
      <c r="JR15">
        <v>0.12750285687443999</v>
      </c>
      <c r="JS15">
        <v>0.12996807155096499</v>
      </c>
      <c r="JT15">
        <v>0.20033509262817001</v>
      </c>
      <c r="JU15">
        <v>0.188191756418323</v>
      </c>
      <c r="JV15">
        <v>0</v>
      </c>
      <c r="JW15">
        <v>0.19304091273617399</v>
      </c>
      <c r="JX15">
        <v>0.210166620997393</v>
      </c>
      <c r="JY15">
        <v>0.24755864913332401</v>
      </c>
      <c r="JZ15">
        <v>0.20133219971286101</v>
      </c>
      <c r="KA15">
        <v>0.20448106138581801</v>
      </c>
      <c r="KB15">
        <v>0.21868614639551201</v>
      </c>
      <c r="KC15">
        <v>0.21217921655751901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0.15778476038511699</v>
      </c>
      <c r="KQ15">
        <v>0</v>
      </c>
      <c r="KR15">
        <v>0</v>
      </c>
      <c r="KS15">
        <v>0.17343862195645501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0.17046803621714901</v>
      </c>
      <c r="LE15">
        <v>0.180430731089853</v>
      </c>
      <c r="LF15">
        <v>0</v>
      </c>
      <c r="LG15">
        <v>0.168869003147437</v>
      </c>
      <c r="LH15">
        <v>0</v>
      </c>
      <c r="LI15">
        <v>0</v>
      </c>
      <c r="LJ15">
        <v>0</v>
      </c>
      <c r="LK15">
        <v>0.17331681980204799</v>
      </c>
      <c r="LL15">
        <v>0.17917762094758</v>
      </c>
      <c r="LM15">
        <v>0.15574001871425699</v>
      </c>
      <c r="LN15">
        <v>0.171939150953454</v>
      </c>
      <c r="LO15">
        <v>0</v>
      </c>
      <c r="LP15">
        <v>0.16125625387420101</v>
      </c>
      <c r="LQ15">
        <v>0</v>
      </c>
      <c r="LR15">
        <v>0.16560592215014999</v>
      </c>
      <c r="LS15">
        <v>0</v>
      </c>
      <c r="LT15">
        <v>0.17611630558272401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0.178907808645558</v>
      </c>
      <c r="MB15">
        <v>0</v>
      </c>
      <c r="MC15">
        <v>0</v>
      </c>
      <c r="MD15">
        <v>0.15658170956322601</v>
      </c>
      <c r="ME15">
        <v>0.171161764314648</v>
      </c>
      <c r="MF15">
        <v>0</v>
      </c>
      <c r="MG15">
        <v>0.198802707126463</v>
      </c>
      <c r="MH15">
        <v>0.16246877616094199</v>
      </c>
      <c r="MI15">
        <v>0.16756262134424901</v>
      </c>
      <c r="MJ15">
        <v>0</v>
      </c>
      <c r="MK15">
        <v>0</v>
      </c>
      <c r="ML15">
        <v>0</v>
      </c>
      <c r="MM15">
        <v>0.164535414608179</v>
      </c>
      <c r="MN15">
        <v>0.17039957282806301</v>
      </c>
      <c r="MO15">
        <v>0</v>
      </c>
      <c r="MP15">
        <v>0</v>
      </c>
      <c r="MQ15">
        <v>0.14402835162345401</v>
      </c>
      <c r="MR15">
        <v>0</v>
      </c>
      <c r="MS15">
        <v>0</v>
      </c>
      <c r="MT15">
        <v>0.161997648904049</v>
      </c>
      <c r="MU15">
        <v>0</v>
      </c>
      <c r="MV15">
        <v>0</v>
      </c>
      <c r="MW15">
        <v>0</v>
      </c>
      <c r="MX15">
        <v>0</v>
      </c>
      <c r="MY15">
        <v>0.17181233011511701</v>
      </c>
      <c r="MZ15">
        <v>0.20119076979184899</v>
      </c>
      <c r="NA15">
        <v>0.15886771191670801</v>
      </c>
      <c r="NB15">
        <v>0.17054162115194699</v>
      </c>
      <c r="NC15">
        <v>0.15540010712578201</v>
      </c>
      <c r="ND15">
        <v>0</v>
      </c>
      <c r="NE15">
        <v>0</v>
      </c>
      <c r="NF15">
        <v>0</v>
      </c>
      <c r="NG15">
        <v>0.182294491006949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0.16217555823947399</v>
      </c>
      <c r="NN15">
        <v>0</v>
      </c>
      <c r="NO15">
        <v>0</v>
      </c>
      <c r="NP15">
        <v>0.15623091247822499</v>
      </c>
      <c r="NQ15">
        <v>0.15033232165294499</v>
      </c>
      <c r="NR15">
        <v>0</v>
      </c>
      <c r="NS15">
        <v>0.15083782163635201</v>
      </c>
      <c r="NT15">
        <v>0</v>
      </c>
      <c r="NU15">
        <v>0</v>
      </c>
      <c r="NV15">
        <v>0.16922586149616001</v>
      </c>
      <c r="NW15">
        <v>0</v>
      </c>
      <c r="NX15">
        <v>0</v>
      </c>
      <c r="NY15">
        <v>0</v>
      </c>
      <c r="NZ15">
        <v>0</v>
      </c>
      <c r="OA15">
        <v>0.13370483242664699</v>
      </c>
      <c r="OB15">
        <v>0</v>
      </c>
      <c r="OC15">
        <v>0</v>
      </c>
      <c r="OD15">
        <v>0.179237537432132</v>
      </c>
      <c r="OE15">
        <v>0</v>
      </c>
      <c r="OF15">
        <v>0</v>
      </c>
      <c r="OG15">
        <v>0.153764421447834</v>
      </c>
      <c r="OH15">
        <v>0</v>
      </c>
      <c r="OI15">
        <v>0.156241482052387</v>
      </c>
      <c r="OJ15">
        <v>0.16753597825330699</v>
      </c>
      <c r="OK15">
        <v>0.15701808402436701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0.18216095002721</v>
      </c>
      <c r="OT15">
        <v>0</v>
      </c>
      <c r="OU15">
        <v>0.165170435870826</v>
      </c>
      <c r="OV15">
        <v>0</v>
      </c>
      <c r="OW15">
        <v>0.1602837183759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0.1519488933525</v>
      </c>
      <c r="PE15">
        <v>0.17204016953689599</v>
      </c>
      <c r="PF15">
        <v>0</v>
      </c>
      <c r="PG15">
        <v>0.162964075178746</v>
      </c>
      <c r="PH15">
        <v>0</v>
      </c>
      <c r="PI15">
        <v>0</v>
      </c>
      <c r="PJ15">
        <v>0.16195012431774</v>
      </c>
      <c r="PK15">
        <v>0</v>
      </c>
      <c r="PL15">
        <v>0</v>
      </c>
      <c r="PM15">
        <v>0</v>
      </c>
      <c r="PN15">
        <v>0</v>
      </c>
      <c r="PO15">
        <v>0.142178454619865</v>
      </c>
      <c r="PP15">
        <v>0</v>
      </c>
      <c r="PQ15">
        <v>0</v>
      </c>
      <c r="PR15">
        <v>0</v>
      </c>
      <c r="PS15">
        <v>0.13425923522307101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0.159395665049539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0.14933846521977701</v>
      </c>
      <c r="QL15">
        <v>0.14545730179703001</v>
      </c>
      <c r="QM15">
        <v>0</v>
      </c>
      <c r="QN15">
        <v>0.16853364090426301</v>
      </c>
      <c r="QO15">
        <v>0.163622488935149</v>
      </c>
      <c r="QP15">
        <v>0.14079640106371499</v>
      </c>
      <c r="QQ15">
        <v>0</v>
      </c>
      <c r="QR15">
        <v>0.14072486092110301</v>
      </c>
      <c r="QS15">
        <v>0.17337589738581599</v>
      </c>
      <c r="QT15">
        <v>0</v>
      </c>
      <c r="QU15">
        <v>0</v>
      </c>
      <c r="QV15">
        <v>0.16820128755864699</v>
      </c>
      <c r="QW15">
        <v>0.146839340381405</v>
      </c>
      <c r="QX15">
        <v>0.15709078521243</v>
      </c>
      <c r="QY15">
        <v>0.16008906245403401</v>
      </c>
      <c r="QZ15">
        <v>0.17761661992589101</v>
      </c>
      <c r="RA15">
        <v>0</v>
      </c>
      <c r="RB15">
        <v>0.170951673459804</v>
      </c>
      <c r="RC15">
        <v>0.156184800848156</v>
      </c>
      <c r="RD15">
        <v>0.186959946364258</v>
      </c>
      <c r="RE15">
        <v>0.16637643083149301</v>
      </c>
      <c r="RF15">
        <v>0</v>
      </c>
      <c r="RG15">
        <v>0.198821489918763</v>
      </c>
      <c r="RH15">
        <v>0</v>
      </c>
      <c r="RI15">
        <v>0</v>
      </c>
      <c r="RJ15">
        <v>0.16728975519763101</v>
      </c>
      <c r="RK15">
        <v>0.15398506444406801</v>
      </c>
      <c r="RL15">
        <v>0</v>
      </c>
      <c r="RM15">
        <v>0</v>
      </c>
      <c r="RN15">
        <v>0</v>
      </c>
      <c r="RO15">
        <v>0.14661298659736199</v>
      </c>
      <c r="RP15">
        <v>0.15189249482825701</v>
      </c>
      <c r="RQ15">
        <v>0</v>
      </c>
      <c r="RR15">
        <v>0.17592731671067299</v>
      </c>
      <c r="RS15">
        <v>0</v>
      </c>
      <c r="RT15">
        <v>0.16115721628677901</v>
      </c>
      <c r="RU15">
        <v>0.16630999807404301</v>
      </c>
      <c r="RV15">
        <v>0</v>
      </c>
      <c r="RW15">
        <v>0</v>
      </c>
      <c r="RX15">
        <v>0</v>
      </c>
      <c r="RY15">
        <v>0</v>
      </c>
      <c r="RZ15">
        <v>0.157293444054288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0.168375278306131</v>
      </c>
      <c r="SO15">
        <v>0</v>
      </c>
      <c r="SP15">
        <v>0.16897039420584101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0.17671958209625399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0.14891533098771201</v>
      </c>
      <c r="TK15">
        <v>0</v>
      </c>
      <c r="TL15">
        <v>0</v>
      </c>
      <c r="TM15">
        <v>0.13924695368197501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0.14134051726314101</v>
      </c>
      <c r="TX15">
        <v>0.15168655248412</v>
      </c>
      <c r="TY15">
        <v>0</v>
      </c>
      <c r="TZ15">
        <v>0.16613065040281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0.17739805590619201</v>
      </c>
      <c r="UP15">
        <v>0.19621893222379599</v>
      </c>
      <c r="UQ15">
        <v>0</v>
      </c>
      <c r="UR15">
        <v>0.17035616584645399</v>
      </c>
      <c r="US15">
        <v>0</v>
      </c>
      <c r="UT15">
        <v>0.16817567750597001</v>
      </c>
      <c r="UU15">
        <v>0</v>
      </c>
      <c r="UV15">
        <v>0</v>
      </c>
      <c r="UW15">
        <v>0</v>
      </c>
      <c r="UX15">
        <v>0.16697466653041701</v>
      </c>
      <c r="UY15">
        <v>0</v>
      </c>
      <c r="UZ15">
        <v>0</v>
      </c>
      <c r="VA15">
        <v>0.18712185365265399</v>
      </c>
      <c r="VB15">
        <v>0</v>
      </c>
      <c r="VC15">
        <v>0.17626841854522499</v>
      </c>
      <c r="VD15">
        <v>0</v>
      </c>
      <c r="VE15">
        <v>0.200624210279648</v>
      </c>
      <c r="VF15">
        <v>0</v>
      </c>
      <c r="VG15">
        <v>0</v>
      </c>
      <c r="VH15">
        <v>0.18999350818979699</v>
      </c>
      <c r="VI15">
        <v>0</v>
      </c>
      <c r="VJ15">
        <v>0</v>
      </c>
      <c r="VK15">
        <v>0</v>
      </c>
      <c r="VL15">
        <v>0</v>
      </c>
      <c r="VM15">
        <v>0.163625474519417</v>
      </c>
      <c r="VN15">
        <v>0</v>
      </c>
      <c r="VO15">
        <v>0</v>
      </c>
      <c r="VP15">
        <v>0</v>
      </c>
      <c r="VQ15">
        <v>0</v>
      </c>
      <c r="VR15">
        <v>0.17411440478598</v>
      </c>
      <c r="VS15">
        <v>0</v>
      </c>
      <c r="VT15">
        <v>0</v>
      </c>
      <c r="VU15">
        <v>0.15768858570462899</v>
      </c>
      <c r="VV15">
        <v>0</v>
      </c>
      <c r="VW15">
        <v>0</v>
      </c>
      <c r="VX15">
        <v>0.160676542070641</v>
      </c>
      <c r="VY15">
        <v>0.17049397469145999</v>
      </c>
      <c r="VZ15">
        <v>0</v>
      </c>
      <c r="WA15">
        <v>0</v>
      </c>
      <c r="WB15">
        <v>0</v>
      </c>
      <c r="WC15">
        <v>0</v>
      </c>
      <c r="WD15">
        <v>0.16034931779214101</v>
      </c>
      <c r="WE15">
        <v>0</v>
      </c>
      <c r="WF15">
        <v>0.15214887943313099</v>
      </c>
      <c r="WG15">
        <v>0</v>
      </c>
      <c r="WH15">
        <v>0</v>
      </c>
      <c r="WI15">
        <v>0.15696407350927899</v>
      </c>
      <c r="WJ15">
        <v>0</v>
      </c>
      <c r="WK15">
        <v>0.15185529658588101</v>
      </c>
      <c r="WL15">
        <v>0.150518481172461</v>
      </c>
      <c r="WM15">
        <v>0</v>
      </c>
      <c r="WN15">
        <v>0.15204695665701701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0.15853633290452401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0.16471799810739499</v>
      </c>
      <c r="XC15">
        <v>0.132262774013436</v>
      </c>
      <c r="XD15">
        <v>0.13740577743096599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0.150515954476825</v>
      </c>
      <c r="XW15">
        <v>0</v>
      </c>
      <c r="XX15">
        <v>0.156857764224203</v>
      </c>
      <c r="XY15">
        <v>0</v>
      </c>
      <c r="XZ15">
        <v>0</v>
      </c>
      <c r="YA15">
        <v>0</v>
      </c>
      <c r="YB15">
        <v>0</v>
      </c>
      <c r="YC15">
        <v>0.148226128955046</v>
      </c>
      <c r="YD15">
        <v>0.15673950269399101</v>
      </c>
      <c r="YE15">
        <v>0.151707022677085</v>
      </c>
      <c r="YF15">
        <v>0.17764429299977899</v>
      </c>
      <c r="YG15">
        <v>0.16119729361163199</v>
      </c>
      <c r="YH15">
        <v>0.157664927477464</v>
      </c>
      <c r="YI15">
        <v>0.165668380903884</v>
      </c>
      <c r="YJ15">
        <v>0.164193869431804</v>
      </c>
      <c r="YK15">
        <v>0</v>
      </c>
      <c r="YL15">
        <v>0</v>
      </c>
      <c r="YM15">
        <v>0</v>
      </c>
      <c r="YN15">
        <v>0.178656725901922</v>
      </c>
      <c r="YO15">
        <v>0.196875227394018</v>
      </c>
      <c r="YP15">
        <v>0.16339298468501601</v>
      </c>
      <c r="YQ15">
        <v>0.174364531177051</v>
      </c>
      <c r="YR15">
        <v>0.160304171893976</v>
      </c>
      <c r="YS15">
        <v>0.151061106727959</v>
      </c>
      <c r="YT15">
        <v>0</v>
      </c>
      <c r="YU15">
        <v>0.16926774381231499</v>
      </c>
      <c r="YV15">
        <v>0.148897760425627</v>
      </c>
      <c r="YW15">
        <v>0.16232831323632199</v>
      </c>
      <c r="YX15">
        <v>0.15804053982329999</v>
      </c>
      <c r="YY15">
        <v>0.14901573317008801</v>
      </c>
      <c r="YZ15">
        <v>0.12108911156114199</v>
      </c>
      <c r="ZA15">
        <v>0</v>
      </c>
      <c r="ZB15">
        <v>0.15186089719204701</v>
      </c>
      <c r="ZC15">
        <v>0.17363706432481599</v>
      </c>
      <c r="ZD15">
        <v>0.15691406682992701</v>
      </c>
      <c r="ZE15">
        <v>0.15525472101745699</v>
      </c>
      <c r="ZF15">
        <v>0.16923453771045499</v>
      </c>
      <c r="ZG15">
        <v>0.15498786643165899</v>
      </c>
      <c r="ZH15">
        <v>0</v>
      </c>
      <c r="ZI15">
        <v>0.15498225663519699</v>
      </c>
      <c r="ZJ15">
        <v>0</v>
      </c>
      <c r="ZK15">
        <v>0</v>
      </c>
      <c r="ZL15">
        <v>0.168368748047663</v>
      </c>
      <c r="ZM15">
        <v>0.15932343221581199</v>
      </c>
      <c r="ZN15">
        <v>0.18769895373618301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0.155885989599962</v>
      </c>
      <c r="ZU15">
        <v>0.138222054628166</v>
      </c>
      <c r="ZV15">
        <v>0</v>
      </c>
      <c r="ZW15">
        <v>0</v>
      </c>
      <c r="ZX15">
        <v>0</v>
      </c>
      <c r="ZY15">
        <v>0.14815322751082899</v>
      </c>
      <c r="ZZ15">
        <v>0</v>
      </c>
      <c r="AAA15">
        <v>0.14861390482766401</v>
      </c>
      <c r="AAB15">
        <v>0.1462530581698</v>
      </c>
      <c r="AAC15">
        <v>0.16025586797723701</v>
      </c>
      <c r="AAD15">
        <v>0</v>
      </c>
      <c r="AAE15">
        <v>0.14945857500787901</v>
      </c>
      <c r="AAF15">
        <v>0</v>
      </c>
      <c r="AAG15">
        <v>0</v>
      </c>
      <c r="AAH15">
        <v>0.127410024142075</v>
      </c>
      <c r="AAI15">
        <v>0.13709915029340999</v>
      </c>
      <c r="AAJ15">
        <v>0.120906799089376</v>
      </c>
      <c r="AAK15">
        <v>0</v>
      </c>
      <c r="AAL15">
        <v>0.17239000869759299</v>
      </c>
      <c r="AAM15">
        <v>0.152865236621988</v>
      </c>
      <c r="AAN15">
        <v>0.12845357757638501</v>
      </c>
      <c r="AAO15">
        <v>0.14801162555540501</v>
      </c>
      <c r="AAP15">
        <v>0.148155630537883</v>
      </c>
      <c r="AAQ15">
        <v>0</v>
      </c>
      <c r="AAR15">
        <v>0.134111868327528</v>
      </c>
      <c r="AAS15">
        <v>0.182561041602324</v>
      </c>
      <c r="AAT15">
        <v>0</v>
      </c>
      <c r="AAU15">
        <v>0.151411454062478</v>
      </c>
      <c r="AAV15">
        <v>0.21420174164126801</v>
      </c>
      <c r="AAW15">
        <v>0.16204530477364801</v>
      </c>
      <c r="AAX15">
        <v>0</v>
      </c>
      <c r="AAY15">
        <v>0.16939615349877399</v>
      </c>
      <c r="AAZ15">
        <v>0.155293943033881</v>
      </c>
      <c r="ABA15">
        <v>0.146122508825378</v>
      </c>
      <c r="ABB15">
        <v>0.14567171241826599</v>
      </c>
      <c r="ABC15">
        <v>0.16884468605115399</v>
      </c>
      <c r="ABD15">
        <v>0.146460690004484</v>
      </c>
      <c r="ABE15">
        <v>0.13263307893500201</v>
      </c>
      <c r="ABF15">
        <v>0.17321091057801999</v>
      </c>
      <c r="ABG15">
        <v>0.151940522144145</v>
      </c>
      <c r="ABH15">
        <v>0.163788632710653</v>
      </c>
      <c r="ABI15">
        <v>0.14339833557784901</v>
      </c>
      <c r="ABJ15">
        <v>0</v>
      </c>
      <c r="ABK15">
        <v>0</v>
      </c>
      <c r="ABL15">
        <v>0.195914140420651</v>
      </c>
      <c r="ABM15">
        <v>0.14110876518242199</v>
      </c>
      <c r="ABN15">
        <v>0.13069694915595001</v>
      </c>
      <c r="ABO15">
        <v>0.13903534967122999</v>
      </c>
      <c r="ABP15">
        <v>0.13271056058407901</v>
      </c>
      <c r="ABQ15">
        <v>0.14543482126356799</v>
      </c>
      <c r="ABR15">
        <v>0.13786552265046201</v>
      </c>
      <c r="ABS15">
        <v>0.13872347783959599</v>
      </c>
      <c r="ABT15">
        <v>0.123990974127952</v>
      </c>
      <c r="ABU15">
        <v>0</v>
      </c>
      <c r="ABV15">
        <v>0.16670667439714201</v>
      </c>
      <c r="ABW15">
        <v>0.15205723540604099</v>
      </c>
      <c r="ABX15">
        <v>0.168816755286331</v>
      </c>
      <c r="ABY15">
        <v>0.142769573246222</v>
      </c>
      <c r="ABZ15">
        <v>0.15642744696626201</v>
      </c>
      <c r="ACA15">
        <v>0.16895409160806099</v>
      </c>
      <c r="ACB15">
        <v>0.17725162513192599</v>
      </c>
      <c r="ACC15">
        <v>0.178395538032457</v>
      </c>
      <c r="ACD15">
        <v>0</v>
      </c>
      <c r="ACE15">
        <v>0.17532546799244</v>
      </c>
      <c r="ACF15">
        <v>0</v>
      </c>
      <c r="ACG15">
        <v>0.17368575453204499</v>
      </c>
      <c r="ACH15">
        <v>0.17878688071479301</v>
      </c>
      <c r="ACI15">
        <v>0</v>
      </c>
      <c r="ACJ15">
        <v>0.184128152035552</v>
      </c>
      <c r="ACK15">
        <v>0.160540123829501</v>
      </c>
      <c r="ACL15">
        <v>0.18150583689651401</v>
      </c>
      <c r="ACM15">
        <v>0.17704604616405401</v>
      </c>
      <c r="ACN15">
        <v>0.17308037933071399</v>
      </c>
      <c r="ACO15">
        <v>0.16995066989281701</v>
      </c>
      <c r="ACP15">
        <v>0.15638848499315999</v>
      </c>
      <c r="ACQ15">
        <v>0.16261079064763601</v>
      </c>
      <c r="ACR15">
        <v>0.147544199401032</v>
      </c>
      <c r="ACS15">
        <v>0.16162111764735401</v>
      </c>
      <c r="ACT15">
        <v>0.171283026214608</v>
      </c>
      <c r="ACU15">
        <v>0</v>
      </c>
      <c r="ACV15">
        <v>0.14121336873200999</v>
      </c>
      <c r="ACW15">
        <v>0</v>
      </c>
      <c r="ACX15">
        <v>0.16351150958079599</v>
      </c>
      <c r="ACY15">
        <v>0</v>
      </c>
      <c r="ACZ15">
        <v>0.15453869534509901</v>
      </c>
      <c r="ADA15">
        <v>0.15204225683638201</v>
      </c>
      <c r="ADB15">
        <v>0</v>
      </c>
      <c r="ADC15">
        <v>0</v>
      </c>
      <c r="ADD15">
        <v>0</v>
      </c>
      <c r="ADE15">
        <v>0</v>
      </c>
      <c r="ADF15">
        <v>0.15538835331053499</v>
      </c>
      <c r="ADG15">
        <v>0.14969622031743399</v>
      </c>
      <c r="ADH15">
        <v>0</v>
      </c>
      <c r="ADI15">
        <v>0.144381245084125</v>
      </c>
      <c r="ADJ15">
        <v>0</v>
      </c>
      <c r="ADK15">
        <v>0</v>
      </c>
      <c r="ADL15">
        <v>0.12745330910934899</v>
      </c>
      <c r="ADM15">
        <v>0.17449876057143801</v>
      </c>
      <c r="ADN15">
        <v>0.14348552262664499</v>
      </c>
      <c r="ADO15">
        <v>0.134728199267792</v>
      </c>
      <c r="ADP15">
        <v>0</v>
      </c>
      <c r="ADQ15">
        <v>0</v>
      </c>
      <c r="ADR15">
        <v>0</v>
      </c>
      <c r="ADS15">
        <v>0.14901750997264199</v>
      </c>
      <c r="ADT15">
        <v>0.16051265816809099</v>
      </c>
      <c r="ADU15">
        <v>0</v>
      </c>
      <c r="ADV15">
        <v>0.144411954006778</v>
      </c>
      <c r="ADW15">
        <v>0.13942199538050701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0.13800761586604901</v>
      </c>
      <c r="AEG15">
        <v>0</v>
      </c>
      <c r="AEH15">
        <v>0.137268481203807</v>
      </c>
      <c r="AEI15">
        <v>0.15042733888364601</v>
      </c>
      <c r="AEJ15">
        <v>0.14908512989459199</v>
      </c>
      <c r="AEK15">
        <v>0.129112935986161</v>
      </c>
      <c r="AEL15">
        <v>0</v>
      </c>
      <c r="AEM15">
        <v>0.126503899674105</v>
      </c>
      <c r="AEN15">
        <v>0</v>
      </c>
      <c r="AEO15">
        <v>0.12989219560831999</v>
      </c>
      <c r="AEP15">
        <v>0</v>
      </c>
      <c r="AEQ15">
        <v>0.14243770650409601</v>
      </c>
      <c r="AER15">
        <v>0.13852816405961799</v>
      </c>
      <c r="AES15">
        <v>0.12923572339134701</v>
      </c>
      <c r="AET15">
        <v>0.13620200920555101</v>
      </c>
      <c r="AEU15">
        <v>0</v>
      </c>
      <c r="AEV15">
        <v>0</v>
      </c>
      <c r="AEW15">
        <v>0.132579120921961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0.135516253336016</v>
      </c>
      <c r="AFE15">
        <v>0.133584619091211</v>
      </c>
      <c r="AFF15">
        <v>0</v>
      </c>
      <c r="AFG15">
        <v>0</v>
      </c>
      <c r="AFH15">
        <v>0.13076024176218801</v>
      </c>
      <c r="AFI15">
        <v>0.14469613841187401</v>
      </c>
      <c r="AFJ15">
        <v>0.17375325465406799</v>
      </c>
      <c r="AFK15">
        <v>0</v>
      </c>
      <c r="AFL15">
        <v>0.13801389484188101</v>
      </c>
      <c r="AFM15">
        <v>0.15192368003512</v>
      </c>
      <c r="AFN15">
        <v>0.15022201709527599</v>
      </c>
      <c r="AFO15">
        <v>0</v>
      </c>
      <c r="AFP15">
        <v>0.145745920272007</v>
      </c>
      <c r="AFQ15">
        <v>0</v>
      </c>
      <c r="AFR15">
        <v>0</v>
      </c>
      <c r="AFS15">
        <v>0</v>
      </c>
      <c r="AFT15">
        <v>0.18059527464070901</v>
      </c>
      <c r="AFU15">
        <v>0.13820265617422101</v>
      </c>
      <c r="AFV15">
        <v>0</v>
      </c>
      <c r="AFW15">
        <v>0.154543733290923</v>
      </c>
      <c r="AFX15">
        <v>0.14607627339714399</v>
      </c>
      <c r="AFY15">
        <v>0.13549810235023199</v>
      </c>
      <c r="AFZ15">
        <v>0.136105352399047</v>
      </c>
      <c r="AGA15">
        <v>0.14217267798230099</v>
      </c>
      <c r="AGB15">
        <v>0</v>
      </c>
      <c r="AGC15">
        <v>0.13333872988341799</v>
      </c>
      <c r="AGD15">
        <v>0</v>
      </c>
      <c r="AGE15">
        <v>0</v>
      </c>
      <c r="AGF15">
        <v>0.14026256986546901</v>
      </c>
      <c r="AGG15">
        <v>0.148498864474501</v>
      </c>
      <c r="AGH15">
        <v>0</v>
      </c>
      <c r="AGI15">
        <v>0.137336971684515</v>
      </c>
      <c r="AGJ15">
        <v>0.160822169624499</v>
      </c>
      <c r="AGK15">
        <v>0</v>
      </c>
      <c r="AGL15">
        <v>0</v>
      </c>
      <c r="AGM15">
        <v>0</v>
      </c>
      <c r="AGN15">
        <v>0</v>
      </c>
      <c r="AGO15">
        <v>0.14325322956334999</v>
      </c>
      <c r="AGP15">
        <v>0.161938949417223</v>
      </c>
      <c r="AGQ15">
        <v>0</v>
      </c>
      <c r="AGR15">
        <v>0</v>
      </c>
      <c r="AGS15">
        <v>0.137268365536966</v>
      </c>
      <c r="AGT15">
        <v>0.12676464582243399</v>
      </c>
      <c r="AGU15">
        <v>0</v>
      </c>
      <c r="AGV15">
        <v>0</v>
      </c>
      <c r="AGW15">
        <v>0</v>
      </c>
      <c r="AGX15">
        <v>0</v>
      </c>
      <c r="AGY15">
        <v>0.14252547789129399</v>
      </c>
      <c r="AGZ15">
        <v>0</v>
      </c>
      <c r="AHA15">
        <v>0</v>
      </c>
      <c r="AHB15">
        <v>0</v>
      </c>
      <c r="AHC15">
        <v>0.13064528168410799</v>
      </c>
      <c r="AHD15">
        <v>0.12540285215786001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0.12194980126022099</v>
      </c>
      <c r="AHO15">
        <v>0.13121530551279001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0.101907285001426</v>
      </c>
      <c r="AHW15">
        <v>0</v>
      </c>
      <c r="AHX15">
        <v>0</v>
      </c>
      <c r="AHY15">
        <v>0.117261957314444</v>
      </c>
      <c r="AHZ15">
        <v>0.15418112682739801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0.119545886446527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0.112419595410315</v>
      </c>
      <c r="AIN15">
        <v>0</v>
      </c>
      <c r="AIO15">
        <v>0</v>
      </c>
      <c r="AIP15">
        <v>0.116232418309186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0.13237976006010499</v>
      </c>
      <c r="AIY15">
        <v>0</v>
      </c>
      <c r="AIZ15">
        <v>0.124965134038262</v>
      </c>
      <c r="AJA15">
        <v>0</v>
      </c>
      <c r="AJB15">
        <v>0</v>
      </c>
      <c r="AJC15">
        <v>0.119500129147928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0.107334559728042</v>
      </c>
      <c r="AJK15">
        <v>0</v>
      </c>
      <c r="AJL15">
        <v>0</v>
      </c>
      <c r="AJM15">
        <v>0</v>
      </c>
      <c r="AJN15">
        <v>0.15834896802087001</v>
      </c>
      <c r="AJO15">
        <v>0.153677464397077</v>
      </c>
      <c r="AJP15">
        <v>0.23047482784304399</v>
      </c>
      <c r="AJQ15">
        <v>0.13586309178928499</v>
      </c>
      <c r="AJR15">
        <v>0.143415166799952</v>
      </c>
      <c r="AJS15">
        <v>0.13038302944118199</v>
      </c>
      <c r="AJT15">
        <v>0.13439667762819499</v>
      </c>
      <c r="AJU15">
        <v>0.15857168441769301</v>
      </c>
      <c r="AJV15">
        <v>0.13737201068753599</v>
      </c>
      <c r="AJW15">
        <v>0.15870925620519899</v>
      </c>
      <c r="AJX15">
        <v>0.12629164940648499</v>
      </c>
      <c r="AJY15">
        <v>0.16848321821268</v>
      </c>
      <c r="AJZ15">
        <v>0.15272790323281099</v>
      </c>
      <c r="AKA15">
        <v>0.12782476596275699</v>
      </c>
      <c r="AKB15">
        <v>0.12948244273685799</v>
      </c>
      <c r="AKC15">
        <v>0</v>
      </c>
      <c r="AKD15">
        <v>0.124539442127258</v>
      </c>
      <c r="AKE15">
        <v>0.138267630697154</v>
      </c>
      <c r="AKF15">
        <v>0.122929193142142</v>
      </c>
      <c r="AKG15">
        <v>0.15356247022046299</v>
      </c>
      <c r="AKH15">
        <v>0.143599713683425</v>
      </c>
      <c r="AKI15">
        <v>0.133903933436849</v>
      </c>
      <c r="AKJ15">
        <v>0.135847928374351</v>
      </c>
      <c r="AKK15">
        <v>0.121864286075198</v>
      </c>
      <c r="AKL15">
        <v>0.12628722187957001</v>
      </c>
      <c r="AKM15">
        <v>0.14426391606569899</v>
      </c>
      <c r="AKN15">
        <v>0.13122110630116901</v>
      </c>
      <c r="AKO15">
        <v>0</v>
      </c>
      <c r="AKP15">
        <v>0</v>
      </c>
      <c r="AKQ15">
        <v>0</v>
      </c>
      <c r="AKR15">
        <v>0.11413521343772901</v>
      </c>
      <c r="AKS15">
        <v>0.126106931708625</v>
      </c>
      <c r="AKT15">
        <v>0.130512254702111</v>
      </c>
      <c r="AKU15">
        <v>0.127760581415436</v>
      </c>
      <c r="AKV15">
        <v>0.121457662468864</v>
      </c>
      <c r="AKW15">
        <v>0.12578608197014399</v>
      </c>
      <c r="AKX15">
        <v>0.129186047640656</v>
      </c>
      <c r="AKY15">
        <v>0.111935793182038</v>
      </c>
      <c r="AKZ15">
        <v>0.11710479402746</v>
      </c>
      <c r="ALA15">
        <v>0</v>
      </c>
      <c r="ALB15">
        <v>0.134248712059995</v>
      </c>
      <c r="ALC15">
        <v>0.15502602376128899</v>
      </c>
      <c r="ALD15">
        <v>0.127787067438147</v>
      </c>
      <c r="ALE15">
        <v>0</v>
      </c>
      <c r="ALF15">
        <v>0.122358565552978</v>
      </c>
      <c r="ALG15">
        <v>0.114247306565124</v>
      </c>
      <c r="ALH15">
        <v>0.131700360437223</v>
      </c>
      <c r="ALI15">
        <v>0</v>
      </c>
      <c r="ALJ15">
        <v>0.122788725313003</v>
      </c>
      <c r="ALK15">
        <v>0.12544998616910599</v>
      </c>
      <c r="ALL15">
        <v>0.115871620489179</v>
      </c>
      <c r="ALM15">
        <v>0.114284356598699</v>
      </c>
      <c r="ALN15">
        <v>0</v>
      </c>
      <c r="ALO15">
        <v>0.128754051184818</v>
      </c>
      <c r="ALP15">
        <v>0.12392180122513401</v>
      </c>
      <c r="ALQ15">
        <v>0.119526637767047</v>
      </c>
      <c r="ALR15">
        <v>0</v>
      </c>
      <c r="ALS15">
        <v>0.11388246407840499</v>
      </c>
      <c r="ALT15">
        <v>0.11803684308791799</v>
      </c>
      <c r="ALU15">
        <v>0.121574261248385</v>
      </c>
      <c r="ALV15">
        <v>0.127407976843329</v>
      </c>
      <c r="ALW15">
        <v>0.11074581092442</v>
      </c>
      <c r="ALX15">
        <v>0.11205516711293199</v>
      </c>
      <c r="ALY15">
        <v>0</v>
      </c>
      <c r="ALZ15">
        <v>0.113467776276032</v>
      </c>
      <c r="AMA15">
        <v>0.11447527469574099</v>
      </c>
      <c r="AMB15">
        <v>0</v>
      </c>
      <c r="AMC15">
        <v>0.12559968392228299</v>
      </c>
      <c r="AMD15">
        <v>0.112378651923407</v>
      </c>
      <c r="AME15">
        <v>0</v>
      </c>
      <c r="AMF15">
        <v>0.11894169438340001</v>
      </c>
      <c r="AMG15">
        <v>0.118593466885848</v>
      </c>
      <c r="AMH15">
        <v>0</v>
      </c>
      <c r="AMI15">
        <v>0.11493099347376</v>
      </c>
      <c r="AMJ15">
        <v>0.112218486789983</v>
      </c>
      <c r="AMK15">
        <v>0.10817133710471299</v>
      </c>
      <c r="AML15">
        <v>0.10974389537210801</v>
      </c>
      <c r="AMM15">
        <v>0.1051256122459</v>
      </c>
      <c r="AMN15">
        <v>0.117752545714014</v>
      </c>
      <c r="AMO15">
        <v>0</v>
      </c>
      <c r="AMP15">
        <v>0.123813785173272</v>
      </c>
      <c r="AMQ15">
        <v>0.121019109043386</v>
      </c>
      <c r="AMR15">
        <v>0.13022173076706201</v>
      </c>
      <c r="AMS15">
        <v>0.12854294841885799</v>
      </c>
      <c r="AMT15">
        <v>0.133531366116067</v>
      </c>
      <c r="AMU15">
        <v>0</v>
      </c>
      <c r="AMV15">
        <v>0</v>
      </c>
      <c r="AMW15">
        <v>0.140212432400904</v>
      </c>
      <c r="AMX15">
        <v>0.12437571932357901</v>
      </c>
      <c r="AMY15">
        <v>0.12503846036056801</v>
      </c>
      <c r="AMZ15">
        <v>0.123083013365201</v>
      </c>
      <c r="ANA15">
        <v>0.112599749568092</v>
      </c>
      <c r="ANB15">
        <v>0.127713440174342</v>
      </c>
      <c r="ANC15">
        <v>0.115730979763207</v>
      </c>
      <c r="AND15">
        <v>0.124298831497377</v>
      </c>
      <c r="ANE15">
        <v>0.143856794170688</v>
      </c>
      <c r="ANF15">
        <v>0.12923529302959899</v>
      </c>
      <c r="ANG15">
        <v>0.14291030185779699</v>
      </c>
      <c r="ANH15">
        <v>0.15482491553064601</v>
      </c>
      <c r="ANI15">
        <v>0.151758277945609</v>
      </c>
      <c r="ANJ15">
        <v>0.214085694491018</v>
      </c>
      <c r="ANK15">
        <v>0.26933496786192002</v>
      </c>
      <c r="ANL15">
        <v>0.276132332145542</v>
      </c>
      <c r="ANM15">
        <v>0.26814263543426697</v>
      </c>
      <c r="ANN15">
        <v>0.25079013885856299</v>
      </c>
      <c r="ANO15">
        <v>0.27197284012214401</v>
      </c>
      <c r="ANP15">
        <v>0.264711526787067</v>
      </c>
      <c r="ANQ15">
        <v>0.253652022073379</v>
      </c>
      <c r="ANR15">
        <v>0.26477466848197301</v>
      </c>
      <c r="ANS15">
        <v>0.255813467834621</v>
      </c>
      <c r="ANT15">
        <v>0.26292375443995197</v>
      </c>
      <c r="ANU15">
        <v>0.280542241526818</v>
      </c>
      <c r="ANV15">
        <v>0.27798783551763101</v>
      </c>
      <c r="ANW15">
        <v>0.27158053572789798</v>
      </c>
      <c r="ANX15">
        <v>0.28724649551452702</v>
      </c>
      <c r="ANY15">
        <v>0.269319212755051</v>
      </c>
      <c r="ANZ15">
        <v>0.26798771176144698</v>
      </c>
      <c r="AOA15">
        <v>0.27888465794214101</v>
      </c>
      <c r="AOB15">
        <v>0.27521747677953201</v>
      </c>
      <c r="AOC15">
        <v>0.26494380289761099</v>
      </c>
      <c r="AOD15">
        <v>0.27160743494495498</v>
      </c>
      <c r="AOE15">
        <v>0.26737012878668198</v>
      </c>
      <c r="AOF15">
        <v>0.27233096055419798</v>
      </c>
      <c r="AOG15">
        <v>0.27577728561576498</v>
      </c>
      <c r="AOH15">
        <v>0.26723302328225101</v>
      </c>
      <c r="AOI15">
        <v>0.27519179498271501</v>
      </c>
      <c r="AOJ15">
        <v>0.26913939021369099</v>
      </c>
      <c r="AOK15">
        <v>0.26751087699443399</v>
      </c>
      <c r="AOL15">
        <v>0.25486927523756397</v>
      </c>
      <c r="AOM15">
        <v>0.27289316237724498</v>
      </c>
      <c r="AON15">
        <v>0.26721833703679798</v>
      </c>
      <c r="AOO15">
        <v>0.25822591602058298</v>
      </c>
      <c r="AOP15">
        <v>0.26555374155122202</v>
      </c>
      <c r="AOQ15">
        <v>0.26337219720767502</v>
      </c>
      <c r="AOR15">
        <v>0.25822373815926303</v>
      </c>
      <c r="AOS15">
        <v>0.26820092116444999</v>
      </c>
      <c r="AOT15">
        <v>0.26178464849771499</v>
      </c>
      <c r="AOU15">
        <v>0.26630677379345902</v>
      </c>
      <c r="AOV15">
        <v>0.25041182307758397</v>
      </c>
      <c r="AOW15">
        <v>0.25182791687617501</v>
      </c>
      <c r="AOX15">
        <v>0.26415942155932498</v>
      </c>
      <c r="AOY15">
        <v>0.26377614677250699</v>
      </c>
      <c r="AOZ15">
        <v>0.26196712567195202</v>
      </c>
      <c r="APA15">
        <v>0.24393416659654299</v>
      </c>
      <c r="APB15">
        <v>0.25441354703514402</v>
      </c>
      <c r="APC15">
        <v>0.247617018500704</v>
      </c>
      <c r="APD15">
        <v>0.33801689357832199</v>
      </c>
      <c r="APE15">
        <v>0.25575186704451902</v>
      </c>
      <c r="APF15">
        <v>0.237847335741184</v>
      </c>
      <c r="APG15">
        <v>0.26941662522168702</v>
      </c>
      <c r="APH15">
        <v>0.25086998818921402</v>
      </c>
      <c r="API15">
        <v>0.23831358243919901</v>
      </c>
      <c r="APJ15">
        <v>0.24212243364587399</v>
      </c>
      <c r="APK15">
        <v>0.26534342398438998</v>
      </c>
      <c r="APL15">
        <v>0.25234187439654898</v>
      </c>
      <c r="APM15">
        <v>0.23318611542009299</v>
      </c>
      <c r="APN15">
        <v>0.24342712652034901</v>
      </c>
      <c r="APO15">
        <v>0.24999643576691599</v>
      </c>
      <c r="APP15">
        <v>0.25356052192849299</v>
      </c>
      <c r="APQ15">
        <v>0.24610216068115101</v>
      </c>
      <c r="APR15">
        <v>0.26335293978560798</v>
      </c>
      <c r="APS15">
        <v>0.24785053082911301</v>
      </c>
      <c r="APT15">
        <v>0.26188569301428299</v>
      </c>
      <c r="APU15">
        <v>0.25679623563375198</v>
      </c>
      <c r="APV15">
        <v>0.26968100147061302</v>
      </c>
      <c r="APW15">
        <v>0.24817975928504801</v>
      </c>
      <c r="APX15">
        <v>0.25697399668248699</v>
      </c>
      <c r="APY15">
        <v>0.27104470349467902</v>
      </c>
      <c r="APZ15">
        <v>0.25330389029463501</v>
      </c>
      <c r="AQA15">
        <v>0.25347433007694098</v>
      </c>
      <c r="AQB15">
        <v>0.24253903826093501</v>
      </c>
      <c r="AQC15">
        <v>0.25553193835513999</v>
      </c>
      <c r="AQD15">
        <v>0.22969073416323699</v>
      </c>
      <c r="AQE15">
        <v>0.234081227270035</v>
      </c>
      <c r="AQF15">
        <v>0.248956063559124</v>
      </c>
      <c r="AQG15">
        <v>0.25928064970040898</v>
      </c>
      <c r="AQH15">
        <v>0.25567005724856601</v>
      </c>
      <c r="AQI15">
        <v>0.24525113482254399</v>
      </c>
      <c r="AQJ15">
        <v>0.25917372054811699</v>
      </c>
      <c r="AQK15">
        <v>0.24251721070759899</v>
      </c>
      <c r="AQL15">
        <v>0.26482322335245501</v>
      </c>
      <c r="AQM15">
        <v>0.263529290419801</v>
      </c>
      <c r="AQN15">
        <v>0.25171685949586398</v>
      </c>
      <c r="AQO15">
        <v>0.27034674288410998</v>
      </c>
      <c r="AQP15">
        <v>0.23825383768085501</v>
      </c>
      <c r="AQQ15">
        <v>0.25823301716765401</v>
      </c>
      <c r="AQR15">
        <v>0.26941507150338501</v>
      </c>
      <c r="AQS15">
        <v>0.24944955869680099</v>
      </c>
      <c r="AQT15">
        <v>0.25695695886939801</v>
      </c>
      <c r="AQU15">
        <v>0.26018942614253998</v>
      </c>
      <c r="AQV15">
        <v>0.26961441099350197</v>
      </c>
      <c r="AQW15">
        <v>0.261398175126416</v>
      </c>
      <c r="AQX15">
        <v>0.25282383936631198</v>
      </c>
      <c r="AQY15">
        <v>0.25021163532646701</v>
      </c>
      <c r="AQZ15">
        <v>0.25953648553659198</v>
      </c>
      <c r="ARA15">
        <v>0.26566993090445501</v>
      </c>
      <c r="ARB15">
        <v>0.26265837018097798</v>
      </c>
      <c r="ARC15">
        <v>0.24757875061396101</v>
      </c>
      <c r="ARD15">
        <v>0.25350812054880101</v>
      </c>
      <c r="ARE15">
        <v>0.25112887706432102</v>
      </c>
      <c r="ARF15">
        <v>0.25940756693865902</v>
      </c>
      <c r="ARG15">
        <v>0.24675252356984601</v>
      </c>
      <c r="ARH15">
        <v>0.25901675475242503</v>
      </c>
      <c r="ARI15">
        <v>0.25954841519010002</v>
      </c>
      <c r="ARJ15">
        <v>0.24747648274607101</v>
      </c>
      <c r="ARK15">
        <v>0.25599011784628201</v>
      </c>
      <c r="ARL15">
        <v>0.24648953250262701</v>
      </c>
      <c r="ARM15">
        <v>0.25401844274902602</v>
      </c>
      <c r="ARN15">
        <v>0.25567819734825897</v>
      </c>
      <c r="ARO15">
        <v>0.227085349397909</v>
      </c>
      <c r="ARP15">
        <v>0.24968678110227199</v>
      </c>
      <c r="ARQ15">
        <v>0.24047169187688</v>
      </c>
      <c r="ARR15">
        <v>0.246575828411115</v>
      </c>
      <c r="ARS15">
        <v>0.25521471161606801</v>
      </c>
      <c r="ART15">
        <v>0.25233516019048302</v>
      </c>
      <c r="ARU15">
        <v>0.24375965190512699</v>
      </c>
      <c r="ARV15">
        <v>0.263180459568433</v>
      </c>
      <c r="ARW15">
        <v>0.241913239258706</v>
      </c>
      <c r="ARX15">
        <v>0.25996955059639598</v>
      </c>
      <c r="ARY15">
        <v>0.25574558943238102</v>
      </c>
      <c r="ARZ15">
        <v>0.24979315488689899</v>
      </c>
      <c r="ASA15">
        <v>0.24827105365014199</v>
      </c>
      <c r="ASB15">
        <v>0.25098181395682201</v>
      </c>
      <c r="ASC15">
        <v>0.23979210895495501</v>
      </c>
      <c r="ASD15">
        <v>0.251644312684982</v>
      </c>
      <c r="ASE15">
        <v>0.245748215339954</v>
      </c>
      <c r="ASF15">
        <v>0.249693975953548</v>
      </c>
      <c r="ASG15">
        <v>0.25618331463719402</v>
      </c>
      <c r="ASH15">
        <v>0.25770726660365201</v>
      </c>
      <c r="ASI15">
        <v>0.25088625162283701</v>
      </c>
      <c r="ASJ15">
        <v>0.23633439065844</v>
      </c>
      <c r="ASK15">
        <v>0.24967341667679299</v>
      </c>
      <c r="ASL15">
        <v>0.24040840117235099</v>
      </c>
      <c r="ASM15">
        <v>0.25053709566057197</v>
      </c>
      <c r="ASN15">
        <v>0.223679919127489</v>
      </c>
      <c r="ASO15">
        <v>0.23885187214034401</v>
      </c>
      <c r="ASP15">
        <v>0.24864417061854099</v>
      </c>
      <c r="ASQ15">
        <v>0.24164411853510201</v>
      </c>
      <c r="ASR15">
        <v>0.24277472642922099</v>
      </c>
      <c r="ASS15">
        <v>0.23218898986417899</v>
      </c>
      <c r="AST15">
        <v>0.225646840862576</v>
      </c>
      <c r="ASU15">
        <v>0.24203025739026701</v>
      </c>
      <c r="ASV15">
        <v>0.24215247544503199</v>
      </c>
      <c r="ASW15">
        <v>0.231697552261037</v>
      </c>
      <c r="ASX15">
        <v>0.234271037989465</v>
      </c>
      <c r="ASY15">
        <v>0.237872274040766</v>
      </c>
      <c r="ASZ15">
        <v>0.234419736177647</v>
      </c>
      <c r="ATA15">
        <v>0.231415012325391</v>
      </c>
      <c r="ATB15">
        <v>0.243869152601811</v>
      </c>
      <c r="ATC15">
        <v>0.24226300692508301</v>
      </c>
      <c r="ATD15">
        <v>0.225426521334055</v>
      </c>
      <c r="ATE15">
        <v>0.22623423980790699</v>
      </c>
      <c r="ATF15">
        <v>0.232801637337334</v>
      </c>
      <c r="ATG15">
        <v>0.23549721436852999</v>
      </c>
      <c r="ATH15">
        <v>0.225698783905558</v>
      </c>
      <c r="ATI15">
        <v>0.230919362382973</v>
      </c>
      <c r="ATJ15">
        <v>0.22863983697291701</v>
      </c>
      <c r="ATK15">
        <v>0.23282953178642599</v>
      </c>
      <c r="ATL15">
        <v>0.246927990090648</v>
      </c>
      <c r="ATM15">
        <v>0.222798283323737</v>
      </c>
      <c r="ATN15">
        <v>0.21752763470622</v>
      </c>
      <c r="ATO15">
        <v>0.22894158698063199</v>
      </c>
      <c r="ATP15">
        <v>0.21302106299050799</v>
      </c>
      <c r="ATQ15">
        <v>0.243551079797139</v>
      </c>
      <c r="ATR15">
        <v>0.22705150793769799</v>
      </c>
      <c r="ATS15">
        <v>0.229269941200863</v>
      </c>
      <c r="ATT15">
        <v>0.24100371799888501</v>
      </c>
      <c r="ATU15">
        <v>0.22291328332355201</v>
      </c>
      <c r="ATV15">
        <v>0.237641504961564</v>
      </c>
      <c r="ATW15">
        <v>0.23463538526806199</v>
      </c>
      <c r="ATX15">
        <v>0.232255872033654</v>
      </c>
      <c r="ATY15">
        <v>0.23880220084371101</v>
      </c>
      <c r="ATZ15">
        <v>0.23986217122513401</v>
      </c>
      <c r="AUA15">
        <v>0.229415811198734</v>
      </c>
      <c r="AUB15">
        <v>0.224568062997618</v>
      </c>
      <c r="AUC15">
        <v>0.23179461397461401</v>
      </c>
      <c r="AUD15">
        <v>0.23802752971055199</v>
      </c>
      <c r="AUE15">
        <v>0.228060725192122</v>
      </c>
      <c r="AUF15">
        <v>0.25513547610974102</v>
      </c>
      <c r="AUG15">
        <v>0.231238334390543</v>
      </c>
      <c r="AUH15">
        <v>0.244511130241123</v>
      </c>
      <c r="AUI15">
        <v>0.25181637895134801</v>
      </c>
      <c r="AUJ15">
        <v>0.26458690618525599</v>
      </c>
      <c r="AUK15">
        <v>0.25945448153154399</v>
      </c>
      <c r="AUL15">
        <v>0.27213940937768799</v>
      </c>
      <c r="AUM15">
        <v>0.26304836689670102</v>
      </c>
      <c r="AUN15">
        <v>0.29010998496275298</v>
      </c>
      <c r="AUO15">
        <v>0.27646507405586301</v>
      </c>
      <c r="AUP15">
        <v>0.29858862991021401</v>
      </c>
      <c r="AUQ15">
        <v>0.29150715869708499</v>
      </c>
      <c r="AUR15">
        <v>0.29742414487119401</v>
      </c>
      <c r="AUS15">
        <v>0.293873452349039</v>
      </c>
      <c r="AUT15">
        <v>0.29112099964284199</v>
      </c>
      <c r="AUU15">
        <v>0.28125219245607203</v>
      </c>
      <c r="AUV15">
        <v>0.28080147509966102</v>
      </c>
      <c r="AUW15">
        <v>0.27988963051570598</v>
      </c>
      <c r="AUX15">
        <v>0.27893691807938598</v>
      </c>
      <c r="AUY15">
        <v>0.281146061991844</v>
      </c>
      <c r="AUZ15">
        <v>0.27764824417640099</v>
      </c>
      <c r="AVA15">
        <v>0.28131082981547501</v>
      </c>
      <c r="AVB15">
        <v>0.28735468226611999</v>
      </c>
      <c r="AVC15">
        <v>0.28086913622517401</v>
      </c>
      <c r="AVD15">
        <v>0.28696655414233302</v>
      </c>
      <c r="AVE15">
        <v>0.29551727513243398</v>
      </c>
      <c r="AVF15">
        <v>0.281629680756246</v>
      </c>
      <c r="AVG15">
        <v>0.28878640912957299</v>
      </c>
      <c r="AVH15">
        <v>0.28559814360056901</v>
      </c>
      <c r="AVI15">
        <v>0.27570630990494199</v>
      </c>
      <c r="AVJ15">
        <v>0.28962854756885098</v>
      </c>
      <c r="AVK15">
        <v>0.281422779194897</v>
      </c>
      <c r="AVL15">
        <v>0.27807961140819598</v>
      </c>
      <c r="AVM15">
        <v>0.28955945787434001</v>
      </c>
      <c r="AVN15">
        <v>0.27588597743862198</v>
      </c>
      <c r="AVO15">
        <v>0.279078836292043</v>
      </c>
      <c r="AVP15">
        <v>0.27023751269056401</v>
      </c>
      <c r="AVQ15">
        <v>0.27093135832882997</v>
      </c>
      <c r="AVR15">
        <v>0.263785544349184</v>
      </c>
      <c r="AVS15">
        <v>0.26389774900951701</v>
      </c>
      <c r="AVT15">
        <v>0.268428065563938</v>
      </c>
      <c r="AVU15">
        <v>0.26930372812838399</v>
      </c>
      <c r="AVV15">
        <v>0.27266953828437601</v>
      </c>
      <c r="AVW15">
        <v>0.27817856785779299</v>
      </c>
      <c r="AVX15">
        <v>0.26182039833338899</v>
      </c>
      <c r="AVY15">
        <v>0.27754898784318899</v>
      </c>
      <c r="AVZ15">
        <v>0.25812598625079303</v>
      </c>
      <c r="AWA15">
        <v>0.25549925517268901</v>
      </c>
      <c r="AWB15">
        <v>0.257777721433115</v>
      </c>
      <c r="AWC15">
        <v>0.25633375515575102</v>
      </c>
      <c r="AWD15">
        <v>0.26740351291068798</v>
      </c>
      <c r="AWE15">
        <v>0.249071318392593</v>
      </c>
      <c r="AWF15">
        <v>0.259209950782051</v>
      </c>
      <c r="AWG15">
        <v>0.255024280433998</v>
      </c>
      <c r="AWH15">
        <v>0.25544564040327</v>
      </c>
      <c r="AWI15">
        <v>0.25122109944531501</v>
      </c>
      <c r="AWJ15">
        <v>0.24517888767055199</v>
      </c>
      <c r="AWK15">
        <v>0.25664012134717301</v>
      </c>
      <c r="AWL15">
        <v>0.24328854563716801</v>
      </c>
      <c r="AWM15">
        <v>0.256758246106779</v>
      </c>
      <c r="AWN15">
        <v>0.249179882901852</v>
      </c>
      <c r="AWO15">
        <v>0.25144257134480202</v>
      </c>
      <c r="AWP15">
        <v>0.24361975248137899</v>
      </c>
      <c r="AWQ15">
        <v>0.25328638504360801</v>
      </c>
      <c r="AWR15">
        <v>0.25827330189684</v>
      </c>
      <c r="AWS15">
        <v>0.25331470973268899</v>
      </c>
      <c r="AWT15">
        <v>0.25116964715088402</v>
      </c>
      <c r="AWU15">
        <v>0.25598409781694198</v>
      </c>
      <c r="AWV15">
        <v>0.25446463201618702</v>
      </c>
      <c r="AWW15">
        <v>0.263304042050093</v>
      </c>
      <c r="AWX15">
        <v>0.27744486801171703</v>
      </c>
      <c r="AWY15">
        <v>0.26403935856472799</v>
      </c>
      <c r="AWZ15">
        <v>0.259568260591999</v>
      </c>
      <c r="AXA15">
        <v>0.26300497956248797</v>
      </c>
      <c r="AXB15">
        <v>0.262942609133066</v>
      </c>
      <c r="AXC15">
        <v>0.24499332787886999</v>
      </c>
      <c r="AXD15">
        <v>0.22977672193305401</v>
      </c>
      <c r="AXE15">
        <v>0.232959360958647</v>
      </c>
      <c r="AXF15">
        <v>0.239341336173748</v>
      </c>
      <c r="AXG15">
        <v>0.23253677911743001</v>
      </c>
      <c r="AXH15">
        <v>0.230445152175067</v>
      </c>
      <c r="AXI15">
        <v>0.23795467024841799</v>
      </c>
      <c r="AXJ15">
        <v>0.225199306198098</v>
      </c>
      <c r="AXK15">
        <v>0.23913154135345199</v>
      </c>
      <c r="AXL15">
        <v>0.242290569202604</v>
      </c>
      <c r="AXM15">
        <v>0.23934996999124</v>
      </c>
      <c r="AXN15">
        <v>0.23779876013245299</v>
      </c>
      <c r="AXO15">
        <v>0.23952074474969101</v>
      </c>
      <c r="AXP15">
        <v>0.23155900943454699</v>
      </c>
      <c r="AXQ15">
        <v>0.248981895680147</v>
      </c>
      <c r="AXR15">
        <v>0.24527467790600699</v>
      </c>
      <c r="AXS15">
        <v>0.25456605258221698</v>
      </c>
      <c r="AXT15">
        <v>0.24594967400412901</v>
      </c>
      <c r="AXU15">
        <v>0.256811109650951</v>
      </c>
      <c r="AXV15">
        <v>0.25767247954490402</v>
      </c>
      <c r="AXW15">
        <v>0.258102466662955</v>
      </c>
      <c r="AXX15">
        <v>0.245538069760004</v>
      </c>
      <c r="AXY15">
        <v>0.26391606120139099</v>
      </c>
      <c r="AXZ15">
        <v>0.27094128975440601</v>
      </c>
      <c r="AYA15">
        <v>0.26950613535534601</v>
      </c>
      <c r="AYB15">
        <v>0.28308155888011599</v>
      </c>
      <c r="AYC15">
        <v>0.27704982259605498</v>
      </c>
      <c r="AYD15">
        <v>0.287879431844483</v>
      </c>
      <c r="AYE15">
        <v>0.27944674326813701</v>
      </c>
      <c r="AYF15">
        <v>0.28413689871702802</v>
      </c>
      <c r="AYG15">
        <v>0.28235268760500198</v>
      </c>
      <c r="AYH15">
        <v>0.28666990429267403</v>
      </c>
      <c r="AYI15">
        <v>0.30278512745849101</v>
      </c>
      <c r="AYJ15">
        <v>0.260489451227781</v>
      </c>
      <c r="AYK15">
        <v>0.25502610592838798</v>
      </c>
      <c r="AYL15">
        <v>0.24946110077899</v>
      </c>
      <c r="AYM15">
        <v>0.26288002801947202</v>
      </c>
      <c r="AYN15">
        <v>0.247804000536365</v>
      </c>
      <c r="AYO15">
        <v>0.27706284353296801</v>
      </c>
      <c r="AYP15">
        <v>0.275793557892759</v>
      </c>
      <c r="AYQ15">
        <v>0.27084378334729198</v>
      </c>
      <c r="AYR15">
        <v>0.25903773477289499</v>
      </c>
      <c r="AYS15">
        <v>0.25595469658806902</v>
      </c>
      <c r="AYT15">
        <v>0.28066161461803402</v>
      </c>
      <c r="AYU15">
        <v>0.261516341044982</v>
      </c>
      <c r="AYV15">
        <v>0.24051211451979301</v>
      </c>
      <c r="AYW15">
        <v>0.24979398765430599</v>
      </c>
      <c r="AYX15">
        <v>0.264030227696331</v>
      </c>
      <c r="AYY15">
        <v>0.26029122881030098</v>
      </c>
      <c r="AYZ15">
        <v>0.299283640107188</v>
      </c>
      <c r="AZA15">
        <v>0.32340176292578998</v>
      </c>
      <c r="AZB15">
        <v>0.30456480093007399</v>
      </c>
      <c r="AZC15">
        <v>0.30922732282267501</v>
      </c>
      <c r="AZD15">
        <v>0.29990710521139302</v>
      </c>
      <c r="AZE15">
        <v>0.30457482356695098</v>
      </c>
      <c r="AZF15">
        <v>0.31689629422675503</v>
      </c>
      <c r="AZG15">
        <v>0.318948635257082</v>
      </c>
      <c r="AZH15">
        <v>0.32051668611926798</v>
      </c>
      <c r="AZI15">
        <v>0.314402401688888</v>
      </c>
      <c r="AZJ15">
        <v>0.31352663993308399</v>
      </c>
      <c r="AZK15">
        <v>0.31708726835336298</v>
      </c>
      <c r="AZL15">
        <v>0.31967573496932999</v>
      </c>
      <c r="AZM15">
        <v>0.31648626851867201</v>
      </c>
      <c r="AZN15">
        <v>0.26790190022246602</v>
      </c>
      <c r="AZO15">
        <v>0.25154949318662601</v>
      </c>
      <c r="AZP15">
        <v>0.24961297748963801</v>
      </c>
      <c r="AZQ15">
        <v>0.25043069335618101</v>
      </c>
      <c r="AZR15">
        <v>0.25404884049772503</v>
      </c>
      <c r="AZS15">
        <v>0.25704047621311799</v>
      </c>
      <c r="AZT15">
        <v>0.250258709886094</v>
      </c>
      <c r="AZU15">
        <v>0.25002926194921798</v>
      </c>
      <c r="AZV15">
        <v>0.24716306787565301</v>
      </c>
      <c r="AZW15">
        <v>0.24986221135596701</v>
      </c>
      <c r="AZX15">
        <v>0.24890522327334799</v>
      </c>
      <c r="AZY15">
        <v>0.24363794484872001</v>
      </c>
      <c r="AZZ15">
        <v>0.24418009979949401</v>
      </c>
      <c r="BAA15">
        <v>0.23823044651011399</v>
      </c>
      <c r="BAB15">
        <v>0.244171961766708</v>
      </c>
      <c r="BAC15">
        <v>0.24047253542427799</v>
      </c>
      <c r="BAD15">
        <v>0.24107502110676901</v>
      </c>
      <c r="BAE15">
        <v>0.236807975485717</v>
      </c>
    </row>
    <row r="16" spans="1:1383" x14ac:dyDescent="0.3">
      <c r="A16" t="s">
        <v>14</v>
      </c>
      <c r="B16">
        <v>0.105894857406456</v>
      </c>
      <c r="C16">
        <v>0.101785331369503</v>
      </c>
      <c r="D16">
        <v>0.107617856666217</v>
      </c>
      <c r="E16">
        <v>0.10195454815914801</v>
      </c>
      <c r="F16">
        <v>0.10260340569837199</v>
      </c>
      <c r="G16">
        <v>0.107879993700082</v>
      </c>
      <c r="H16">
        <v>0.105180159277066</v>
      </c>
      <c r="I16">
        <v>0.10888078428199301</v>
      </c>
      <c r="J16">
        <v>0.11133731417793501</v>
      </c>
      <c r="K16">
        <v>0.100893482634711</v>
      </c>
      <c r="L16">
        <v>0.105745559558858</v>
      </c>
      <c r="M16">
        <v>0.10956964805521199</v>
      </c>
      <c r="N16">
        <v>9.5604020405635301E-2</v>
      </c>
      <c r="O16">
        <v>0.104025144888424</v>
      </c>
      <c r="P16">
        <v>9.9102529162843303E-2</v>
      </c>
      <c r="Q16">
        <v>9.1323084671163707E-2</v>
      </c>
      <c r="R16">
        <v>0.102036686200561</v>
      </c>
      <c r="S16">
        <v>0.104535939246793</v>
      </c>
      <c r="T16">
        <v>0.105659477448225</v>
      </c>
      <c r="U16">
        <v>0.105674704000433</v>
      </c>
      <c r="V16">
        <v>9.5443055878302499E-2</v>
      </c>
      <c r="W16">
        <v>9.5849107707037307E-2</v>
      </c>
      <c r="X16">
        <v>0.10399195651111</v>
      </c>
      <c r="Y16">
        <v>0.105182822135859</v>
      </c>
      <c r="Z16">
        <v>0.10365214490758499</v>
      </c>
      <c r="AA16">
        <v>9.9264974321997601E-2</v>
      </c>
      <c r="AB16">
        <v>0.10232251660069799</v>
      </c>
      <c r="AC16">
        <v>9.9824694097893102E-2</v>
      </c>
      <c r="AD16">
        <v>9.9139657673576506E-2</v>
      </c>
      <c r="AE16">
        <v>9.3120477759329898E-2</v>
      </c>
      <c r="AF16">
        <v>0.101577303453114</v>
      </c>
      <c r="AG16">
        <v>9.4738079147624096E-2</v>
      </c>
      <c r="AH16">
        <v>0.100937330930725</v>
      </c>
      <c r="AI16">
        <v>9.8556067655379595E-2</v>
      </c>
      <c r="AJ16">
        <v>9.6597248576711994E-2</v>
      </c>
      <c r="AK16">
        <v>0.10321536030896999</v>
      </c>
      <c r="AL16">
        <v>0.10047292409370499</v>
      </c>
      <c r="AM16">
        <v>9.4444204656450606E-2</v>
      </c>
      <c r="AN16">
        <v>9.5920021964242694E-2</v>
      </c>
      <c r="AO16">
        <v>0</v>
      </c>
      <c r="AP16">
        <v>0.100934985947609</v>
      </c>
      <c r="AQ16">
        <v>0.101059412489033</v>
      </c>
      <c r="AR16">
        <v>9.5181185542842106E-2</v>
      </c>
      <c r="AS16">
        <v>0.10176636440893</v>
      </c>
      <c r="AT16">
        <v>0.101434721477569</v>
      </c>
      <c r="AU16">
        <v>9.9224837227599699E-2</v>
      </c>
      <c r="AV16">
        <v>8.9232961829213697E-2</v>
      </c>
      <c r="AW16">
        <v>9.3499514378922302E-2</v>
      </c>
      <c r="AX16">
        <v>9.1035177261197295E-2</v>
      </c>
      <c r="AY16">
        <v>0.10226210504026501</v>
      </c>
      <c r="AZ16">
        <v>8.7349274274197697E-2</v>
      </c>
      <c r="BA16">
        <v>0.105767415612363</v>
      </c>
      <c r="BB16">
        <v>0.105137514126635</v>
      </c>
      <c r="BC16">
        <v>9.5253272460246202E-2</v>
      </c>
      <c r="BD16">
        <v>0.100115253758575</v>
      </c>
      <c r="BE16">
        <v>9.5584163848071002E-2</v>
      </c>
      <c r="BF16">
        <v>8.4932564790457701E-2</v>
      </c>
      <c r="BG16">
        <v>8.5569317038440604E-2</v>
      </c>
      <c r="BH16">
        <v>8.9305788191858707E-2</v>
      </c>
      <c r="BI16">
        <v>9.7427350519207603E-2</v>
      </c>
      <c r="BJ16">
        <v>8.9212015162549493E-2</v>
      </c>
      <c r="BK16">
        <v>7.9789012016212704E-2</v>
      </c>
      <c r="BL16">
        <v>0</v>
      </c>
      <c r="BM16">
        <v>9.3322402144525293E-2</v>
      </c>
      <c r="BN16">
        <v>8.2126251483134599E-2</v>
      </c>
      <c r="BO16">
        <v>0.10169250161563501</v>
      </c>
      <c r="BP16">
        <v>9.6050736765918895E-2</v>
      </c>
      <c r="BQ16">
        <v>8.4666176309371496E-2</v>
      </c>
      <c r="BR16">
        <v>8.7930384609294795E-2</v>
      </c>
      <c r="BS16">
        <v>9.8720356412422397E-2</v>
      </c>
      <c r="BT16">
        <v>8.7626910902252705E-2</v>
      </c>
      <c r="BU16">
        <v>9.0073156688341302E-2</v>
      </c>
      <c r="BV16">
        <v>9.7326529843960494E-2</v>
      </c>
      <c r="BW16">
        <v>9.0362532001365195E-2</v>
      </c>
      <c r="BX16">
        <v>0</v>
      </c>
      <c r="BY16">
        <v>8.2954400872208706E-2</v>
      </c>
      <c r="BZ16">
        <v>9.0183471475624402E-2</v>
      </c>
      <c r="CA16">
        <v>9.2899530176246498E-2</v>
      </c>
      <c r="CB16">
        <v>9.2394584104368793E-2</v>
      </c>
      <c r="CC16">
        <v>9.4970372546910597E-2</v>
      </c>
      <c r="CD16">
        <v>9.0659784994328696E-2</v>
      </c>
      <c r="CE16">
        <v>9.4881053140887003E-2</v>
      </c>
      <c r="CF16">
        <v>9.4773809393041294E-2</v>
      </c>
      <c r="CG16">
        <v>8.2575291799192901E-2</v>
      </c>
      <c r="CH16">
        <v>9.1148968843684702E-2</v>
      </c>
      <c r="CI16">
        <v>8.4250220071779999E-2</v>
      </c>
      <c r="CJ16">
        <v>9.1599372662887701E-2</v>
      </c>
      <c r="CK16">
        <v>8.9813864944070496E-2</v>
      </c>
      <c r="CL16">
        <v>9.2299126058037195E-2</v>
      </c>
      <c r="CM16">
        <v>9.1033027156740803E-2</v>
      </c>
      <c r="CN16">
        <v>8.6480170633150694E-2</v>
      </c>
      <c r="CO16">
        <v>8.5301063601795499E-2</v>
      </c>
      <c r="CP16">
        <v>9.0108725377431795E-2</v>
      </c>
      <c r="CQ16">
        <v>8.8977162661760895E-2</v>
      </c>
      <c r="CR16">
        <v>8.3870008490549403E-2</v>
      </c>
      <c r="CS16">
        <v>8.5120757414642007E-2</v>
      </c>
      <c r="CT16">
        <v>8.2311770017441693E-2</v>
      </c>
      <c r="CU16">
        <v>8.9563095164224601E-2</v>
      </c>
      <c r="CV16">
        <v>9.2130262697778506E-2</v>
      </c>
      <c r="CW16">
        <v>8.5749199519573993E-2</v>
      </c>
      <c r="CX16">
        <v>8.9485646799699198E-2</v>
      </c>
      <c r="CY16">
        <v>8.3167767016974606E-2</v>
      </c>
      <c r="CZ16">
        <v>8.6099671225436103E-2</v>
      </c>
      <c r="DA16">
        <v>8.7438081448340796E-2</v>
      </c>
      <c r="DB16">
        <v>8.6569031876272295E-2</v>
      </c>
      <c r="DC16">
        <v>8.6759804687980099E-2</v>
      </c>
      <c r="DD16">
        <v>8.1995562474775394E-2</v>
      </c>
      <c r="DE16">
        <v>0.100276065565763</v>
      </c>
      <c r="DF16">
        <v>8.2034015666988896E-2</v>
      </c>
      <c r="DG16">
        <v>8.7712690926112599E-2</v>
      </c>
      <c r="DH16">
        <v>8.9455537923836204E-2</v>
      </c>
      <c r="DI16">
        <v>8.7817329732835403E-2</v>
      </c>
      <c r="DJ16">
        <v>8.9146544421305596E-2</v>
      </c>
      <c r="DK16">
        <v>9.3006849903339003E-2</v>
      </c>
      <c r="DL16">
        <v>0.102183185683377</v>
      </c>
      <c r="DM16">
        <v>9.6279985376287597E-2</v>
      </c>
      <c r="DN16">
        <v>8.7537901747071198E-2</v>
      </c>
      <c r="DO16">
        <v>8.5522087817818698E-2</v>
      </c>
      <c r="DP16">
        <v>7.6268899548686694E-2</v>
      </c>
      <c r="DQ16">
        <v>9.11859770622786E-2</v>
      </c>
      <c r="DR16">
        <v>8.9310769081187E-2</v>
      </c>
      <c r="DS16">
        <v>8.7260699135230699E-2</v>
      </c>
      <c r="DT16">
        <v>8.0253006942283198E-2</v>
      </c>
      <c r="DU16">
        <v>8.7547135642550206E-2</v>
      </c>
      <c r="DV16">
        <v>0.10077405228867201</v>
      </c>
      <c r="DW16">
        <v>8.2053535908540504E-2</v>
      </c>
      <c r="DX16">
        <v>9.6868064419107405E-2</v>
      </c>
      <c r="DY16">
        <v>9.5637117816404896E-2</v>
      </c>
      <c r="DZ16">
        <v>8.8842043015035801E-2</v>
      </c>
      <c r="EA16">
        <v>9.12440799813726E-2</v>
      </c>
      <c r="EB16">
        <v>8.6325557995298702E-2</v>
      </c>
      <c r="EC16">
        <v>8.8137352901899002E-2</v>
      </c>
      <c r="ED16">
        <v>8.9456667117295996E-2</v>
      </c>
      <c r="EE16">
        <v>9.4291204763894895E-2</v>
      </c>
      <c r="EF16">
        <v>8.7099580405297999E-2</v>
      </c>
      <c r="EG16">
        <v>8.3054759904830605E-2</v>
      </c>
      <c r="EH16">
        <v>9.3087041829685302E-2</v>
      </c>
      <c r="EI16">
        <v>7.8153247125760994E-2</v>
      </c>
      <c r="EJ16">
        <v>9.29082257658881E-2</v>
      </c>
      <c r="EK16">
        <v>7.8650395345748997E-2</v>
      </c>
      <c r="EL16">
        <v>8.3047999340433304E-2</v>
      </c>
      <c r="EM16">
        <v>8.1110305595141693E-2</v>
      </c>
      <c r="EN16">
        <v>8.0756811782655702E-2</v>
      </c>
      <c r="EO16">
        <v>8.4276892591184802E-2</v>
      </c>
      <c r="EP16">
        <v>7.7557161263824698E-2</v>
      </c>
      <c r="EQ16">
        <v>7.74374910775915E-2</v>
      </c>
      <c r="ER16">
        <v>8.4591484104888801E-2</v>
      </c>
      <c r="ES16">
        <v>8.3869434912413596E-2</v>
      </c>
      <c r="ET16">
        <v>7.5971384082052104E-2</v>
      </c>
      <c r="EU16">
        <v>0</v>
      </c>
      <c r="EV16">
        <v>8.2685072919495603E-2</v>
      </c>
      <c r="EW16">
        <v>7.5745617678655397E-2</v>
      </c>
      <c r="EX16">
        <v>7.3794028629332306E-2</v>
      </c>
      <c r="EY16">
        <v>8.6925965932202004E-2</v>
      </c>
      <c r="EZ16">
        <v>0</v>
      </c>
      <c r="FA16">
        <v>7.9485932299524595E-2</v>
      </c>
      <c r="FB16">
        <v>7.6489232792690195E-2</v>
      </c>
      <c r="FC16">
        <v>8.05834480482924E-2</v>
      </c>
      <c r="FD16">
        <v>8.2488410492644298E-2</v>
      </c>
      <c r="FE16">
        <v>0</v>
      </c>
      <c r="FF16">
        <v>8.6204456668785998E-2</v>
      </c>
      <c r="FG16">
        <v>7.5498758353036904E-2</v>
      </c>
      <c r="FH16">
        <v>7.4554244818105103E-2</v>
      </c>
      <c r="FI16">
        <v>7.0164042118019507E-2</v>
      </c>
      <c r="FJ16">
        <v>6.6007481009414795E-2</v>
      </c>
      <c r="FK16">
        <v>6.9700456852231196E-2</v>
      </c>
      <c r="FL16">
        <v>9.0907031256257306E-2</v>
      </c>
      <c r="FM16">
        <v>7.9467339310009502E-2</v>
      </c>
      <c r="FN16">
        <v>9.1902763479705302E-2</v>
      </c>
      <c r="FO16">
        <v>8.0378992616148295E-2</v>
      </c>
      <c r="FP16">
        <v>9.0556027508032905E-2</v>
      </c>
      <c r="FQ16">
        <v>8.3240777794151802E-2</v>
      </c>
      <c r="FR16">
        <v>7.0075046653387693E-2</v>
      </c>
      <c r="FS16">
        <v>8.1229950736300904E-2</v>
      </c>
      <c r="FT16">
        <v>8.5458138500687397E-2</v>
      </c>
      <c r="FU16">
        <v>9.7493645978572893E-2</v>
      </c>
      <c r="FV16">
        <v>9.1885425545620306E-2</v>
      </c>
      <c r="FW16">
        <v>7.6674961509393597E-2</v>
      </c>
      <c r="FX16">
        <v>9.2175256283622303E-2</v>
      </c>
      <c r="FY16">
        <v>8.4356897105701295E-2</v>
      </c>
      <c r="FZ16">
        <v>9.3898536030439295E-2</v>
      </c>
      <c r="GA16">
        <v>9.7753528682650997E-2</v>
      </c>
      <c r="GB16">
        <v>9.8516037019072605E-2</v>
      </c>
      <c r="GC16">
        <v>9.8188478455602093E-2</v>
      </c>
      <c r="GD16">
        <v>9.4178017748990095E-2</v>
      </c>
      <c r="GE16">
        <v>0.10555334854260599</v>
      </c>
      <c r="GF16">
        <v>0.122614728081386</v>
      </c>
      <c r="GG16">
        <v>0.10177273671357299</v>
      </c>
      <c r="GH16">
        <v>0.10655684983135599</v>
      </c>
      <c r="GI16">
        <v>0.11214978500669701</v>
      </c>
      <c r="GJ16">
        <v>0.111349362502505</v>
      </c>
      <c r="GK16">
        <v>0.11190471841798599</v>
      </c>
      <c r="GL16">
        <v>0.109201891126711</v>
      </c>
      <c r="GM16">
        <v>0.111038845378921</v>
      </c>
      <c r="GN16">
        <v>0.104231760349268</v>
      </c>
      <c r="GO16">
        <v>0.110706503575218</v>
      </c>
      <c r="GP16">
        <v>0.106081214910293</v>
      </c>
      <c r="GQ16">
        <v>0.11010664862129101</v>
      </c>
      <c r="GR16">
        <v>0.11758384146507</v>
      </c>
      <c r="GS16">
        <v>0.11353628946748</v>
      </c>
      <c r="GT16">
        <v>0.120768227521176</v>
      </c>
      <c r="GU16">
        <v>0.12816555024576201</v>
      </c>
      <c r="GV16">
        <v>0.12037861266248499</v>
      </c>
      <c r="GW16">
        <v>0.128700887713534</v>
      </c>
      <c r="GX16">
        <v>0.116096386582744</v>
      </c>
      <c r="GY16">
        <v>0.122680114711956</v>
      </c>
      <c r="GZ16">
        <v>0.122188966718544</v>
      </c>
      <c r="HA16">
        <v>0.12712138273564599</v>
      </c>
      <c r="HB16">
        <v>0.12019397921264</v>
      </c>
      <c r="HC16">
        <v>0.114665774570104</v>
      </c>
      <c r="HD16">
        <v>0.11744839169118799</v>
      </c>
      <c r="HE16">
        <v>0.11919041999138601</v>
      </c>
      <c r="HF16">
        <v>0.112754020387036</v>
      </c>
      <c r="HG16">
        <v>0.113357709373508</v>
      </c>
      <c r="HH16">
        <v>0.11832610185284401</v>
      </c>
      <c r="HI16">
        <v>0.119335327114549</v>
      </c>
      <c r="HJ16">
        <v>0.112222462673356</v>
      </c>
      <c r="HK16">
        <v>0.113976653098337</v>
      </c>
      <c r="HL16">
        <v>0.1086540034393</v>
      </c>
      <c r="HM16">
        <v>0.109311043045797</v>
      </c>
      <c r="HN16">
        <v>0.102956587354379</v>
      </c>
      <c r="HO16">
        <v>0.11551503502831401</v>
      </c>
      <c r="HP16">
        <v>0.10887818715908699</v>
      </c>
      <c r="HQ16">
        <v>0.106315501281722</v>
      </c>
      <c r="HR16">
        <v>9.1211066423016504E-2</v>
      </c>
      <c r="HS16">
        <v>0.12011185377800999</v>
      </c>
      <c r="HT16">
        <v>0.119597285802754</v>
      </c>
      <c r="HU16">
        <v>0.108238439473027</v>
      </c>
      <c r="HV16">
        <v>9.8013601056831406E-2</v>
      </c>
      <c r="HW16">
        <v>9.8235748137155299E-2</v>
      </c>
      <c r="HX16">
        <v>0.109259733588671</v>
      </c>
      <c r="HY16">
        <v>0.107514526811059</v>
      </c>
      <c r="HZ16">
        <v>0.10665812372179601</v>
      </c>
      <c r="IA16">
        <v>9.7468871064482404E-2</v>
      </c>
      <c r="IB16">
        <v>9.7079160125760997E-2</v>
      </c>
      <c r="IC16">
        <v>0.10134238250382301</v>
      </c>
      <c r="ID16">
        <v>9.7840476919720101E-2</v>
      </c>
      <c r="IE16">
        <v>0.11285752915349399</v>
      </c>
      <c r="IF16">
        <v>0.10752437291752701</v>
      </c>
      <c r="IG16">
        <v>0.107221917240233</v>
      </c>
      <c r="IH16">
        <v>0.102060078278339</v>
      </c>
      <c r="II16">
        <v>0.103218358963295</v>
      </c>
      <c r="IJ16">
        <v>0.114449547443311</v>
      </c>
      <c r="IK16">
        <v>0.10168345484308899</v>
      </c>
      <c r="IL16">
        <v>0.10436932699930999</v>
      </c>
      <c r="IM16">
        <v>9.7272252478127597E-2</v>
      </c>
      <c r="IN16">
        <v>9.6935233146316399E-2</v>
      </c>
      <c r="IO16">
        <v>0.108849847447359</v>
      </c>
      <c r="IP16">
        <v>0.10468665246956101</v>
      </c>
      <c r="IQ16">
        <v>0.117982553039876</v>
      </c>
      <c r="IR16">
        <v>0.107669898859415</v>
      </c>
      <c r="IS16">
        <v>0.100467519930296</v>
      </c>
      <c r="IT16">
        <v>9.2766622548880906E-2</v>
      </c>
      <c r="IU16">
        <v>0.105718785620151</v>
      </c>
      <c r="IV16">
        <v>0.102819294490164</v>
      </c>
      <c r="IW16">
        <v>9.0604393710760997E-2</v>
      </c>
      <c r="IX16">
        <v>9.50373682459284E-2</v>
      </c>
      <c r="IY16">
        <v>0.106356490663838</v>
      </c>
      <c r="IZ16">
        <v>9.6406872651092101E-2</v>
      </c>
      <c r="JA16">
        <v>9.9972302576910602E-2</v>
      </c>
      <c r="JB16">
        <v>8.7552431451170698E-2</v>
      </c>
      <c r="JC16">
        <v>0.110815345348983</v>
      </c>
      <c r="JD16">
        <v>9.4640502467492907E-2</v>
      </c>
      <c r="JE16">
        <v>9.6433621973450595E-2</v>
      </c>
      <c r="JF16">
        <v>0.104803054603454</v>
      </c>
      <c r="JG16">
        <v>0.110055345988333</v>
      </c>
      <c r="JH16">
        <v>0.102032822277452</v>
      </c>
      <c r="JI16">
        <v>0.10905549156625199</v>
      </c>
      <c r="JJ16">
        <v>0.10645325737722799</v>
      </c>
      <c r="JK16">
        <v>0.12031436887013799</v>
      </c>
      <c r="JL16">
        <v>0.10610597310356799</v>
      </c>
      <c r="JM16">
        <v>0.111868281225998</v>
      </c>
      <c r="JN16">
        <v>0.110249327744516</v>
      </c>
      <c r="JO16">
        <v>0.10774041714209601</v>
      </c>
      <c r="JP16">
        <v>0.11634809139132</v>
      </c>
      <c r="JQ16">
        <v>0.12215546894089301</v>
      </c>
      <c r="JR16">
        <v>0.12502840721324901</v>
      </c>
      <c r="JS16">
        <v>0.12589969616083599</v>
      </c>
      <c r="JT16">
        <v>0.20033509262817001</v>
      </c>
      <c r="JU16">
        <v>0.18916292235573201</v>
      </c>
      <c r="JV16">
        <v>0</v>
      </c>
      <c r="JW16">
        <v>0.19304091273617399</v>
      </c>
      <c r="JX16">
        <v>0.21470191969976701</v>
      </c>
      <c r="JY16">
        <v>0.23472080257675901</v>
      </c>
      <c r="JZ16">
        <v>0.20199521872337101</v>
      </c>
      <c r="KA16">
        <v>0.20464916775488201</v>
      </c>
      <c r="KB16">
        <v>0.22165821128371899</v>
      </c>
      <c r="KC16">
        <v>0.214752484322486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0.15778476038511699</v>
      </c>
      <c r="KQ16">
        <v>0</v>
      </c>
      <c r="KR16">
        <v>0</v>
      </c>
      <c r="KS16">
        <v>0.17343862195645501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0.17046803621714901</v>
      </c>
      <c r="LE16">
        <v>0.180430731089853</v>
      </c>
      <c r="LF16">
        <v>0</v>
      </c>
      <c r="LG16">
        <v>0.168869003147437</v>
      </c>
      <c r="LH16">
        <v>0</v>
      </c>
      <c r="LI16">
        <v>0</v>
      </c>
      <c r="LJ16">
        <v>0</v>
      </c>
      <c r="LK16">
        <v>0.17331681980204799</v>
      </c>
      <c r="LL16">
        <v>0.17917762094758</v>
      </c>
      <c r="LM16">
        <v>0.157447834478772</v>
      </c>
      <c r="LN16">
        <v>0.175683589998815</v>
      </c>
      <c r="LO16">
        <v>0</v>
      </c>
      <c r="LP16">
        <v>0.16125625387420101</v>
      </c>
      <c r="LQ16">
        <v>0</v>
      </c>
      <c r="LR16">
        <v>0.16560592215014999</v>
      </c>
      <c r="LS16">
        <v>0</v>
      </c>
      <c r="LT16">
        <v>0.17611630558272401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0.178907808645558</v>
      </c>
      <c r="MB16">
        <v>0</v>
      </c>
      <c r="MC16">
        <v>0</v>
      </c>
      <c r="MD16">
        <v>0.15658170956322601</v>
      </c>
      <c r="ME16">
        <v>0.171161764314648</v>
      </c>
      <c r="MF16">
        <v>0</v>
      </c>
      <c r="MG16">
        <v>0.198802707126463</v>
      </c>
      <c r="MH16">
        <v>0.16246877616094199</v>
      </c>
      <c r="MI16">
        <v>0.16756262134424901</v>
      </c>
      <c r="MJ16">
        <v>0</v>
      </c>
      <c r="MK16">
        <v>0</v>
      </c>
      <c r="ML16">
        <v>0</v>
      </c>
      <c r="MM16">
        <v>0.164535414608179</v>
      </c>
      <c r="MN16">
        <v>0.17039957282806301</v>
      </c>
      <c r="MO16">
        <v>0</v>
      </c>
      <c r="MP16">
        <v>0</v>
      </c>
      <c r="MQ16">
        <v>0.14402835162345401</v>
      </c>
      <c r="MR16">
        <v>0</v>
      </c>
      <c r="MS16">
        <v>0</v>
      </c>
      <c r="MT16">
        <v>0.161997648904049</v>
      </c>
      <c r="MU16">
        <v>0</v>
      </c>
      <c r="MV16">
        <v>0</v>
      </c>
      <c r="MW16">
        <v>0</v>
      </c>
      <c r="MX16">
        <v>0</v>
      </c>
      <c r="MY16">
        <v>0.17181233011511701</v>
      </c>
      <c r="MZ16">
        <v>0.20119076979184899</v>
      </c>
      <c r="NA16">
        <v>0.15886771191670801</v>
      </c>
      <c r="NB16">
        <v>0.17054162115194699</v>
      </c>
      <c r="NC16">
        <v>0.15540010712578201</v>
      </c>
      <c r="ND16">
        <v>0</v>
      </c>
      <c r="NE16">
        <v>0</v>
      </c>
      <c r="NF16">
        <v>0</v>
      </c>
      <c r="NG16">
        <v>0.182294491006949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0.16217555823947399</v>
      </c>
      <c r="NN16">
        <v>0</v>
      </c>
      <c r="NO16">
        <v>0</v>
      </c>
      <c r="NP16">
        <v>0.15623091247822499</v>
      </c>
      <c r="NQ16">
        <v>0.15033232165294499</v>
      </c>
      <c r="NR16">
        <v>0</v>
      </c>
      <c r="NS16">
        <v>0.15083782163635201</v>
      </c>
      <c r="NT16">
        <v>0</v>
      </c>
      <c r="NU16">
        <v>0</v>
      </c>
      <c r="NV16">
        <v>0.16922586149616001</v>
      </c>
      <c r="NW16">
        <v>0</v>
      </c>
      <c r="NX16">
        <v>0</v>
      </c>
      <c r="NY16">
        <v>0</v>
      </c>
      <c r="NZ16">
        <v>0</v>
      </c>
      <c r="OA16">
        <v>0.13370483242664699</v>
      </c>
      <c r="OB16">
        <v>0</v>
      </c>
      <c r="OC16">
        <v>0</v>
      </c>
      <c r="OD16">
        <v>0.179237537432132</v>
      </c>
      <c r="OE16">
        <v>0</v>
      </c>
      <c r="OF16">
        <v>0</v>
      </c>
      <c r="OG16">
        <v>0.153764421447834</v>
      </c>
      <c r="OH16">
        <v>0</v>
      </c>
      <c r="OI16">
        <v>0.156241482052387</v>
      </c>
      <c r="OJ16">
        <v>0.16753597825330699</v>
      </c>
      <c r="OK16">
        <v>0.15701808402436701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0.18216095002721</v>
      </c>
      <c r="OT16">
        <v>0</v>
      </c>
      <c r="OU16">
        <v>0.165170435870826</v>
      </c>
      <c r="OV16">
        <v>0</v>
      </c>
      <c r="OW16">
        <v>0.1602837183759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0.1519488933525</v>
      </c>
      <c r="PE16">
        <v>0.17204016953689599</v>
      </c>
      <c r="PF16">
        <v>0</v>
      </c>
      <c r="PG16">
        <v>0.162964075178746</v>
      </c>
      <c r="PH16">
        <v>0</v>
      </c>
      <c r="PI16">
        <v>0</v>
      </c>
      <c r="PJ16">
        <v>0.16195012431774</v>
      </c>
      <c r="PK16">
        <v>0</v>
      </c>
      <c r="PL16">
        <v>0</v>
      </c>
      <c r="PM16">
        <v>0</v>
      </c>
      <c r="PN16">
        <v>0</v>
      </c>
      <c r="PO16">
        <v>0.142178454619865</v>
      </c>
      <c r="PP16">
        <v>0</v>
      </c>
      <c r="PQ16">
        <v>0</v>
      </c>
      <c r="PR16">
        <v>0</v>
      </c>
      <c r="PS16">
        <v>0.13425923522307101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0.159395665049539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0.14933846521977701</v>
      </c>
      <c r="QL16">
        <v>0.14545730179703001</v>
      </c>
      <c r="QM16">
        <v>0</v>
      </c>
      <c r="QN16">
        <v>0.16853364090426301</v>
      </c>
      <c r="QO16">
        <v>0.163622488935149</v>
      </c>
      <c r="QP16">
        <v>0.14079640106371499</v>
      </c>
      <c r="QQ16">
        <v>0</v>
      </c>
      <c r="QR16">
        <v>0.14072486092110301</v>
      </c>
      <c r="QS16">
        <v>0.17337589738581599</v>
      </c>
      <c r="QT16">
        <v>0</v>
      </c>
      <c r="QU16">
        <v>0</v>
      </c>
      <c r="QV16">
        <v>0.16820128755864699</v>
      </c>
      <c r="QW16">
        <v>0.146839340381405</v>
      </c>
      <c r="QX16">
        <v>0.15709078521243</v>
      </c>
      <c r="QY16">
        <v>0.16008906245403401</v>
      </c>
      <c r="QZ16">
        <v>0.17761661992589101</v>
      </c>
      <c r="RA16">
        <v>0</v>
      </c>
      <c r="RB16">
        <v>0.170951673459804</v>
      </c>
      <c r="RC16">
        <v>0.156184800848156</v>
      </c>
      <c r="RD16">
        <v>0.186959946364258</v>
      </c>
      <c r="RE16">
        <v>0.16637643083149301</v>
      </c>
      <c r="RF16">
        <v>0</v>
      </c>
      <c r="RG16">
        <v>0.198821489918763</v>
      </c>
      <c r="RH16">
        <v>0</v>
      </c>
      <c r="RI16">
        <v>0</v>
      </c>
      <c r="RJ16">
        <v>0.164651858239725</v>
      </c>
      <c r="RK16">
        <v>0.15398506444406801</v>
      </c>
      <c r="RL16">
        <v>0</v>
      </c>
      <c r="RM16">
        <v>0</v>
      </c>
      <c r="RN16">
        <v>0</v>
      </c>
      <c r="RO16">
        <v>0.14661298659736199</v>
      </c>
      <c r="RP16">
        <v>0.15189249482825701</v>
      </c>
      <c r="RQ16">
        <v>0</v>
      </c>
      <c r="RR16">
        <v>0.17592731671067299</v>
      </c>
      <c r="RS16">
        <v>0</v>
      </c>
      <c r="RT16">
        <v>0.16115721628677901</v>
      </c>
      <c r="RU16">
        <v>0.16630999807404301</v>
      </c>
      <c r="RV16">
        <v>0</v>
      </c>
      <c r="RW16">
        <v>0</v>
      </c>
      <c r="RX16">
        <v>0</v>
      </c>
      <c r="RY16">
        <v>0</v>
      </c>
      <c r="RZ16">
        <v>0.157293444054288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0.168375278306131</v>
      </c>
      <c r="SO16">
        <v>0</v>
      </c>
      <c r="SP16">
        <v>0.16897039420584101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0.17671958209625399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0.14891533098771201</v>
      </c>
      <c r="TK16">
        <v>0</v>
      </c>
      <c r="TL16">
        <v>0</v>
      </c>
      <c r="TM16">
        <v>0.13924695368197501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0.14134051726314101</v>
      </c>
      <c r="TX16">
        <v>0.15168655248412</v>
      </c>
      <c r="TY16">
        <v>0</v>
      </c>
      <c r="TZ16">
        <v>0.16613065040281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0.17739805590619201</v>
      </c>
      <c r="UP16">
        <v>0.19621893222379599</v>
      </c>
      <c r="UQ16">
        <v>0</v>
      </c>
      <c r="UR16">
        <v>0.173297348063748</v>
      </c>
      <c r="US16">
        <v>0</v>
      </c>
      <c r="UT16">
        <v>0.16817567750597001</v>
      </c>
      <c r="UU16">
        <v>0</v>
      </c>
      <c r="UV16">
        <v>0</v>
      </c>
      <c r="UW16">
        <v>0</v>
      </c>
      <c r="UX16">
        <v>0.16697466653041701</v>
      </c>
      <c r="UY16">
        <v>0</v>
      </c>
      <c r="UZ16">
        <v>0</v>
      </c>
      <c r="VA16">
        <v>0.18712185365265399</v>
      </c>
      <c r="VB16">
        <v>0</v>
      </c>
      <c r="VC16">
        <v>0.17626841854522499</v>
      </c>
      <c r="VD16">
        <v>0</v>
      </c>
      <c r="VE16">
        <v>0.200624210279648</v>
      </c>
      <c r="VF16">
        <v>0</v>
      </c>
      <c r="VG16">
        <v>0</v>
      </c>
      <c r="VH16">
        <v>0.18999350818979699</v>
      </c>
      <c r="VI16">
        <v>0</v>
      </c>
      <c r="VJ16">
        <v>0</v>
      </c>
      <c r="VK16">
        <v>0</v>
      </c>
      <c r="VL16">
        <v>0</v>
      </c>
      <c r="VM16">
        <v>0.163625474519417</v>
      </c>
      <c r="VN16">
        <v>0</v>
      </c>
      <c r="VO16">
        <v>0</v>
      </c>
      <c r="VP16">
        <v>0</v>
      </c>
      <c r="VQ16">
        <v>0</v>
      </c>
      <c r="VR16">
        <v>0.17411440478598</v>
      </c>
      <c r="VS16">
        <v>0</v>
      </c>
      <c r="VT16">
        <v>0</v>
      </c>
      <c r="VU16">
        <v>0.15768858570462899</v>
      </c>
      <c r="VV16">
        <v>0</v>
      </c>
      <c r="VW16">
        <v>0</v>
      </c>
      <c r="VX16">
        <v>0.160676542070641</v>
      </c>
      <c r="VY16">
        <v>0.17049397469145999</v>
      </c>
      <c r="VZ16">
        <v>0</v>
      </c>
      <c r="WA16">
        <v>0</v>
      </c>
      <c r="WB16">
        <v>0</v>
      </c>
      <c r="WC16">
        <v>0</v>
      </c>
      <c r="WD16">
        <v>0.16034931779214101</v>
      </c>
      <c r="WE16">
        <v>0</v>
      </c>
      <c r="WF16">
        <v>0.15214887943313099</v>
      </c>
      <c r="WG16">
        <v>0</v>
      </c>
      <c r="WH16">
        <v>0</v>
      </c>
      <c r="WI16">
        <v>0.15696407350927899</v>
      </c>
      <c r="WJ16">
        <v>0</v>
      </c>
      <c r="WK16">
        <v>0.15185529658588101</v>
      </c>
      <c r="WL16">
        <v>0.150518481172461</v>
      </c>
      <c r="WM16">
        <v>0</v>
      </c>
      <c r="WN16">
        <v>0.15204695665701701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0.15853633290452401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0.16471799810739499</v>
      </c>
      <c r="XC16">
        <v>0.132262774013436</v>
      </c>
      <c r="XD16">
        <v>0.13740577743096599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0.150515954476825</v>
      </c>
      <c r="XW16">
        <v>0</v>
      </c>
      <c r="XX16">
        <v>0.156857764224203</v>
      </c>
      <c r="XY16">
        <v>0</v>
      </c>
      <c r="XZ16">
        <v>0</v>
      </c>
      <c r="YA16">
        <v>0</v>
      </c>
      <c r="YB16">
        <v>0</v>
      </c>
      <c r="YC16">
        <v>0.148226128955046</v>
      </c>
      <c r="YD16">
        <v>0.15673950269399101</v>
      </c>
      <c r="YE16">
        <v>0.151707022677085</v>
      </c>
      <c r="YF16">
        <v>0.17764429299977899</v>
      </c>
      <c r="YG16">
        <v>0.16119729361163199</v>
      </c>
      <c r="YH16">
        <v>0.157664927477464</v>
      </c>
      <c r="YI16">
        <v>0.165668380903884</v>
      </c>
      <c r="YJ16">
        <v>0.164193869431804</v>
      </c>
      <c r="YK16">
        <v>0</v>
      </c>
      <c r="YL16">
        <v>0</v>
      </c>
      <c r="YM16">
        <v>0</v>
      </c>
      <c r="YN16">
        <v>0.178656725901922</v>
      </c>
      <c r="YO16">
        <v>0.196875227394018</v>
      </c>
      <c r="YP16">
        <v>0.16339298468501601</v>
      </c>
      <c r="YQ16">
        <v>0.174364531177051</v>
      </c>
      <c r="YR16">
        <v>0.160304171893976</v>
      </c>
      <c r="YS16">
        <v>0.151061106727959</v>
      </c>
      <c r="YT16">
        <v>0</v>
      </c>
      <c r="YU16">
        <v>0.16926774381231499</v>
      </c>
      <c r="YV16">
        <v>0.148897760425627</v>
      </c>
      <c r="YW16">
        <v>0.16232831323632199</v>
      </c>
      <c r="YX16">
        <v>0.15804053982329999</v>
      </c>
      <c r="YY16">
        <v>0.14901573317008801</v>
      </c>
      <c r="YZ16">
        <v>0.12108911156114199</v>
      </c>
      <c r="ZA16">
        <v>0</v>
      </c>
      <c r="ZB16">
        <v>0.15186089719204701</v>
      </c>
      <c r="ZC16">
        <v>0.17363706432481599</v>
      </c>
      <c r="ZD16">
        <v>0.15691406682992701</v>
      </c>
      <c r="ZE16">
        <v>0.15525472101745699</v>
      </c>
      <c r="ZF16">
        <v>0.16923453771045499</v>
      </c>
      <c r="ZG16">
        <v>0.15498786643165899</v>
      </c>
      <c r="ZH16">
        <v>0</v>
      </c>
      <c r="ZI16">
        <v>0.15498225663519699</v>
      </c>
      <c r="ZJ16">
        <v>0</v>
      </c>
      <c r="ZK16">
        <v>0</v>
      </c>
      <c r="ZL16">
        <v>0.168368748047663</v>
      </c>
      <c r="ZM16">
        <v>0.16316802867595701</v>
      </c>
      <c r="ZN16">
        <v>0.18769895373618301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0.147438836465317</v>
      </c>
      <c r="ZU16">
        <v>0.138222054628166</v>
      </c>
      <c r="ZV16">
        <v>0</v>
      </c>
      <c r="ZW16">
        <v>0</v>
      </c>
      <c r="ZX16">
        <v>0</v>
      </c>
      <c r="ZY16">
        <v>0.14815322751082899</v>
      </c>
      <c r="ZZ16">
        <v>0</v>
      </c>
      <c r="AAA16">
        <v>0.14861390482766401</v>
      </c>
      <c r="AAB16">
        <v>0.1462530581698</v>
      </c>
      <c r="AAC16">
        <v>0.16025586797723701</v>
      </c>
      <c r="AAD16">
        <v>0</v>
      </c>
      <c r="AAE16">
        <v>0.14945857500787901</v>
      </c>
      <c r="AAF16">
        <v>0</v>
      </c>
      <c r="AAG16">
        <v>0</v>
      </c>
      <c r="AAH16">
        <v>0.127410024142075</v>
      </c>
      <c r="AAI16">
        <v>0.13709915029340999</v>
      </c>
      <c r="AAJ16">
        <v>0.120906799089376</v>
      </c>
      <c r="AAK16">
        <v>0</v>
      </c>
      <c r="AAL16">
        <v>0.17239000869759299</v>
      </c>
      <c r="AAM16">
        <v>0.152865236621988</v>
      </c>
      <c r="AAN16">
        <v>0.12845357757638501</v>
      </c>
      <c r="AAO16">
        <v>0.14801162555540501</v>
      </c>
      <c r="AAP16">
        <v>0.15359686617030699</v>
      </c>
      <c r="AAQ16">
        <v>0</v>
      </c>
      <c r="AAR16">
        <v>0.13500459983510801</v>
      </c>
      <c r="AAS16">
        <v>0.182561041602324</v>
      </c>
      <c r="AAT16">
        <v>0</v>
      </c>
      <c r="AAU16">
        <v>0.151411454062478</v>
      </c>
      <c r="AAV16">
        <v>0.21420174164126801</v>
      </c>
      <c r="AAW16">
        <v>0.16204530477364801</v>
      </c>
      <c r="AAX16">
        <v>0</v>
      </c>
      <c r="AAY16">
        <v>0.16939615349877399</v>
      </c>
      <c r="AAZ16">
        <v>0.155293943033881</v>
      </c>
      <c r="ABA16">
        <v>0.14776281506887601</v>
      </c>
      <c r="ABB16">
        <v>0.14567171241826599</v>
      </c>
      <c r="ABC16">
        <v>0.16884468605115399</v>
      </c>
      <c r="ABD16">
        <v>0.146460690004484</v>
      </c>
      <c r="ABE16">
        <v>0.13263307893500201</v>
      </c>
      <c r="ABF16">
        <v>0.17321091057801999</v>
      </c>
      <c r="ABG16">
        <v>0.15761886872391301</v>
      </c>
      <c r="ABH16">
        <v>0.163788632710653</v>
      </c>
      <c r="ABI16">
        <v>0.14319101887787899</v>
      </c>
      <c r="ABJ16">
        <v>0</v>
      </c>
      <c r="ABK16">
        <v>0</v>
      </c>
      <c r="ABL16">
        <v>0.195914140420651</v>
      </c>
      <c r="ABM16">
        <v>0.14110876518242199</v>
      </c>
      <c r="ABN16">
        <v>0.13069694915595001</v>
      </c>
      <c r="ABO16">
        <v>0.13903534967122999</v>
      </c>
      <c r="ABP16">
        <v>0.13271056058407901</v>
      </c>
      <c r="ABQ16">
        <v>0.14543482126356799</v>
      </c>
      <c r="ABR16">
        <v>0.13786552265046201</v>
      </c>
      <c r="ABS16">
        <v>0.13872347783959599</v>
      </c>
      <c r="ABT16">
        <v>0.123990974127952</v>
      </c>
      <c r="ABU16">
        <v>0</v>
      </c>
      <c r="ABV16">
        <v>0.16670667439714201</v>
      </c>
      <c r="ABW16">
        <v>0.15205723540604099</v>
      </c>
      <c r="ABX16">
        <v>0.168816755286331</v>
      </c>
      <c r="ABY16">
        <v>0.142769573246222</v>
      </c>
      <c r="ABZ16">
        <v>0.15399015829632701</v>
      </c>
      <c r="ACA16">
        <v>0.16895409160806099</v>
      </c>
      <c r="ACB16">
        <v>0.17700612630031701</v>
      </c>
      <c r="ACC16">
        <v>0.178395538032457</v>
      </c>
      <c r="ACD16">
        <v>0</v>
      </c>
      <c r="ACE16">
        <v>0.17532546799244</v>
      </c>
      <c r="ACF16">
        <v>0</v>
      </c>
      <c r="ACG16">
        <v>0.17368575453204499</v>
      </c>
      <c r="ACH16">
        <v>0.17878688071479301</v>
      </c>
      <c r="ACI16">
        <v>0</v>
      </c>
      <c r="ACJ16">
        <v>0.18686640316410499</v>
      </c>
      <c r="ACK16">
        <v>0.160540123829501</v>
      </c>
      <c r="ACL16">
        <v>0.18150583689651401</v>
      </c>
      <c r="ACM16">
        <v>0.17520911814904599</v>
      </c>
      <c r="ACN16">
        <v>0.17308037933071399</v>
      </c>
      <c r="ACO16">
        <v>0.16861734085601199</v>
      </c>
      <c r="ACP16">
        <v>0.15530044456101699</v>
      </c>
      <c r="ACQ16">
        <v>0.16261079064763601</v>
      </c>
      <c r="ACR16">
        <v>0.147544199401032</v>
      </c>
      <c r="ACS16">
        <v>0.16162111764735401</v>
      </c>
      <c r="ACT16">
        <v>0.171283026214608</v>
      </c>
      <c r="ACU16">
        <v>0</v>
      </c>
      <c r="ACV16">
        <v>0.14121336873200999</v>
      </c>
      <c r="ACW16">
        <v>0</v>
      </c>
      <c r="ACX16">
        <v>0.16351150958079599</v>
      </c>
      <c r="ACY16">
        <v>0</v>
      </c>
      <c r="ACZ16">
        <v>0.15453869534509901</v>
      </c>
      <c r="ADA16">
        <v>0.15204225683638201</v>
      </c>
      <c r="ADB16">
        <v>0</v>
      </c>
      <c r="ADC16">
        <v>0</v>
      </c>
      <c r="ADD16">
        <v>0</v>
      </c>
      <c r="ADE16">
        <v>0</v>
      </c>
      <c r="ADF16">
        <v>0.15538835331053499</v>
      </c>
      <c r="ADG16">
        <v>0.14969622031743399</v>
      </c>
      <c r="ADH16">
        <v>0</v>
      </c>
      <c r="ADI16">
        <v>0.144381245084125</v>
      </c>
      <c r="ADJ16">
        <v>0</v>
      </c>
      <c r="ADK16">
        <v>0</v>
      </c>
      <c r="ADL16">
        <v>0.12745330910934899</v>
      </c>
      <c r="ADM16">
        <v>0.17449876057143801</v>
      </c>
      <c r="ADN16">
        <v>0.14348552262664499</v>
      </c>
      <c r="ADO16">
        <v>0.134728199267792</v>
      </c>
      <c r="ADP16">
        <v>0</v>
      </c>
      <c r="ADQ16">
        <v>0</v>
      </c>
      <c r="ADR16">
        <v>0</v>
      </c>
      <c r="ADS16">
        <v>0.14901750997264199</v>
      </c>
      <c r="ADT16">
        <v>0.16051265816809099</v>
      </c>
      <c r="ADU16">
        <v>0</v>
      </c>
      <c r="ADV16">
        <v>0.144411954006778</v>
      </c>
      <c r="ADW16">
        <v>0.13942199538050701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0.13800761586604901</v>
      </c>
      <c r="AEG16">
        <v>0</v>
      </c>
      <c r="AEH16">
        <v>0.137268481203807</v>
      </c>
      <c r="AEI16">
        <v>0.15042733888364601</v>
      </c>
      <c r="AEJ16">
        <v>0.14908512989459199</v>
      </c>
      <c r="AEK16">
        <v>0.129112935986161</v>
      </c>
      <c r="AEL16">
        <v>0</v>
      </c>
      <c r="AEM16">
        <v>0.126503899674105</v>
      </c>
      <c r="AEN16">
        <v>0</v>
      </c>
      <c r="AEO16">
        <v>0.12989219560831999</v>
      </c>
      <c r="AEP16">
        <v>0</v>
      </c>
      <c r="AEQ16">
        <v>0.14243770650409601</v>
      </c>
      <c r="AER16">
        <v>0.13852816405961799</v>
      </c>
      <c r="AES16">
        <v>0.12923572339134701</v>
      </c>
      <c r="AET16">
        <v>0.13620200920555101</v>
      </c>
      <c r="AEU16">
        <v>0</v>
      </c>
      <c r="AEV16">
        <v>0</v>
      </c>
      <c r="AEW16">
        <v>0.132579120921961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0.135516253336016</v>
      </c>
      <c r="AFE16">
        <v>0.133584619091211</v>
      </c>
      <c r="AFF16">
        <v>0</v>
      </c>
      <c r="AFG16">
        <v>0</v>
      </c>
      <c r="AFH16">
        <v>0.13076024176218801</v>
      </c>
      <c r="AFI16">
        <v>0.14469613841187401</v>
      </c>
      <c r="AFJ16">
        <v>0.17375325465406799</v>
      </c>
      <c r="AFK16">
        <v>0</v>
      </c>
      <c r="AFL16">
        <v>0.13801389484188101</v>
      </c>
      <c r="AFM16">
        <v>0.15192368003512</v>
      </c>
      <c r="AFN16">
        <v>0.15022201709527599</v>
      </c>
      <c r="AFO16">
        <v>0</v>
      </c>
      <c r="AFP16">
        <v>0.15184252548737101</v>
      </c>
      <c r="AFQ16">
        <v>0</v>
      </c>
      <c r="AFR16">
        <v>0</v>
      </c>
      <c r="AFS16">
        <v>0</v>
      </c>
      <c r="AFT16">
        <v>0.18059527464070901</v>
      </c>
      <c r="AFU16">
        <v>0.13820265617422101</v>
      </c>
      <c r="AFV16">
        <v>0</v>
      </c>
      <c r="AFW16">
        <v>0.154543733290923</v>
      </c>
      <c r="AFX16">
        <v>0.14607627339714399</v>
      </c>
      <c r="AFY16">
        <v>0.13774350766398899</v>
      </c>
      <c r="AFZ16">
        <v>0.136105352399047</v>
      </c>
      <c r="AGA16">
        <v>0.14217267798230099</v>
      </c>
      <c r="AGB16">
        <v>0</v>
      </c>
      <c r="AGC16">
        <v>0.13333872988341799</v>
      </c>
      <c r="AGD16">
        <v>0</v>
      </c>
      <c r="AGE16">
        <v>0</v>
      </c>
      <c r="AGF16">
        <v>0.14026256986546901</v>
      </c>
      <c r="AGG16">
        <v>0.148498864474501</v>
      </c>
      <c r="AGH16">
        <v>0</v>
      </c>
      <c r="AGI16">
        <v>0.137336971684515</v>
      </c>
      <c r="AGJ16">
        <v>0.160822169624499</v>
      </c>
      <c r="AGK16">
        <v>0</v>
      </c>
      <c r="AGL16">
        <v>0</v>
      </c>
      <c r="AGM16">
        <v>0</v>
      </c>
      <c r="AGN16">
        <v>0</v>
      </c>
      <c r="AGO16">
        <v>0.14325322956334999</v>
      </c>
      <c r="AGP16">
        <v>0.161938949417223</v>
      </c>
      <c r="AGQ16">
        <v>0</v>
      </c>
      <c r="AGR16">
        <v>0</v>
      </c>
      <c r="AGS16">
        <v>0.137268365536966</v>
      </c>
      <c r="AGT16">
        <v>0.12676464582243399</v>
      </c>
      <c r="AGU16">
        <v>0</v>
      </c>
      <c r="AGV16">
        <v>0</v>
      </c>
      <c r="AGW16">
        <v>0</v>
      </c>
      <c r="AGX16">
        <v>0</v>
      </c>
      <c r="AGY16">
        <v>0.14252547789129399</v>
      </c>
      <c r="AGZ16">
        <v>0</v>
      </c>
      <c r="AHA16">
        <v>0</v>
      </c>
      <c r="AHB16">
        <v>0</v>
      </c>
      <c r="AHC16">
        <v>0.13064528168410799</v>
      </c>
      <c r="AHD16">
        <v>0.12540285215786001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0.12194980126022099</v>
      </c>
      <c r="AHO16">
        <v>0.13121530551279001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0.101907285001426</v>
      </c>
      <c r="AHW16">
        <v>0</v>
      </c>
      <c r="AHX16">
        <v>0</v>
      </c>
      <c r="AHY16">
        <v>0.117261957314444</v>
      </c>
      <c r="AHZ16">
        <v>0.15418112682739801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0.119545886446527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0.112419595410315</v>
      </c>
      <c r="AIN16">
        <v>0</v>
      </c>
      <c r="AIO16">
        <v>0</v>
      </c>
      <c r="AIP16">
        <v>0.116232418309186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0.13237976006010499</v>
      </c>
      <c r="AIY16">
        <v>0</v>
      </c>
      <c r="AIZ16">
        <v>0.124965134038262</v>
      </c>
      <c r="AJA16">
        <v>0</v>
      </c>
      <c r="AJB16">
        <v>0</v>
      </c>
      <c r="AJC16">
        <v>0.119500129147928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0.107334559728042</v>
      </c>
      <c r="AJK16">
        <v>0</v>
      </c>
      <c r="AJL16">
        <v>0</v>
      </c>
      <c r="AJM16">
        <v>0</v>
      </c>
      <c r="AJN16">
        <v>0.153800842218274</v>
      </c>
      <c r="AJO16">
        <v>0.147120659784064</v>
      </c>
      <c r="AJP16">
        <v>0.22201694897771501</v>
      </c>
      <c r="AJQ16">
        <v>0.13586309178928499</v>
      </c>
      <c r="AJR16">
        <v>0.140484671450576</v>
      </c>
      <c r="AJS16">
        <v>0.13038302944118199</v>
      </c>
      <c r="AJT16">
        <v>0.13439667762819499</v>
      </c>
      <c r="AJU16">
        <v>0.144362620737639</v>
      </c>
      <c r="AJV16">
        <v>0.13737201068753599</v>
      </c>
      <c r="AJW16">
        <v>0.15870925620519899</v>
      </c>
      <c r="AJX16">
        <v>0.12629164940648499</v>
      </c>
      <c r="AJY16">
        <v>0.16848321821268</v>
      </c>
      <c r="AJZ16">
        <v>0.14952057033688701</v>
      </c>
      <c r="AKA16">
        <v>0.12782476596275699</v>
      </c>
      <c r="AKB16">
        <v>0.12948244273685799</v>
      </c>
      <c r="AKC16">
        <v>0</v>
      </c>
      <c r="AKD16">
        <v>0.124539442127258</v>
      </c>
      <c r="AKE16">
        <v>0.138267630697154</v>
      </c>
      <c r="AKF16">
        <v>0.122929193142142</v>
      </c>
      <c r="AKG16">
        <v>0.15356247022046299</v>
      </c>
      <c r="AKH16">
        <v>0.143657083380624</v>
      </c>
      <c r="AKI16">
        <v>0.132462555282953</v>
      </c>
      <c r="AKJ16">
        <v>0.133865177832204</v>
      </c>
      <c r="AKK16">
        <v>0.121864286075198</v>
      </c>
      <c r="AKL16">
        <v>0.12739135695418199</v>
      </c>
      <c r="AKM16">
        <v>0.14426391606569899</v>
      </c>
      <c r="AKN16">
        <v>0.13122110630116901</v>
      </c>
      <c r="AKO16">
        <v>0</v>
      </c>
      <c r="AKP16">
        <v>0</v>
      </c>
      <c r="AKQ16">
        <v>0</v>
      </c>
      <c r="AKR16">
        <v>0.11413521343772901</v>
      </c>
      <c r="AKS16">
        <v>0.122722071741534</v>
      </c>
      <c r="AKT16">
        <v>0.130512254702111</v>
      </c>
      <c r="AKU16">
        <v>0.127760581415436</v>
      </c>
      <c r="AKV16">
        <v>0.121457662468864</v>
      </c>
      <c r="AKW16">
        <v>0.12749663629367</v>
      </c>
      <c r="AKX16">
        <v>0.123353161672465</v>
      </c>
      <c r="AKY16">
        <v>0.105873448384861</v>
      </c>
      <c r="AKZ16">
        <v>0.11710479402746</v>
      </c>
      <c r="ALA16">
        <v>0</v>
      </c>
      <c r="ALB16">
        <v>0.134248712059995</v>
      </c>
      <c r="ALC16">
        <v>0.15502602376128899</v>
      </c>
      <c r="ALD16">
        <v>0.12589314936019599</v>
      </c>
      <c r="ALE16">
        <v>0</v>
      </c>
      <c r="ALF16">
        <v>0.118560147774439</v>
      </c>
      <c r="ALG16">
        <v>0.114247306565124</v>
      </c>
      <c r="ALH16">
        <v>0.131700360437223</v>
      </c>
      <c r="ALI16">
        <v>0</v>
      </c>
      <c r="ALJ16">
        <v>0.12073125526554999</v>
      </c>
      <c r="ALK16">
        <v>0.12544998616910599</v>
      </c>
      <c r="ALL16">
        <v>0.115871620489179</v>
      </c>
      <c r="ALM16">
        <v>0.114284356598699</v>
      </c>
      <c r="ALN16">
        <v>0</v>
      </c>
      <c r="ALO16">
        <v>0.122807325942608</v>
      </c>
      <c r="ALP16">
        <v>0.12392180122513401</v>
      </c>
      <c r="ALQ16">
        <v>0.119526637767047</v>
      </c>
      <c r="ALR16">
        <v>0</v>
      </c>
      <c r="ALS16">
        <v>0.11388246407840499</v>
      </c>
      <c r="ALT16">
        <v>0.11803684308791799</v>
      </c>
      <c r="ALU16">
        <v>0.121574261248385</v>
      </c>
      <c r="ALV16">
        <v>0.127407976843329</v>
      </c>
      <c r="ALW16">
        <v>0.11074581092442</v>
      </c>
      <c r="ALX16">
        <v>0.11205516711293199</v>
      </c>
      <c r="ALY16">
        <v>0</v>
      </c>
      <c r="ALZ16">
        <v>0.113467776276032</v>
      </c>
      <c r="AMA16">
        <v>0.114324413945439</v>
      </c>
      <c r="AMB16">
        <v>0</v>
      </c>
      <c r="AMC16">
        <v>0.12559968392228299</v>
      </c>
      <c r="AMD16">
        <v>0.112378651923407</v>
      </c>
      <c r="AME16">
        <v>0</v>
      </c>
      <c r="AMF16">
        <v>0.11894169438340001</v>
      </c>
      <c r="AMG16">
        <v>0.118593466885848</v>
      </c>
      <c r="AMH16">
        <v>0</v>
      </c>
      <c r="AMI16">
        <v>0.11493099347376</v>
      </c>
      <c r="AMJ16">
        <v>0.11257800183227901</v>
      </c>
      <c r="AMK16">
        <v>0.10817133710471299</v>
      </c>
      <c r="AML16">
        <v>0.10768444140599701</v>
      </c>
      <c r="AMM16">
        <v>0.10523019111342299</v>
      </c>
      <c r="AMN16">
        <v>0.12257400543291801</v>
      </c>
      <c r="AMO16">
        <v>0</v>
      </c>
      <c r="AMP16">
        <v>0.123813785173272</v>
      </c>
      <c r="AMQ16">
        <v>0.122131057019031</v>
      </c>
      <c r="AMR16">
        <v>0.12888590830767699</v>
      </c>
      <c r="AMS16">
        <v>0.12883014263350501</v>
      </c>
      <c r="AMT16">
        <v>0.133531366116067</v>
      </c>
      <c r="AMU16">
        <v>0</v>
      </c>
      <c r="AMV16">
        <v>0</v>
      </c>
      <c r="AMW16">
        <v>0.140212432400904</v>
      </c>
      <c r="AMX16">
        <v>0.1179727809713</v>
      </c>
      <c r="AMY16">
        <v>0.12503846036056801</v>
      </c>
      <c r="AMZ16">
        <v>0.128539246753892</v>
      </c>
      <c r="ANA16">
        <v>0.112599749568092</v>
      </c>
      <c r="ANB16">
        <v>0.12587141830040699</v>
      </c>
      <c r="ANC16">
        <v>0.115730979763207</v>
      </c>
      <c r="AND16">
        <v>0.12503324420342701</v>
      </c>
      <c r="ANE16">
        <v>0.14075024715585199</v>
      </c>
      <c r="ANF16">
        <v>0.12923529302959899</v>
      </c>
      <c r="ANG16">
        <v>0.14478840657175801</v>
      </c>
      <c r="ANH16">
        <v>0.148191923878573</v>
      </c>
      <c r="ANI16">
        <v>0.151758277945609</v>
      </c>
      <c r="ANJ16">
        <v>0.209667574091362</v>
      </c>
      <c r="ANK16">
        <v>0.27049561516288601</v>
      </c>
      <c r="ANL16">
        <v>0.28150443116519203</v>
      </c>
      <c r="ANM16">
        <v>0.26903325163138397</v>
      </c>
      <c r="ANN16">
        <v>0.25245801668011902</v>
      </c>
      <c r="ANO16">
        <v>0.27332183591995801</v>
      </c>
      <c r="ANP16">
        <v>0.26178433876601498</v>
      </c>
      <c r="ANQ16">
        <v>0.25641488558522602</v>
      </c>
      <c r="ANR16">
        <v>0.26211955497140998</v>
      </c>
      <c r="ANS16">
        <v>0.25654333807017099</v>
      </c>
      <c r="ANT16">
        <v>0.26299164240167799</v>
      </c>
      <c r="ANU16">
        <v>0.280817580884269</v>
      </c>
      <c r="ANV16">
        <v>0.27398029238460397</v>
      </c>
      <c r="ANW16">
        <v>0.26560949619445801</v>
      </c>
      <c r="ANX16">
        <v>0.28978721044160299</v>
      </c>
      <c r="ANY16">
        <v>0.27226837252192299</v>
      </c>
      <c r="ANZ16">
        <v>0.27149719588681798</v>
      </c>
      <c r="AOA16">
        <v>0.28080890740387199</v>
      </c>
      <c r="AOB16">
        <v>0.274913534929559</v>
      </c>
      <c r="AOC16">
        <v>0.25335943084384199</v>
      </c>
      <c r="AOD16">
        <v>0.272160118059881</v>
      </c>
      <c r="AOE16">
        <v>0.27041179491559503</v>
      </c>
      <c r="AOF16">
        <v>0.268368604443391</v>
      </c>
      <c r="AOG16">
        <v>0.280595818589157</v>
      </c>
      <c r="AOH16">
        <v>0.26310115645341597</v>
      </c>
      <c r="AOI16">
        <v>0.27821584581355502</v>
      </c>
      <c r="AOJ16">
        <v>0.26893511534623499</v>
      </c>
      <c r="AOK16">
        <v>0.263871073917683</v>
      </c>
      <c r="AOL16">
        <v>0.24760069910504401</v>
      </c>
      <c r="AOM16">
        <v>0.27268655985393597</v>
      </c>
      <c r="AON16">
        <v>0.26546998038826097</v>
      </c>
      <c r="AOO16">
        <v>0.26039221041428101</v>
      </c>
      <c r="AOP16">
        <v>0.26536035272863401</v>
      </c>
      <c r="AOQ16">
        <v>0.26702024542703601</v>
      </c>
      <c r="AOR16">
        <v>0.26167339314476201</v>
      </c>
      <c r="AOS16">
        <v>0.26955904188073199</v>
      </c>
      <c r="AOT16">
        <v>0.26342824399661202</v>
      </c>
      <c r="AOU16">
        <v>0.270244731411655</v>
      </c>
      <c r="AOV16">
        <v>0.26215402906049501</v>
      </c>
      <c r="AOW16">
        <v>0.25640699300538</v>
      </c>
      <c r="AOX16">
        <v>0.25584134091105298</v>
      </c>
      <c r="AOY16">
        <v>0.263116377156492</v>
      </c>
      <c r="AOZ16">
        <v>0.25931827708072502</v>
      </c>
      <c r="APA16">
        <v>0.24179578031746701</v>
      </c>
      <c r="APB16">
        <v>0.25918827519651599</v>
      </c>
      <c r="APC16">
        <v>0.240767882553131</v>
      </c>
      <c r="APD16">
        <v>0.26061496872217499</v>
      </c>
      <c r="APE16">
        <v>0.25963921883813001</v>
      </c>
      <c r="APF16">
        <v>0.24016917581296399</v>
      </c>
      <c r="APG16">
        <v>0.26608909885919502</v>
      </c>
      <c r="APH16">
        <v>0.24182771655327201</v>
      </c>
      <c r="API16">
        <v>0.241834432762809</v>
      </c>
      <c r="APJ16">
        <v>0.24407311015220501</v>
      </c>
      <c r="APK16">
        <v>0.26925689706167799</v>
      </c>
      <c r="APL16">
        <v>0.25592747404921201</v>
      </c>
      <c r="APM16">
        <v>0.23201053733355401</v>
      </c>
      <c r="APN16">
        <v>0.24782781575303001</v>
      </c>
      <c r="APO16">
        <v>0.24901978024249899</v>
      </c>
      <c r="APP16">
        <v>0.250239728238138</v>
      </c>
      <c r="APQ16">
        <v>0.24222396244107799</v>
      </c>
      <c r="APR16">
        <v>0.26417223668964501</v>
      </c>
      <c r="APS16">
        <v>0.25333341089954797</v>
      </c>
      <c r="APT16">
        <v>0.25163936690150102</v>
      </c>
      <c r="APU16">
        <v>0.26341550194479402</v>
      </c>
      <c r="APV16">
        <v>0.26583150696715502</v>
      </c>
      <c r="APW16">
        <v>0.25312684231563598</v>
      </c>
      <c r="APX16">
        <v>0.25442835994826901</v>
      </c>
      <c r="APY16">
        <v>0.26827347044004801</v>
      </c>
      <c r="APZ16">
        <v>0.25430701718935</v>
      </c>
      <c r="AQA16">
        <v>0.24992962071893701</v>
      </c>
      <c r="AQB16">
        <v>0.24080734989411601</v>
      </c>
      <c r="AQC16">
        <v>0.24744915775634499</v>
      </c>
      <c r="AQD16">
        <v>0.22919856315697501</v>
      </c>
      <c r="AQE16">
        <v>0.23799548943453799</v>
      </c>
      <c r="AQF16">
        <v>0.24942080330123501</v>
      </c>
      <c r="AQG16">
        <v>0.26923253481513998</v>
      </c>
      <c r="AQH16">
        <v>0.259070126849823</v>
      </c>
      <c r="AQI16">
        <v>0.24472464650338799</v>
      </c>
      <c r="AQJ16">
        <v>0.25210783880902699</v>
      </c>
      <c r="AQK16">
        <v>0.24282998062823899</v>
      </c>
      <c r="AQL16">
        <v>0.26594413831701502</v>
      </c>
      <c r="AQM16">
        <v>0.26554238301055799</v>
      </c>
      <c r="AQN16">
        <v>0.25157239020983002</v>
      </c>
      <c r="AQO16">
        <v>0.26894109589439602</v>
      </c>
      <c r="AQP16">
        <v>0.23605772933081401</v>
      </c>
      <c r="AQQ16">
        <v>0.25040491727050601</v>
      </c>
      <c r="AQR16">
        <v>0.26465317251354697</v>
      </c>
      <c r="AQS16">
        <v>0.25313648089570401</v>
      </c>
      <c r="AQT16">
        <v>0.25644135556526299</v>
      </c>
      <c r="AQU16">
        <v>0.26325799927760901</v>
      </c>
      <c r="AQV16">
        <v>0.26148275614852801</v>
      </c>
      <c r="AQW16">
        <v>0.26648427011766801</v>
      </c>
      <c r="AQX16">
        <v>0.25881678072734898</v>
      </c>
      <c r="AQY16">
        <v>0.237005955737978</v>
      </c>
      <c r="AQZ16">
        <v>0.25699712069543701</v>
      </c>
      <c r="ARA16">
        <v>0.267153743107158</v>
      </c>
      <c r="ARB16">
        <v>0.26457129042729399</v>
      </c>
      <c r="ARC16">
        <v>0.24267392200972199</v>
      </c>
      <c r="ARD16">
        <v>0.24799204048701601</v>
      </c>
      <c r="ARE16">
        <v>0.251138215460668</v>
      </c>
      <c r="ARF16">
        <v>0.25631237206008201</v>
      </c>
      <c r="ARG16">
        <v>0.24645067056662101</v>
      </c>
      <c r="ARH16">
        <v>0.25856586464409698</v>
      </c>
      <c r="ARI16">
        <v>0.259314393098031</v>
      </c>
      <c r="ARJ16">
        <v>0.25212000382364103</v>
      </c>
      <c r="ARK16">
        <v>0.25281458481494701</v>
      </c>
      <c r="ARL16">
        <v>0.245442190122905</v>
      </c>
      <c r="ARM16">
        <v>0.25607586486168998</v>
      </c>
      <c r="ARN16">
        <v>0.258169404354127</v>
      </c>
      <c r="ARO16">
        <v>0.219974068999615</v>
      </c>
      <c r="ARP16">
        <v>0.247873199370477</v>
      </c>
      <c r="ARQ16">
        <v>0.235873085773319</v>
      </c>
      <c r="ARR16">
        <v>0.243879406792432</v>
      </c>
      <c r="ARS16">
        <v>0.25256406276990601</v>
      </c>
      <c r="ART16">
        <v>0.25722087810117999</v>
      </c>
      <c r="ARU16">
        <v>0.24204135270827301</v>
      </c>
      <c r="ARV16">
        <v>0.25660529107895702</v>
      </c>
      <c r="ARW16">
        <v>0.24020640269809401</v>
      </c>
      <c r="ARX16">
        <v>0.26223000763701299</v>
      </c>
      <c r="ARY16">
        <v>0.25180144393242598</v>
      </c>
      <c r="ARZ16">
        <v>0.25034800896285497</v>
      </c>
      <c r="ASA16">
        <v>0.241449506525131</v>
      </c>
      <c r="ASB16">
        <v>0.249775671566423</v>
      </c>
      <c r="ASC16">
        <v>0.24415218530413699</v>
      </c>
      <c r="ASD16">
        <v>0.248628116088767</v>
      </c>
      <c r="ASE16">
        <v>0.24039322799785501</v>
      </c>
      <c r="ASF16">
        <v>0.24934231958782499</v>
      </c>
      <c r="ASG16">
        <v>0.25347117187010598</v>
      </c>
      <c r="ASH16">
        <v>0.26119615192373002</v>
      </c>
      <c r="ASI16">
        <v>0.24575151577684701</v>
      </c>
      <c r="ASJ16">
        <v>0.24041553803083901</v>
      </c>
      <c r="ASK16">
        <v>0.25085869955941498</v>
      </c>
      <c r="ASL16">
        <v>0.24297306217481199</v>
      </c>
      <c r="ASM16">
        <v>0.25209409590388299</v>
      </c>
      <c r="ASN16">
        <v>0.22356244590628299</v>
      </c>
      <c r="ASO16">
        <v>0.24266345608904599</v>
      </c>
      <c r="ASP16">
        <v>0.23450688691272101</v>
      </c>
      <c r="ASQ16">
        <v>0.24274649064393</v>
      </c>
      <c r="ASR16">
        <v>0.242292531310419</v>
      </c>
      <c r="ASS16">
        <v>0.236065259193842</v>
      </c>
      <c r="AST16">
        <v>0.22483536905566301</v>
      </c>
      <c r="ASU16">
        <v>0.23684268255079499</v>
      </c>
      <c r="ASV16">
        <v>0.23317549443190499</v>
      </c>
      <c r="ASW16">
        <v>0.231347376703917</v>
      </c>
      <c r="ASX16">
        <v>0.226091751223886</v>
      </c>
      <c r="ASY16">
        <v>0.23558200865532899</v>
      </c>
      <c r="ASZ16">
        <v>0.23883658109505701</v>
      </c>
      <c r="ATA16">
        <v>0.22523499708386899</v>
      </c>
      <c r="ATB16">
        <v>0.24832690398252499</v>
      </c>
      <c r="ATC16">
        <v>0.24652739570604101</v>
      </c>
      <c r="ATD16">
        <v>0.22840433093349799</v>
      </c>
      <c r="ATE16">
        <v>0.220528919515731</v>
      </c>
      <c r="ATF16">
        <v>0.23489318980944399</v>
      </c>
      <c r="ATG16">
        <v>0.22947539829319</v>
      </c>
      <c r="ATH16">
        <v>0.21918359444702501</v>
      </c>
      <c r="ATI16">
        <v>0.22011503349943701</v>
      </c>
      <c r="ATJ16">
        <v>0.22544359639405701</v>
      </c>
      <c r="ATK16">
        <v>0.237345957147576</v>
      </c>
      <c r="ATL16">
        <v>0.252710222945707</v>
      </c>
      <c r="ATM16">
        <v>0.22523304567150301</v>
      </c>
      <c r="ATN16">
        <v>0.21551755226562899</v>
      </c>
      <c r="ATO16">
        <v>0.23247428359059699</v>
      </c>
      <c r="ATP16">
        <v>0.21786948948656201</v>
      </c>
      <c r="ATQ16">
        <v>0.235453854156459</v>
      </c>
      <c r="ATR16">
        <v>0.22537157660403301</v>
      </c>
      <c r="ATS16">
        <v>0.229053968160702</v>
      </c>
      <c r="ATT16">
        <v>0.24049834190299799</v>
      </c>
      <c r="ATU16">
        <v>0.218805912830596</v>
      </c>
      <c r="ATV16">
        <v>0.23196059000904901</v>
      </c>
      <c r="ATW16">
        <v>0.23178309998796801</v>
      </c>
      <c r="ATX16">
        <v>0.23621821166877899</v>
      </c>
      <c r="ATY16">
        <v>0.237962222634232</v>
      </c>
      <c r="ATZ16">
        <v>0.24342277395508999</v>
      </c>
      <c r="AUA16">
        <v>0.23311024028448299</v>
      </c>
      <c r="AUB16">
        <v>0.22251501599179399</v>
      </c>
      <c r="AUC16">
        <v>0.23532108135495799</v>
      </c>
      <c r="AUD16">
        <v>0.234376989433775</v>
      </c>
      <c r="AUE16">
        <v>0.22763611936747699</v>
      </c>
      <c r="AUF16">
        <v>0.25943110671390701</v>
      </c>
      <c r="AUG16">
        <v>0.22814632303528801</v>
      </c>
      <c r="AUH16">
        <v>0.24718784851439099</v>
      </c>
      <c r="AUI16">
        <v>0.25352819936241</v>
      </c>
      <c r="AUJ16">
        <v>0.268316266751226</v>
      </c>
      <c r="AUK16">
        <v>0.25865317788343201</v>
      </c>
      <c r="AUL16">
        <v>0.26891570933675901</v>
      </c>
      <c r="AUM16">
        <v>0.26457354744091999</v>
      </c>
      <c r="AUN16">
        <v>0.28220787894443899</v>
      </c>
      <c r="AUO16">
        <v>0.26860044135581101</v>
      </c>
      <c r="AUP16">
        <v>0.29404345473697702</v>
      </c>
      <c r="AUQ16">
        <v>0.29624050589480699</v>
      </c>
      <c r="AUR16">
        <v>0.30032898983203798</v>
      </c>
      <c r="AUS16">
        <v>0.29989896850592002</v>
      </c>
      <c r="AUT16">
        <v>0.286957353135806</v>
      </c>
      <c r="AUU16">
        <v>0.28372371925300899</v>
      </c>
      <c r="AUV16">
        <v>0.27810366982905999</v>
      </c>
      <c r="AUW16">
        <v>0.28269106852119202</v>
      </c>
      <c r="AUX16">
        <v>0.27469468878626702</v>
      </c>
      <c r="AUY16">
        <v>0.27441427791533701</v>
      </c>
      <c r="AUZ16">
        <v>0.27765201406082302</v>
      </c>
      <c r="AVA16">
        <v>0.28854400061130803</v>
      </c>
      <c r="AVB16">
        <v>0.29271482862771298</v>
      </c>
      <c r="AVC16">
        <v>0.27826702261383002</v>
      </c>
      <c r="AVD16">
        <v>0.28747165098591199</v>
      </c>
      <c r="AVE16">
        <v>0.29221434384116302</v>
      </c>
      <c r="AVF16">
        <v>0.27579661689087698</v>
      </c>
      <c r="AVG16">
        <v>0.28913446891731398</v>
      </c>
      <c r="AVH16">
        <v>0.29123086868220099</v>
      </c>
      <c r="AVI16">
        <v>0.27914808349692999</v>
      </c>
      <c r="AVJ16">
        <v>0.289527979995781</v>
      </c>
      <c r="AVK16">
        <v>0.280715116025821</v>
      </c>
      <c r="AVL16">
        <v>0.27196295746923199</v>
      </c>
      <c r="AVM16">
        <v>0.29265970138640501</v>
      </c>
      <c r="AVN16">
        <v>0.27182801330647799</v>
      </c>
      <c r="AVO16">
        <v>0.28051670014527702</v>
      </c>
      <c r="AVP16">
        <v>0.27487842911404398</v>
      </c>
      <c r="AVQ16">
        <v>0.274281692709335</v>
      </c>
      <c r="AVR16">
        <v>0.26768345848995001</v>
      </c>
      <c r="AVS16">
        <v>0.25672542718282199</v>
      </c>
      <c r="AVT16">
        <v>0.26735344965053098</v>
      </c>
      <c r="AVU16">
        <v>0.27000818329714898</v>
      </c>
      <c r="AVV16">
        <v>0.27845287166997401</v>
      </c>
      <c r="AVW16">
        <v>0.27577622970225402</v>
      </c>
      <c r="AVX16">
        <v>0.26174252892234701</v>
      </c>
      <c r="AVY16">
        <v>0.279913634528758</v>
      </c>
      <c r="AVZ16">
        <v>0.26043373506197598</v>
      </c>
      <c r="AWA16">
        <v>0.26505899743825301</v>
      </c>
      <c r="AWB16">
        <v>0.26210566450237299</v>
      </c>
      <c r="AWC16">
        <v>0.254459882369798</v>
      </c>
      <c r="AWD16">
        <v>0.27037002730194398</v>
      </c>
      <c r="AWE16">
        <v>0.249371859432167</v>
      </c>
      <c r="AWF16">
        <v>0.254488928121961</v>
      </c>
      <c r="AWG16">
        <v>0.248437172591323</v>
      </c>
      <c r="AWH16">
        <v>0.25716996989825402</v>
      </c>
      <c r="AWI16">
        <v>0.24719230180281301</v>
      </c>
      <c r="AWJ16">
        <v>0.24774132233266499</v>
      </c>
      <c r="AWK16">
        <v>0.264021113398341</v>
      </c>
      <c r="AWL16">
        <v>0.23707270140344899</v>
      </c>
      <c r="AWM16">
        <v>0.25468710794723698</v>
      </c>
      <c r="AWN16">
        <v>0.24901268105121299</v>
      </c>
      <c r="AWO16">
        <v>0.248972798683534</v>
      </c>
      <c r="AWP16">
        <v>0.24586792891269299</v>
      </c>
      <c r="AWQ16">
        <v>0.24976260715069001</v>
      </c>
      <c r="AWR16">
        <v>0.25257628265394899</v>
      </c>
      <c r="AWS16">
        <v>0.25449942113824903</v>
      </c>
      <c r="AWT16">
        <v>0.257488874728315</v>
      </c>
      <c r="AWU16">
        <v>0.252366979850071</v>
      </c>
      <c r="AWV16">
        <v>0.26203587471557599</v>
      </c>
      <c r="AWW16">
        <v>0.26511377291703703</v>
      </c>
      <c r="AWX16">
        <v>0.28252183197354602</v>
      </c>
      <c r="AWY16">
        <v>0.26509936369688297</v>
      </c>
      <c r="AWZ16">
        <v>0.27019867095892303</v>
      </c>
      <c r="AXA16">
        <v>0.26848617368515598</v>
      </c>
      <c r="AXB16">
        <v>0.26523546150183602</v>
      </c>
      <c r="AXC16">
        <v>0.238884564769626</v>
      </c>
      <c r="AXD16">
        <v>0.23084798144650701</v>
      </c>
      <c r="AXE16">
        <v>0.23223537373491701</v>
      </c>
      <c r="AXF16">
        <v>0.241169712897533</v>
      </c>
      <c r="AXG16">
        <v>0.233888708897285</v>
      </c>
      <c r="AXH16">
        <v>0.22646225623247601</v>
      </c>
      <c r="AXI16">
        <v>0.24325156239840501</v>
      </c>
      <c r="AXJ16">
        <v>0.22515869097926</v>
      </c>
      <c r="AXK16">
        <v>0.23850098624541899</v>
      </c>
      <c r="AXL16">
        <v>0.24112953109680099</v>
      </c>
      <c r="AXM16">
        <v>0.23146631427901501</v>
      </c>
      <c r="AXN16">
        <v>0.23809809340070101</v>
      </c>
      <c r="AXO16">
        <v>0.23394165712696599</v>
      </c>
      <c r="AXP16">
        <v>0.233107171899953</v>
      </c>
      <c r="AXQ16">
        <v>0.25400406691413102</v>
      </c>
      <c r="AXR16">
        <v>0.247428695401264</v>
      </c>
      <c r="AXS16">
        <v>0.25040683400156799</v>
      </c>
      <c r="AXT16">
        <v>0.24724667083417201</v>
      </c>
      <c r="AXU16">
        <v>0.252712875004802</v>
      </c>
      <c r="AXV16">
        <v>0.25921046372981499</v>
      </c>
      <c r="AXW16">
        <v>0.25872596623843602</v>
      </c>
      <c r="AXX16">
        <v>0.24513254567281201</v>
      </c>
      <c r="AXY16">
        <v>0.26500855210256802</v>
      </c>
      <c r="AXZ16">
        <v>0.269548107394878</v>
      </c>
      <c r="AYA16">
        <v>0.27370875559037899</v>
      </c>
      <c r="AYB16">
        <v>0.28613794059342601</v>
      </c>
      <c r="AYC16">
        <v>0.26846015658200401</v>
      </c>
      <c r="AYD16">
        <v>0.27900224402822199</v>
      </c>
      <c r="AYE16">
        <v>0.276240757599856</v>
      </c>
      <c r="AYF16">
        <v>0.28389079901623898</v>
      </c>
      <c r="AYG16">
        <v>0.28769422096548902</v>
      </c>
      <c r="AYH16">
        <v>0.28387062388380702</v>
      </c>
      <c r="AYI16">
        <v>0.30832889929382901</v>
      </c>
      <c r="AYJ16">
        <v>0.26009882608370799</v>
      </c>
      <c r="AYK16">
        <v>0.25352951273784902</v>
      </c>
      <c r="AYL16">
        <v>0.24743272864641599</v>
      </c>
      <c r="AYM16">
        <v>0.266367974532702</v>
      </c>
      <c r="AYN16">
        <v>0.24652044338330101</v>
      </c>
      <c r="AYO16">
        <v>0.28083947382492802</v>
      </c>
      <c r="AYP16">
        <v>0.272684329046468</v>
      </c>
      <c r="AYQ16">
        <v>0.26103354714617499</v>
      </c>
      <c r="AYR16">
        <v>0.253165740468203</v>
      </c>
      <c r="AYS16">
        <v>0.25601410244693801</v>
      </c>
      <c r="AYT16">
        <v>0.28674773686100202</v>
      </c>
      <c r="AYU16">
        <v>0.25657686972084198</v>
      </c>
      <c r="AYV16">
        <v>0.236128628506067</v>
      </c>
      <c r="AYW16">
        <v>0.245254124591537</v>
      </c>
      <c r="AYX16">
        <v>0.26087107044588498</v>
      </c>
      <c r="AYY16">
        <v>0.249113975194621</v>
      </c>
      <c r="AYZ16">
        <v>0.29836560400532702</v>
      </c>
      <c r="AZA16">
        <v>0.32730898028258798</v>
      </c>
      <c r="AZB16">
        <v>0.305581837664331</v>
      </c>
      <c r="AZC16">
        <v>0.30350052809378197</v>
      </c>
      <c r="AZD16">
        <v>0.297938462973871</v>
      </c>
      <c r="AZE16">
        <v>0.30085524188040702</v>
      </c>
      <c r="AZF16">
        <v>0.31138269276800401</v>
      </c>
      <c r="AZG16">
        <v>0.31735131083635998</v>
      </c>
      <c r="AZH16">
        <v>0.31797675763250999</v>
      </c>
      <c r="AZI16">
        <v>0.31554040589553201</v>
      </c>
      <c r="AZJ16">
        <v>0.30920532567266901</v>
      </c>
      <c r="AZK16">
        <v>0.31778087956265899</v>
      </c>
      <c r="AZL16">
        <v>0.320044396660079</v>
      </c>
      <c r="AZM16">
        <v>0.32123131998346699</v>
      </c>
      <c r="AZN16">
        <v>0.26844417201659698</v>
      </c>
      <c r="AZO16">
        <v>0.25344195141966203</v>
      </c>
      <c r="AZP16">
        <v>0.24875767971521301</v>
      </c>
      <c r="AZQ16">
        <v>0.24718583511820699</v>
      </c>
      <c r="AZR16">
        <v>0.248751779549858</v>
      </c>
      <c r="AZS16">
        <v>0.25736562017157899</v>
      </c>
      <c r="AZT16">
        <v>0.25009102601914501</v>
      </c>
      <c r="AZU16">
        <v>0.24621904061302299</v>
      </c>
      <c r="AZV16">
        <v>0.25075790949090998</v>
      </c>
      <c r="AZW16">
        <v>0.25536911001469398</v>
      </c>
      <c r="AZX16">
        <v>0.248767805612222</v>
      </c>
      <c r="AZY16">
        <v>0.242256131873887</v>
      </c>
      <c r="AZZ16">
        <v>0.24317780488964599</v>
      </c>
      <c r="BAA16">
        <v>0.236242032812122</v>
      </c>
      <c r="BAB16">
        <v>0.24452249819508501</v>
      </c>
      <c r="BAC16">
        <v>0.23852594066177099</v>
      </c>
      <c r="BAD16">
        <v>0.237708858046868</v>
      </c>
      <c r="BAE16">
        <v>0.234358550468451</v>
      </c>
    </row>
    <row r="17" spans="1:1383" x14ac:dyDescent="0.3">
      <c r="A17" t="s">
        <v>15</v>
      </c>
      <c r="B17">
        <v>0.53159127571711895</v>
      </c>
      <c r="C17">
        <v>0.46016591385875599</v>
      </c>
      <c r="D17">
        <v>0.46914854768581299</v>
      </c>
      <c r="E17">
        <v>0.48641232826550201</v>
      </c>
      <c r="F17">
        <v>0.49642957698340001</v>
      </c>
      <c r="G17">
        <v>0.50698760800225096</v>
      </c>
      <c r="H17">
        <v>0.48851787203729502</v>
      </c>
      <c r="I17">
        <v>0.51785556416506795</v>
      </c>
      <c r="J17">
        <v>0.51414068757200404</v>
      </c>
      <c r="K17">
        <v>0.48891074976335203</v>
      </c>
      <c r="L17">
        <v>0.51103325425813495</v>
      </c>
      <c r="M17">
        <v>0.528862832740156</v>
      </c>
      <c r="N17">
        <v>0.44732766864269002</v>
      </c>
      <c r="O17">
        <v>0.469024203100111</v>
      </c>
      <c r="P17">
        <v>0.46907959382025399</v>
      </c>
      <c r="Q17">
        <v>0.47846253313527498</v>
      </c>
      <c r="R17">
        <v>0.57594770843561405</v>
      </c>
      <c r="S17">
        <v>0.45485040409071698</v>
      </c>
      <c r="T17">
        <v>0.46009111541560099</v>
      </c>
      <c r="U17">
        <v>0.46438761160116898</v>
      </c>
      <c r="V17">
        <v>0.46454981501599102</v>
      </c>
      <c r="W17">
        <v>0.461985791277364</v>
      </c>
      <c r="X17">
        <v>0.48784003790762598</v>
      </c>
      <c r="Y17">
        <v>0.48880731257761501</v>
      </c>
      <c r="Z17">
        <v>0.47914002556090501</v>
      </c>
      <c r="AA17">
        <v>0.47462014107275002</v>
      </c>
      <c r="AB17">
        <v>0.46828437350047702</v>
      </c>
      <c r="AC17">
        <v>0.45175111387782302</v>
      </c>
      <c r="AD17">
        <v>0.47772717353723698</v>
      </c>
      <c r="AE17">
        <v>0.467620703389107</v>
      </c>
      <c r="AF17">
        <v>0.50780289622264996</v>
      </c>
      <c r="AG17">
        <v>0.44524320793008498</v>
      </c>
      <c r="AH17">
        <v>0.45995173373638798</v>
      </c>
      <c r="AI17">
        <v>0.48841844406745699</v>
      </c>
      <c r="AJ17">
        <v>0.46885031727964599</v>
      </c>
      <c r="AK17">
        <v>0.43749278361451199</v>
      </c>
      <c r="AL17">
        <v>0.48715320372030901</v>
      </c>
      <c r="AM17">
        <v>0.423340277985433</v>
      </c>
      <c r="AN17">
        <v>0.461418687434338</v>
      </c>
      <c r="AO17">
        <v>0.39574702458737698</v>
      </c>
      <c r="AP17">
        <v>0.446085849705393</v>
      </c>
      <c r="AQ17">
        <v>0.43973387540189102</v>
      </c>
      <c r="AR17">
        <v>0.444052046667404</v>
      </c>
      <c r="AS17">
        <v>0.44600404910909502</v>
      </c>
      <c r="AT17">
        <v>0.43435081093462902</v>
      </c>
      <c r="AU17">
        <v>0.45835408392917198</v>
      </c>
      <c r="AV17">
        <v>0.406356459436366</v>
      </c>
      <c r="AW17">
        <v>0.44119896690695998</v>
      </c>
      <c r="AX17">
        <v>0.46364526235896297</v>
      </c>
      <c r="AY17">
        <v>0.44913855332456598</v>
      </c>
      <c r="AZ17">
        <v>0.48375761927875799</v>
      </c>
      <c r="BA17">
        <v>0.52368790492027795</v>
      </c>
      <c r="BB17">
        <v>0.46040394073581098</v>
      </c>
      <c r="BC17">
        <v>0.41713048255927199</v>
      </c>
      <c r="BD17">
        <v>0.40402001024594197</v>
      </c>
      <c r="BE17">
        <v>0.44393359581331199</v>
      </c>
      <c r="BF17">
        <v>0.43290455544708401</v>
      </c>
      <c r="BG17">
        <v>0.40897671655864498</v>
      </c>
      <c r="BH17">
        <v>0.39871930105207098</v>
      </c>
      <c r="BI17">
        <v>0.43623198974481697</v>
      </c>
      <c r="BJ17">
        <v>0.44727559626636298</v>
      </c>
      <c r="BK17">
        <v>0.44385435625276498</v>
      </c>
      <c r="BL17">
        <v>0.44055981423783902</v>
      </c>
      <c r="BM17">
        <v>0.43287630635716201</v>
      </c>
      <c r="BN17">
        <v>0.44307642283425203</v>
      </c>
      <c r="BO17">
        <v>0.456752703756863</v>
      </c>
      <c r="BP17">
        <v>0.40972001781636602</v>
      </c>
      <c r="BQ17">
        <v>0.43199449557125902</v>
      </c>
      <c r="BR17">
        <v>0.41689056727070001</v>
      </c>
      <c r="BS17">
        <v>0.47668594312025397</v>
      </c>
      <c r="BT17">
        <v>0.42459775972241798</v>
      </c>
      <c r="BU17">
        <v>0.40880721279138599</v>
      </c>
      <c r="BV17">
        <v>0.41460830388895398</v>
      </c>
      <c r="BW17">
        <v>0.421690258563578</v>
      </c>
      <c r="BX17">
        <v>0.40435311240868599</v>
      </c>
      <c r="BY17">
        <v>0.38407611634178401</v>
      </c>
      <c r="BZ17">
        <v>0.41442053067943302</v>
      </c>
      <c r="CA17">
        <v>0.43366007125267497</v>
      </c>
      <c r="CB17">
        <v>0.39554530118296499</v>
      </c>
      <c r="CC17">
        <v>0.41928340361476202</v>
      </c>
      <c r="CD17">
        <v>0.42088211498441802</v>
      </c>
      <c r="CE17">
        <v>0.466662616854845</v>
      </c>
      <c r="CF17">
        <v>1.2143465262983399</v>
      </c>
      <c r="CG17">
        <v>0.397775632989116</v>
      </c>
      <c r="CH17">
        <v>0.67948047396437194</v>
      </c>
      <c r="CI17">
        <v>0.48113364383370699</v>
      </c>
      <c r="CJ17">
        <v>0.44557929678872199</v>
      </c>
      <c r="CK17">
        <v>0.42508858805766803</v>
      </c>
      <c r="CL17">
        <v>0.45230092889353202</v>
      </c>
      <c r="CM17">
        <v>0.46272682992089098</v>
      </c>
      <c r="CN17">
        <v>0.46175591247178799</v>
      </c>
      <c r="CO17">
        <v>0.43132099652269301</v>
      </c>
      <c r="CP17">
        <v>0.39913070172451098</v>
      </c>
      <c r="CQ17">
        <v>0.41576780376206002</v>
      </c>
      <c r="CR17">
        <v>0.42215993512442601</v>
      </c>
      <c r="CS17">
        <v>0.434043324006401</v>
      </c>
      <c r="CT17">
        <v>0.40433635270709301</v>
      </c>
      <c r="CU17">
        <v>0.41051575910774901</v>
      </c>
      <c r="CV17">
        <v>0.39156420174297901</v>
      </c>
      <c r="CW17">
        <v>0.46331505375619197</v>
      </c>
      <c r="CX17">
        <v>0.47654763988945698</v>
      </c>
      <c r="CY17">
        <v>0.44017265736948602</v>
      </c>
      <c r="CZ17">
        <v>0.44574969603831699</v>
      </c>
      <c r="DA17">
        <v>0.40531687161089802</v>
      </c>
      <c r="DB17">
        <v>0.42408023010077101</v>
      </c>
      <c r="DC17">
        <v>0.40340833355767403</v>
      </c>
      <c r="DD17">
        <v>0.39121239100476102</v>
      </c>
      <c r="DE17">
        <v>0.42850802260628601</v>
      </c>
      <c r="DF17">
        <v>0.43551566336265901</v>
      </c>
      <c r="DG17">
        <v>0.39897952795621899</v>
      </c>
      <c r="DH17">
        <v>0.40900211695570499</v>
      </c>
      <c r="DI17">
        <v>0.39970855722960902</v>
      </c>
      <c r="DJ17">
        <v>0.46822573671058598</v>
      </c>
      <c r="DK17">
        <v>0.44886432883064398</v>
      </c>
      <c r="DL17">
        <v>0.42103543310251901</v>
      </c>
      <c r="DM17">
        <v>0.44304447300834798</v>
      </c>
      <c r="DN17">
        <v>0.42822896621411499</v>
      </c>
      <c r="DO17">
        <v>0.41033406760372199</v>
      </c>
      <c r="DP17">
        <v>0.38178387453179802</v>
      </c>
      <c r="DQ17">
        <v>0.42159312047765302</v>
      </c>
      <c r="DR17">
        <v>0.453760178578345</v>
      </c>
      <c r="DS17">
        <v>0.42154965454778198</v>
      </c>
      <c r="DT17">
        <v>0.40174543121942202</v>
      </c>
      <c r="DU17">
        <v>0.43583190623294599</v>
      </c>
      <c r="DV17">
        <v>0.42522627687664799</v>
      </c>
      <c r="DW17">
        <v>0.39502628425875402</v>
      </c>
      <c r="DX17">
        <v>0.46699202277469998</v>
      </c>
      <c r="DY17">
        <v>0.41477638815062501</v>
      </c>
      <c r="DZ17">
        <v>0.39315003724087999</v>
      </c>
      <c r="EA17">
        <v>0.41062438659573602</v>
      </c>
      <c r="EB17">
        <v>0.415389699185373</v>
      </c>
      <c r="EC17">
        <v>0.38956044062723799</v>
      </c>
      <c r="ED17">
        <v>0.44699433016800899</v>
      </c>
      <c r="EE17">
        <v>0.42430821996923102</v>
      </c>
      <c r="EF17">
        <v>0.40610310095399599</v>
      </c>
      <c r="EG17">
        <v>0.389717735583957</v>
      </c>
      <c r="EH17">
        <v>0.38119389524039299</v>
      </c>
      <c r="EI17">
        <v>0.40853170258309501</v>
      </c>
      <c r="EJ17">
        <v>0.448021719852572</v>
      </c>
      <c r="EK17">
        <v>0.39368638586606403</v>
      </c>
      <c r="EL17">
        <v>0.42134934629634602</v>
      </c>
      <c r="EM17">
        <v>0.37466467288553301</v>
      </c>
      <c r="EN17">
        <v>0.40725360666063398</v>
      </c>
      <c r="EO17">
        <v>0.37915282226489699</v>
      </c>
      <c r="EP17">
        <v>0.400518548669136</v>
      </c>
      <c r="EQ17">
        <v>0.36672043079080502</v>
      </c>
      <c r="ER17">
        <v>0.38661379176057098</v>
      </c>
      <c r="ES17">
        <v>0.39370915236104398</v>
      </c>
      <c r="ET17">
        <v>0.37493957959660501</v>
      </c>
      <c r="EU17">
        <v>0.35743967419813399</v>
      </c>
      <c r="EV17">
        <v>0.381010689933026</v>
      </c>
      <c r="EW17">
        <v>0.41879300543207398</v>
      </c>
      <c r="EX17">
        <v>0.36416326506725</v>
      </c>
      <c r="EY17">
        <v>0.386235091707476</v>
      </c>
      <c r="EZ17">
        <v>0.35180476166935998</v>
      </c>
      <c r="FA17">
        <v>0.41346671148719399</v>
      </c>
      <c r="FB17">
        <v>0.370807647268803</v>
      </c>
      <c r="FC17">
        <v>0.35936395636299701</v>
      </c>
      <c r="FD17">
        <v>0.35578200711979702</v>
      </c>
      <c r="FE17">
        <v>0.34108629448834099</v>
      </c>
      <c r="FF17">
        <v>0.34640604213674497</v>
      </c>
      <c r="FG17">
        <v>0.48432634827937199</v>
      </c>
      <c r="FH17">
        <v>0.32317819782808199</v>
      </c>
      <c r="FI17">
        <v>0.34023089180608601</v>
      </c>
      <c r="FJ17">
        <v>0.37417006181486701</v>
      </c>
      <c r="FK17">
        <v>0.34406755392159299</v>
      </c>
      <c r="FL17">
        <v>0.363628125025029</v>
      </c>
      <c r="FM17">
        <v>0.36083231203502403</v>
      </c>
      <c r="FN17">
        <v>0.36761105391882098</v>
      </c>
      <c r="FO17">
        <v>0.364794604588357</v>
      </c>
      <c r="FP17">
        <v>0.39564402470340998</v>
      </c>
      <c r="FQ17">
        <v>0.38897594725055101</v>
      </c>
      <c r="FR17">
        <v>0.414204722658221</v>
      </c>
      <c r="FS17">
        <v>0.363938305306934</v>
      </c>
      <c r="FT17">
        <v>0.44244443425673502</v>
      </c>
      <c r="FU17">
        <v>0.41779776605220598</v>
      </c>
      <c r="FV17">
        <v>0.49525600521596502</v>
      </c>
      <c r="FW17">
        <v>0.37495307961147201</v>
      </c>
      <c r="FX17">
        <v>0.399041689843536</v>
      </c>
      <c r="FY17">
        <v>0.39401295027051397</v>
      </c>
      <c r="FZ17">
        <v>0.45632406131487502</v>
      </c>
      <c r="GA17">
        <v>0.45099881485429</v>
      </c>
      <c r="GB17">
        <v>0.48686597036518198</v>
      </c>
      <c r="GC17">
        <v>0.50033411554169405</v>
      </c>
      <c r="GD17">
        <v>0.47018096099783302</v>
      </c>
      <c r="GE17">
        <v>0.52279461008872397</v>
      </c>
      <c r="GF17">
        <v>0.56794560382321502</v>
      </c>
      <c r="GG17">
        <v>0.50144433793459098</v>
      </c>
      <c r="GH17">
        <v>0.53090257403325603</v>
      </c>
      <c r="GI17">
        <v>0.50324623825898795</v>
      </c>
      <c r="GJ17">
        <v>0.53728702428726804</v>
      </c>
      <c r="GK17">
        <v>0.52864205801764097</v>
      </c>
      <c r="GL17">
        <v>0.49481614719029698</v>
      </c>
      <c r="GM17">
        <v>0.54807844563924302</v>
      </c>
      <c r="GN17">
        <v>0.532764306439517</v>
      </c>
      <c r="GO17">
        <v>0.57156590930669504</v>
      </c>
      <c r="GP17">
        <v>0.56969395285091196</v>
      </c>
      <c r="GQ17">
        <v>0.53353839880118603</v>
      </c>
      <c r="GR17">
        <v>0.549220384960178</v>
      </c>
      <c r="GS17">
        <v>0.55406193344627697</v>
      </c>
      <c r="GT17">
        <v>0.55060372736653496</v>
      </c>
      <c r="GU17">
        <v>0.69775871493977404</v>
      </c>
      <c r="GV17">
        <v>0.59939738496212103</v>
      </c>
      <c r="GW17">
        <v>0.55103360352477304</v>
      </c>
      <c r="GX17">
        <v>0.60337617945786604</v>
      </c>
      <c r="GY17">
        <v>0.64400500615253498</v>
      </c>
      <c r="GZ17">
        <v>0.58804181375147901</v>
      </c>
      <c r="HA17">
        <v>0.60701326787801302</v>
      </c>
      <c r="HB17">
        <v>0.55501318977903702</v>
      </c>
      <c r="HC17">
        <v>0.59497215582736396</v>
      </c>
      <c r="HD17">
        <v>0.51546941518462797</v>
      </c>
      <c r="HE17">
        <v>0.58653702786921502</v>
      </c>
      <c r="HF17">
        <v>0.60112563424088905</v>
      </c>
      <c r="HG17">
        <v>0.58396317132442599</v>
      </c>
      <c r="HH17">
        <v>0.53421935160084</v>
      </c>
      <c r="HI17">
        <v>0.53831764705345397</v>
      </c>
      <c r="HJ17">
        <v>0.52024265088958499</v>
      </c>
      <c r="HK17">
        <v>0.51003830268622796</v>
      </c>
      <c r="HL17">
        <v>0.59204543086874195</v>
      </c>
      <c r="HM17">
        <v>0.53031227279653304</v>
      </c>
      <c r="HN17">
        <v>0.53600261662415105</v>
      </c>
      <c r="HO17">
        <v>0.532015865925487</v>
      </c>
      <c r="HP17">
        <v>0.52355657667796995</v>
      </c>
      <c r="HQ17">
        <v>0.53732042647304901</v>
      </c>
      <c r="HR17">
        <v>0.57691451483195</v>
      </c>
      <c r="HS17">
        <v>0.59246620214235002</v>
      </c>
      <c r="HT17">
        <v>0.571724881358468</v>
      </c>
      <c r="HU17">
        <v>0.52393053366562303</v>
      </c>
      <c r="HV17">
        <v>0.483667951800965</v>
      </c>
      <c r="HW17">
        <v>0.51304345053262401</v>
      </c>
      <c r="HX17">
        <v>0.50368047899971002</v>
      </c>
      <c r="HY17">
        <v>0.496174392213453</v>
      </c>
      <c r="HZ17">
        <v>0.51625448853328204</v>
      </c>
      <c r="IA17">
        <v>0.52590392603055902</v>
      </c>
      <c r="IB17">
        <v>0.50661615420136596</v>
      </c>
      <c r="IC17">
        <v>0.49320547737942599</v>
      </c>
      <c r="ID17">
        <v>0.537949050724157</v>
      </c>
      <c r="IE17">
        <v>0.53263799023761904</v>
      </c>
      <c r="IF17">
        <v>0.51901547503794299</v>
      </c>
      <c r="IG17">
        <v>0.524629987991174</v>
      </c>
      <c r="IH17">
        <v>0.53586312895231503</v>
      </c>
      <c r="II17">
        <v>0.538359220282421</v>
      </c>
      <c r="IJ17">
        <v>0.50547269283486196</v>
      </c>
      <c r="IK17">
        <v>0.504621945822609</v>
      </c>
      <c r="IL17">
        <v>0.51621334109855399</v>
      </c>
      <c r="IM17">
        <v>0.582985923664469</v>
      </c>
      <c r="IN17">
        <v>0.497458836290253</v>
      </c>
      <c r="IO17">
        <v>0.47723893692741298</v>
      </c>
      <c r="IP17">
        <v>0.474212866757655</v>
      </c>
      <c r="IQ17">
        <v>0.52308294504701203</v>
      </c>
      <c r="IR17">
        <v>0.54523443377973002</v>
      </c>
      <c r="IS17">
        <v>0.48596159217832802</v>
      </c>
      <c r="IT17">
        <v>0.44739315397303803</v>
      </c>
      <c r="IU17">
        <v>0.49813394810755801</v>
      </c>
      <c r="IV17">
        <v>0.48460493100880703</v>
      </c>
      <c r="IW17">
        <v>0.50161780696815705</v>
      </c>
      <c r="IX17">
        <v>0.45395273130809699</v>
      </c>
      <c r="IY17">
        <v>0.50659182616572696</v>
      </c>
      <c r="IZ17">
        <v>0.43947677658285</v>
      </c>
      <c r="JA17">
        <v>0.63313778632530104</v>
      </c>
      <c r="JB17">
        <v>0.47014712411091197</v>
      </c>
      <c r="JC17">
        <v>0.50576061762416502</v>
      </c>
      <c r="JD17">
        <v>0.46989744328044503</v>
      </c>
      <c r="JE17">
        <v>0.519787767045787</v>
      </c>
      <c r="JF17">
        <v>0.50094049794671602</v>
      </c>
      <c r="JG17">
        <v>0.489565121693326</v>
      </c>
      <c r="JH17">
        <v>0.49473675330550498</v>
      </c>
      <c r="JI17">
        <v>0.47834154350001001</v>
      </c>
      <c r="JJ17">
        <v>0.55349201146121496</v>
      </c>
      <c r="JK17">
        <v>0.55086385492978496</v>
      </c>
      <c r="JL17">
        <v>0.51730122237023701</v>
      </c>
      <c r="JM17">
        <v>0.53454274658137801</v>
      </c>
      <c r="JN17">
        <v>0.56323839393291297</v>
      </c>
      <c r="JO17">
        <v>0.605317030446203</v>
      </c>
      <c r="JP17">
        <v>0.59193121111278302</v>
      </c>
      <c r="JQ17">
        <v>0.57807300528686101</v>
      </c>
      <c r="JR17">
        <v>0.69866625195408805</v>
      </c>
      <c r="JS17">
        <v>0.65936629557888504</v>
      </c>
      <c r="JT17">
        <v>0.87355514596417205</v>
      </c>
      <c r="JU17">
        <v>0.85947536847411499</v>
      </c>
      <c r="JV17">
        <v>0.86921311780565302</v>
      </c>
      <c r="JW17">
        <v>0.84694012053296597</v>
      </c>
      <c r="JX17">
        <v>0.97236891783338497</v>
      </c>
      <c r="JY17">
        <v>1.4087569661500901</v>
      </c>
      <c r="JZ17">
        <v>0.93565725035650404</v>
      </c>
      <c r="KA17">
        <v>0.94339611444638705</v>
      </c>
      <c r="KB17">
        <v>0.98675785946407002</v>
      </c>
      <c r="KC17">
        <v>0.95751412930323798</v>
      </c>
      <c r="KD17">
        <v>0.88974203931370799</v>
      </c>
      <c r="KE17">
        <v>0.87911091190773805</v>
      </c>
      <c r="KF17">
        <v>0.75865713614313501</v>
      </c>
      <c r="KG17">
        <v>0.81648191193297603</v>
      </c>
      <c r="KH17">
        <v>0.79489370107215496</v>
      </c>
      <c r="KI17">
        <v>0.812174679607093</v>
      </c>
      <c r="KJ17">
        <v>0.67964637972056097</v>
      </c>
      <c r="KK17">
        <v>0.65794627103173597</v>
      </c>
      <c r="KL17">
        <v>0.71032937524765305</v>
      </c>
      <c r="KM17">
        <v>0.69382102383512401</v>
      </c>
      <c r="KN17">
        <v>0.69224327063043201</v>
      </c>
      <c r="KO17">
        <v>0.71690229903123204</v>
      </c>
      <c r="KP17">
        <v>0.70097773133152597</v>
      </c>
      <c r="KQ17">
        <v>0.71251638417668495</v>
      </c>
      <c r="KR17">
        <v>0.69925916144521705</v>
      </c>
      <c r="KS17">
        <v>0.71563394005443004</v>
      </c>
      <c r="KT17">
        <v>0.72284980109641594</v>
      </c>
      <c r="KU17">
        <v>0.700342728513908</v>
      </c>
      <c r="KV17">
        <v>0.717399985489518</v>
      </c>
      <c r="KW17">
        <v>0.71113338711834395</v>
      </c>
      <c r="KX17">
        <v>0.66316345027476298</v>
      </c>
      <c r="KY17">
        <v>0.74572451963004804</v>
      </c>
      <c r="KZ17">
        <v>0.69762650992722397</v>
      </c>
      <c r="LA17">
        <v>0.68499132848568101</v>
      </c>
      <c r="LB17">
        <v>0.72816409109997204</v>
      </c>
      <c r="LC17">
        <v>0.78528687226657601</v>
      </c>
      <c r="LD17">
        <v>0.74170968050712704</v>
      </c>
      <c r="LE17">
        <v>0.76036163170617399</v>
      </c>
      <c r="LF17">
        <v>0.75505457881786797</v>
      </c>
      <c r="LG17">
        <v>0.753459946243626</v>
      </c>
      <c r="LH17">
        <v>0.76336658364051002</v>
      </c>
      <c r="LI17">
        <v>0.74614002681048597</v>
      </c>
      <c r="LJ17">
        <v>0.75222063230493397</v>
      </c>
      <c r="LK17">
        <v>0.75300180864109401</v>
      </c>
      <c r="LL17">
        <v>0.76280438462240496</v>
      </c>
      <c r="LM17">
        <v>0.74971972085778704</v>
      </c>
      <c r="LN17">
        <v>0.75874970331159997</v>
      </c>
      <c r="LO17">
        <v>0.71651890161032805</v>
      </c>
      <c r="LP17">
        <v>0.77908166004545099</v>
      </c>
      <c r="LQ17">
        <v>0.73388298245499295</v>
      </c>
      <c r="LR17">
        <v>0.72819047895219802</v>
      </c>
      <c r="LS17">
        <v>0.75044265957195</v>
      </c>
      <c r="LT17">
        <v>0.75641712383679005</v>
      </c>
      <c r="LU17">
        <v>0.70753537153986301</v>
      </c>
      <c r="LV17">
        <v>0.74005404059278901</v>
      </c>
      <c r="LW17">
        <v>0.76143971169151903</v>
      </c>
      <c r="LX17">
        <v>0.72343635222307101</v>
      </c>
      <c r="LY17">
        <v>0.76231218227664799</v>
      </c>
      <c r="LZ17">
        <v>0.74216388890775598</v>
      </c>
      <c r="MA17">
        <v>0.75931077905628397</v>
      </c>
      <c r="MB17">
        <v>0.75514651083652196</v>
      </c>
      <c r="MC17">
        <v>0.71277297373382198</v>
      </c>
      <c r="MD17">
        <v>0.72202048523214502</v>
      </c>
      <c r="ME17">
        <v>0.68793223256567204</v>
      </c>
      <c r="MF17">
        <v>0.74154675852229601</v>
      </c>
      <c r="MG17">
        <v>0.79521082850585201</v>
      </c>
      <c r="MH17">
        <v>0.68276072418149603</v>
      </c>
      <c r="MI17">
        <v>0.72176270525244102</v>
      </c>
      <c r="MJ17">
        <v>0.69781201024007899</v>
      </c>
      <c r="MK17">
        <v>0.68259849653377203</v>
      </c>
      <c r="ML17">
        <v>0.68813048830135803</v>
      </c>
      <c r="MM17">
        <v>0.75422115368031795</v>
      </c>
      <c r="MN17">
        <v>0.74325685538591602</v>
      </c>
      <c r="MO17">
        <v>0.73779807962496802</v>
      </c>
      <c r="MP17">
        <v>0.74097779578368195</v>
      </c>
      <c r="MQ17">
        <v>0.68880004183500099</v>
      </c>
      <c r="MR17">
        <v>0.73834515824825497</v>
      </c>
      <c r="MS17">
        <v>0.68926316987120295</v>
      </c>
      <c r="MT17">
        <v>0.72423492128477496</v>
      </c>
      <c r="MU17">
        <v>0.72794060017889595</v>
      </c>
      <c r="MV17">
        <v>0.74246514330283397</v>
      </c>
      <c r="MW17">
        <v>0.74743007574054598</v>
      </c>
      <c r="MX17">
        <v>0.75902896821642896</v>
      </c>
      <c r="MY17">
        <v>0.81227731091323296</v>
      </c>
      <c r="MZ17">
        <v>0.80476307916739898</v>
      </c>
      <c r="NA17">
        <v>0.773091349809786</v>
      </c>
      <c r="NB17">
        <v>0.73928291179962802</v>
      </c>
      <c r="NC17">
        <v>0.75916216661438596</v>
      </c>
      <c r="ND17">
        <v>0.79083249261694299</v>
      </c>
      <c r="NE17">
        <v>0.70336188403204403</v>
      </c>
      <c r="NF17">
        <v>0.80282474861446795</v>
      </c>
      <c r="NG17">
        <v>0.76082221430235897</v>
      </c>
      <c r="NH17">
        <v>0.793030762359071</v>
      </c>
      <c r="NI17">
        <v>0.77767581661978802</v>
      </c>
      <c r="NJ17">
        <v>0.81081309582714101</v>
      </c>
      <c r="NK17">
        <v>0.79026079324792098</v>
      </c>
      <c r="NL17">
        <v>0.77533930881813595</v>
      </c>
      <c r="NM17">
        <v>0.72008986338863901</v>
      </c>
      <c r="NN17">
        <v>0.73265192742910901</v>
      </c>
      <c r="NO17">
        <v>0.71150663397368696</v>
      </c>
      <c r="NP17">
        <v>0.75134841849387102</v>
      </c>
      <c r="NQ17">
        <v>0.71085985164485199</v>
      </c>
      <c r="NR17">
        <v>0.78978627725848405</v>
      </c>
      <c r="NS17">
        <v>0.78454738454694095</v>
      </c>
      <c r="NT17">
        <v>0.73024345799761303</v>
      </c>
      <c r="NU17">
        <v>0.77000698379086496</v>
      </c>
      <c r="NV17">
        <v>0.76983516800260499</v>
      </c>
      <c r="NW17">
        <v>0.73767225922367796</v>
      </c>
      <c r="NX17">
        <v>0.74059687564836796</v>
      </c>
      <c r="NY17">
        <v>0.74485204453568798</v>
      </c>
      <c r="NZ17">
        <v>0.75314401997792002</v>
      </c>
      <c r="OA17">
        <v>0.79540254577081704</v>
      </c>
      <c r="OB17">
        <v>0.76161845706188402</v>
      </c>
      <c r="OC17">
        <v>0.70518779549202704</v>
      </c>
      <c r="OD17">
        <v>0.72720345396379205</v>
      </c>
      <c r="OE17">
        <v>0.740774958675392</v>
      </c>
      <c r="OF17">
        <v>0.71926478737698696</v>
      </c>
      <c r="OG17">
        <v>0.70926896122573702</v>
      </c>
      <c r="OH17">
        <v>0.77351012910952799</v>
      </c>
      <c r="OI17">
        <v>0.75756590156441195</v>
      </c>
      <c r="OJ17">
        <v>0.72873901379329897</v>
      </c>
      <c r="OK17">
        <v>0.75908745445402404</v>
      </c>
      <c r="OL17">
        <v>0.77121082862610402</v>
      </c>
      <c r="OM17">
        <v>0.73062743428806598</v>
      </c>
      <c r="ON17">
        <v>0.77610138927255501</v>
      </c>
      <c r="OO17">
        <v>0.75067944362093797</v>
      </c>
      <c r="OP17">
        <v>0.76537367909466503</v>
      </c>
      <c r="OQ17">
        <v>0.67713041447268096</v>
      </c>
      <c r="OR17">
        <v>0.71207758278506605</v>
      </c>
      <c r="OS17">
        <v>0.728643800108842</v>
      </c>
      <c r="OT17">
        <v>0.66102156167175596</v>
      </c>
      <c r="OU17">
        <v>0.68428142243851897</v>
      </c>
      <c r="OV17">
        <v>0.79544777587945803</v>
      </c>
      <c r="OW17">
        <v>0.72291414251664998</v>
      </c>
      <c r="OX17">
        <v>0.65813421169310504</v>
      </c>
      <c r="OY17">
        <v>0.68394255978499796</v>
      </c>
      <c r="OZ17">
        <v>0.66548165043209795</v>
      </c>
      <c r="PA17">
        <v>0.73287677218340597</v>
      </c>
      <c r="PB17">
        <v>0.75768400439261396</v>
      </c>
      <c r="PC17">
        <v>0.69178803860378901</v>
      </c>
      <c r="PD17">
        <v>0.70461123000983705</v>
      </c>
      <c r="PE17">
        <v>0.70947723309953803</v>
      </c>
      <c r="PF17">
        <v>0.745181530424331</v>
      </c>
      <c r="PG17">
        <v>0.69387293538322203</v>
      </c>
      <c r="PH17">
        <v>0.70015571016648803</v>
      </c>
      <c r="PI17">
        <v>0.68473595750498895</v>
      </c>
      <c r="PJ17">
        <v>0.66962087698521899</v>
      </c>
      <c r="PK17">
        <v>0.68351823702266401</v>
      </c>
      <c r="PL17">
        <v>0.68718030443278399</v>
      </c>
      <c r="PM17">
        <v>0.69524398912666696</v>
      </c>
      <c r="PN17">
        <v>0.66814234186426102</v>
      </c>
      <c r="PO17">
        <v>0.702665556178935</v>
      </c>
      <c r="PP17">
        <v>0.67347149000095496</v>
      </c>
      <c r="PQ17">
        <v>0.68692141437889098</v>
      </c>
      <c r="PR17">
        <v>0.74607970973439597</v>
      </c>
      <c r="PS17">
        <v>0.72027654068011504</v>
      </c>
      <c r="PT17">
        <v>0.66585293429731796</v>
      </c>
      <c r="PU17">
        <v>0.69185000583217704</v>
      </c>
      <c r="PV17">
        <v>0.68563925108700596</v>
      </c>
      <c r="PW17">
        <v>0.69671500247906304</v>
      </c>
      <c r="PX17">
        <v>0.66855913957928603</v>
      </c>
      <c r="PY17">
        <v>0.65480085322718395</v>
      </c>
      <c r="PZ17">
        <v>0.74715010303210805</v>
      </c>
      <c r="QA17">
        <v>0.64271877889301099</v>
      </c>
      <c r="QB17">
        <v>0.73395033971662105</v>
      </c>
      <c r="QC17">
        <v>0.67272751207957904</v>
      </c>
      <c r="QD17">
        <v>0.67609048202106503</v>
      </c>
      <c r="QE17">
        <v>0.69545499322047799</v>
      </c>
      <c r="QF17">
        <v>0.65123636439518995</v>
      </c>
      <c r="QG17">
        <v>0.67360285551062804</v>
      </c>
      <c r="QH17">
        <v>0.64539406046638303</v>
      </c>
      <c r="QI17">
        <v>0.74060791639990697</v>
      </c>
      <c r="QJ17">
        <v>0.72866293603482302</v>
      </c>
      <c r="QK17">
        <v>0.66479839019229403</v>
      </c>
      <c r="QL17">
        <v>0.68574348674304098</v>
      </c>
      <c r="QM17">
        <v>0.72675183280590006</v>
      </c>
      <c r="QN17">
        <v>0.73244006945352202</v>
      </c>
      <c r="QO17">
        <v>0.70073675189503204</v>
      </c>
      <c r="QP17">
        <v>0.67438134809371197</v>
      </c>
      <c r="QQ17">
        <v>0.72909626648200099</v>
      </c>
      <c r="QR17">
        <v>0.70174789041277996</v>
      </c>
      <c r="QS17">
        <v>0.69718166742348797</v>
      </c>
      <c r="QT17">
        <v>0.71908029254703199</v>
      </c>
      <c r="QU17">
        <v>0.76399232245240001</v>
      </c>
      <c r="QV17">
        <v>0.70143916285139296</v>
      </c>
      <c r="QW17">
        <v>0.72426032143672403</v>
      </c>
      <c r="QX17">
        <v>0.82902671286794505</v>
      </c>
      <c r="QY17">
        <v>0.75802780404601799</v>
      </c>
      <c r="QZ17">
        <v>0.72724834201635602</v>
      </c>
      <c r="RA17">
        <v>0.75432970715563297</v>
      </c>
      <c r="RB17">
        <v>0.79446445367366902</v>
      </c>
      <c r="RC17">
        <v>0.79648160597041695</v>
      </c>
      <c r="RD17">
        <v>0.76140282243541002</v>
      </c>
      <c r="RE17">
        <v>0.78030266047837105</v>
      </c>
      <c r="RF17">
        <v>0.78207333590078498</v>
      </c>
      <c r="RG17">
        <v>0.80185074066751805</v>
      </c>
      <c r="RH17">
        <v>0.84874352948602205</v>
      </c>
      <c r="RI17">
        <v>0.81280488694971398</v>
      </c>
      <c r="RJ17">
        <v>0.81863723105202901</v>
      </c>
      <c r="RK17">
        <v>0.78244921774729104</v>
      </c>
      <c r="RL17">
        <v>0.79351983284255301</v>
      </c>
      <c r="RM17">
        <v>0.82946252534856701</v>
      </c>
      <c r="RN17">
        <v>0.83279447609212698</v>
      </c>
      <c r="RO17">
        <v>0.75290177919744705</v>
      </c>
      <c r="RP17">
        <v>0.80223217494842702</v>
      </c>
      <c r="RQ17">
        <v>0.75142782094833105</v>
      </c>
      <c r="RR17">
        <v>0.75560140727192704</v>
      </c>
      <c r="RS17">
        <v>0.720689880823424</v>
      </c>
      <c r="RT17">
        <v>0.73240552392334501</v>
      </c>
      <c r="RU17">
        <v>0.73555046960548998</v>
      </c>
      <c r="RV17">
        <v>0.78797595253202302</v>
      </c>
      <c r="RW17">
        <v>0.753134957941475</v>
      </c>
      <c r="RX17">
        <v>0.74494082569995601</v>
      </c>
      <c r="RY17">
        <v>0.72367120688502895</v>
      </c>
      <c r="RZ17">
        <v>0.73600314860719696</v>
      </c>
      <c r="SA17">
        <v>0.72824418698017201</v>
      </c>
      <c r="SB17">
        <v>0.73218862246849603</v>
      </c>
      <c r="SC17">
        <v>0.725596859873473</v>
      </c>
      <c r="SD17">
        <v>0.75645501305156504</v>
      </c>
      <c r="SE17">
        <v>0.754137584962281</v>
      </c>
      <c r="SF17">
        <v>0.74610244351879496</v>
      </c>
      <c r="SG17">
        <v>0.73692919302698001</v>
      </c>
      <c r="SH17">
        <v>0.77826880639837104</v>
      </c>
      <c r="SI17">
        <v>0.76568985830462999</v>
      </c>
      <c r="SJ17">
        <v>0.83546359843811302</v>
      </c>
      <c r="SK17">
        <v>0.76871796429588701</v>
      </c>
      <c r="SL17">
        <v>0.740920740176225</v>
      </c>
      <c r="SM17">
        <v>0.73674090543555604</v>
      </c>
      <c r="SN17">
        <v>0.695494633046843</v>
      </c>
      <c r="SO17">
        <v>0.75319483964044598</v>
      </c>
      <c r="SP17">
        <v>0.72466762203124901</v>
      </c>
      <c r="SQ17">
        <v>0.68667582342534395</v>
      </c>
      <c r="SR17">
        <v>0.72891230378736804</v>
      </c>
      <c r="SS17">
        <v>0.73154009237384898</v>
      </c>
      <c r="ST17">
        <v>0.70666054128705702</v>
      </c>
      <c r="SU17">
        <v>0.70216417482446003</v>
      </c>
      <c r="SV17">
        <v>0.72862233564423395</v>
      </c>
      <c r="SW17">
        <v>0.74055505237909103</v>
      </c>
      <c r="SX17">
        <v>0.72009078654039804</v>
      </c>
      <c r="SY17">
        <v>0.69552511164223896</v>
      </c>
      <c r="SZ17">
        <v>0.75299083091946095</v>
      </c>
      <c r="TA17">
        <v>0.69850498851706599</v>
      </c>
      <c r="TB17">
        <v>0.73519181620496099</v>
      </c>
      <c r="TC17">
        <v>0.7391690920392</v>
      </c>
      <c r="TD17">
        <v>0.78870876893294395</v>
      </c>
      <c r="TE17">
        <v>0.75322835900826302</v>
      </c>
      <c r="TF17">
        <v>0.71559293254213896</v>
      </c>
      <c r="TG17">
        <v>0.73750984196474501</v>
      </c>
      <c r="TH17">
        <v>0.73584683848106303</v>
      </c>
      <c r="TI17">
        <v>0.70516098440165498</v>
      </c>
      <c r="TJ17">
        <v>0.67885864042233102</v>
      </c>
      <c r="TK17">
        <v>0.76876662991061895</v>
      </c>
      <c r="TL17">
        <v>0.70884485902390004</v>
      </c>
      <c r="TM17">
        <v>0.69506122945797</v>
      </c>
      <c r="TN17">
        <v>0.69387667017304999</v>
      </c>
      <c r="TO17">
        <v>0.70925978633349596</v>
      </c>
      <c r="TP17">
        <v>0.74730196464035603</v>
      </c>
      <c r="TQ17">
        <v>0.70184916361220095</v>
      </c>
      <c r="TR17">
        <v>0.69167140906277103</v>
      </c>
      <c r="TS17">
        <v>0.67026117779360905</v>
      </c>
      <c r="TT17">
        <v>0.67966366057939198</v>
      </c>
      <c r="TU17">
        <v>0.755637565944831</v>
      </c>
      <c r="TV17">
        <v>0.73787774469084899</v>
      </c>
      <c r="TW17">
        <v>0.68383851351170599</v>
      </c>
      <c r="TX17">
        <v>0.74361344466107804</v>
      </c>
      <c r="TY17">
        <v>0.66719271188089102</v>
      </c>
      <c r="TZ17">
        <v>0.76966955537099302</v>
      </c>
      <c r="UA17">
        <v>0.66176666115318605</v>
      </c>
      <c r="UB17">
        <v>0.72357369977583896</v>
      </c>
      <c r="UC17">
        <v>0.70519120960183601</v>
      </c>
      <c r="UD17">
        <v>0.75221544196977097</v>
      </c>
      <c r="UE17">
        <v>0.68570830235319002</v>
      </c>
      <c r="UF17">
        <v>0.70508999474503498</v>
      </c>
      <c r="UG17">
        <v>0.71235090516120303</v>
      </c>
      <c r="UH17">
        <v>0.74357354460615299</v>
      </c>
      <c r="UI17">
        <v>0.73664141762681401</v>
      </c>
      <c r="UJ17">
        <v>0.718438177514787</v>
      </c>
      <c r="UK17">
        <v>0.66630202990803999</v>
      </c>
      <c r="UL17">
        <v>0.708136945952486</v>
      </c>
      <c r="UM17">
        <v>0.791894231747722</v>
      </c>
      <c r="UN17">
        <v>0.76395826831083402</v>
      </c>
      <c r="UO17">
        <v>0.83997897279195</v>
      </c>
      <c r="UP17">
        <v>0.78487572889518398</v>
      </c>
      <c r="UQ17">
        <v>0.76095579964032301</v>
      </c>
      <c r="UR17">
        <v>0.76421142735287595</v>
      </c>
      <c r="US17">
        <v>0.748895781877428</v>
      </c>
      <c r="UT17">
        <v>0.76361035734983296</v>
      </c>
      <c r="UU17">
        <v>0.77186317668022297</v>
      </c>
      <c r="UV17">
        <v>0.82820762916025703</v>
      </c>
      <c r="UW17">
        <v>0.79843152108000404</v>
      </c>
      <c r="UX17">
        <v>0.78590528585386099</v>
      </c>
      <c r="UY17">
        <v>0.82083383871307802</v>
      </c>
      <c r="UZ17">
        <v>0.83652937752293599</v>
      </c>
      <c r="VA17">
        <v>0.79112141596163099</v>
      </c>
      <c r="VB17">
        <v>0.78726064489018399</v>
      </c>
      <c r="VC17">
        <v>0.87180617795052795</v>
      </c>
      <c r="VD17">
        <v>0.84479886076225197</v>
      </c>
      <c r="VE17">
        <v>0.80249684111859398</v>
      </c>
      <c r="VF17">
        <v>0.80381397409973898</v>
      </c>
      <c r="VG17">
        <v>0.73159995705974601</v>
      </c>
      <c r="VH17">
        <v>0.828971549512593</v>
      </c>
      <c r="VI17">
        <v>0.76788019052699896</v>
      </c>
      <c r="VJ17">
        <v>0.79610457687731395</v>
      </c>
      <c r="VK17">
        <v>0.74833107849361802</v>
      </c>
      <c r="VL17">
        <v>0.72868736858272898</v>
      </c>
      <c r="VM17">
        <v>0.75553592864264396</v>
      </c>
      <c r="VN17">
        <v>0.72912559165139001</v>
      </c>
      <c r="VO17">
        <v>0.74691993423316505</v>
      </c>
      <c r="VP17">
        <v>0.71868824998902903</v>
      </c>
      <c r="VQ17">
        <v>0.71909674417699299</v>
      </c>
      <c r="VR17">
        <v>0.70110603735672095</v>
      </c>
      <c r="VS17">
        <v>0.74522610946630297</v>
      </c>
      <c r="VT17">
        <v>0.75221598867653305</v>
      </c>
      <c r="VU17">
        <v>0.72475144946167203</v>
      </c>
      <c r="VV17">
        <v>0.72201590967504203</v>
      </c>
      <c r="VW17">
        <v>0.71949621160879096</v>
      </c>
      <c r="VX17">
        <v>0.73504806026463099</v>
      </c>
      <c r="VY17">
        <v>0.755207783161567</v>
      </c>
      <c r="VZ17">
        <v>0.71396367858092502</v>
      </c>
      <c r="WA17">
        <v>0.678482679833881</v>
      </c>
      <c r="WB17">
        <v>0.70265616493004901</v>
      </c>
      <c r="WC17">
        <v>0.71573872252612003</v>
      </c>
      <c r="WD17">
        <v>0.67656185011311198</v>
      </c>
      <c r="WE17">
        <v>0.67282226932163502</v>
      </c>
      <c r="WF17">
        <v>0.68204557144080002</v>
      </c>
      <c r="WG17">
        <v>0.69271505921785104</v>
      </c>
      <c r="WH17">
        <v>0.65908938576952902</v>
      </c>
      <c r="WI17">
        <v>0.67540036220342003</v>
      </c>
      <c r="WJ17">
        <v>0.71811530659918899</v>
      </c>
      <c r="WK17">
        <v>0.647294537899752</v>
      </c>
      <c r="WL17">
        <v>0.67755640588024602</v>
      </c>
      <c r="WM17">
        <v>0.69877206144077098</v>
      </c>
      <c r="WN17">
        <v>0.67693226225000303</v>
      </c>
      <c r="WO17">
        <v>0.70803190229202595</v>
      </c>
      <c r="WP17">
        <v>0.72692001124577998</v>
      </c>
      <c r="WQ17">
        <v>0.67339216049676598</v>
      </c>
      <c r="WR17">
        <v>0.68439106583246101</v>
      </c>
      <c r="WS17">
        <v>0.67355121277657803</v>
      </c>
      <c r="WT17">
        <v>0.62488623270432897</v>
      </c>
      <c r="WU17">
        <v>0.65910019012806897</v>
      </c>
      <c r="WV17">
        <v>0.67871529122036101</v>
      </c>
      <c r="WW17">
        <v>0.67468225997409603</v>
      </c>
      <c r="WX17">
        <v>0.67592009696548405</v>
      </c>
      <c r="WY17">
        <v>0.67335948217593899</v>
      </c>
      <c r="WZ17">
        <v>0.70844150751317903</v>
      </c>
      <c r="XA17">
        <v>0.72924541557551303</v>
      </c>
      <c r="XB17">
        <v>0.67202794940797395</v>
      </c>
      <c r="XC17">
        <v>0.66762730750500598</v>
      </c>
      <c r="XD17">
        <v>0.71529739220703403</v>
      </c>
      <c r="XE17">
        <v>0.64288250769983601</v>
      </c>
      <c r="XF17">
        <v>0.66822772152917798</v>
      </c>
      <c r="XG17">
        <v>0.64892642607073503</v>
      </c>
      <c r="XH17">
        <v>0.60903669953124395</v>
      </c>
      <c r="XI17">
        <v>0.64530998525550398</v>
      </c>
      <c r="XJ17">
        <v>0.69131249972652997</v>
      </c>
      <c r="XK17">
        <v>0.610886090106324</v>
      </c>
      <c r="XL17">
        <v>0.62095608029302096</v>
      </c>
      <c r="XM17">
        <v>0.63077959577708598</v>
      </c>
      <c r="XN17">
        <v>0.64357203038982302</v>
      </c>
      <c r="XO17">
        <v>0.61024427249847701</v>
      </c>
      <c r="XP17">
        <v>0.64159070488276004</v>
      </c>
      <c r="XQ17">
        <v>0.61460924765325797</v>
      </c>
      <c r="XR17">
        <v>0.57337791138011596</v>
      </c>
      <c r="XS17">
        <v>0.64431581755778</v>
      </c>
      <c r="XT17">
        <v>0.70122656816551598</v>
      </c>
      <c r="XU17">
        <v>0.65174524740403605</v>
      </c>
      <c r="XV17">
        <v>0.60206381790730201</v>
      </c>
      <c r="XW17">
        <v>0.62180093803780501</v>
      </c>
      <c r="XX17">
        <v>0.63549333613400405</v>
      </c>
      <c r="XY17">
        <v>0.62116557642045001</v>
      </c>
      <c r="XZ17">
        <v>0.62456127402302097</v>
      </c>
      <c r="YA17">
        <v>0.63805366990352097</v>
      </c>
      <c r="YB17">
        <v>0.63771113937601798</v>
      </c>
      <c r="YC17">
        <v>0.65735931464637198</v>
      </c>
      <c r="YD17">
        <v>0.72654356528875497</v>
      </c>
      <c r="YE17">
        <v>0.71204697506977599</v>
      </c>
      <c r="YF17">
        <v>0.78299599981342805</v>
      </c>
      <c r="YG17">
        <v>0.72530722387844704</v>
      </c>
      <c r="YH17">
        <v>0.69808750156805099</v>
      </c>
      <c r="YI17">
        <v>0.72035938067545302</v>
      </c>
      <c r="YJ17">
        <v>0.77028162058095295</v>
      </c>
      <c r="YK17">
        <v>0.72511499783990496</v>
      </c>
      <c r="YL17">
        <v>0.70235754899622005</v>
      </c>
      <c r="YM17">
        <v>0.68958680166935404</v>
      </c>
      <c r="YN17">
        <v>0.77735663306921099</v>
      </c>
      <c r="YO17">
        <v>0.79018400808481304</v>
      </c>
      <c r="YP17">
        <v>0.80901005329977904</v>
      </c>
      <c r="YQ17">
        <v>0.75666297458163301</v>
      </c>
      <c r="YR17">
        <v>0.69137397085170205</v>
      </c>
      <c r="YS17">
        <v>0.755662559719538</v>
      </c>
      <c r="YT17">
        <v>0.73157381188494297</v>
      </c>
      <c r="YU17">
        <v>0.80330972167125803</v>
      </c>
      <c r="YV17">
        <v>0.70558742100822203</v>
      </c>
      <c r="YW17">
        <v>0.73882088877132202</v>
      </c>
      <c r="YX17">
        <v>0.79981366340181503</v>
      </c>
      <c r="YY17">
        <v>0.676384638661084</v>
      </c>
      <c r="YZ17">
        <v>0.658469808486841</v>
      </c>
      <c r="ZA17">
        <v>0.64379970277184695</v>
      </c>
      <c r="ZB17">
        <v>0.71077294468057695</v>
      </c>
      <c r="ZC17">
        <v>0.71937846072146105</v>
      </c>
      <c r="ZD17">
        <v>0.74684111228469896</v>
      </c>
      <c r="ZE17">
        <v>0.77867870024645103</v>
      </c>
      <c r="ZF17">
        <v>0.69902157690921896</v>
      </c>
      <c r="ZG17">
        <v>0.667060177219716</v>
      </c>
      <c r="ZH17">
        <v>0.70603660596453099</v>
      </c>
      <c r="ZI17">
        <v>0.68202276625048597</v>
      </c>
      <c r="ZJ17">
        <v>0.71326283717694605</v>
      </c>
      <c r="ZK17">
        <v>0.71537323259270003</v>
      </c>
      <c r="ZL17">
        <v>0.691875166519901</v>
      </c>
      <c r="ZM17">
        <v>0.71451308732227503</v>
      </c>
      <c r="ZN17">
        <v>0.75079581494473402</v>
      </c>
      <c r="ZO17">
        <v>0.73390468959131305</v>
      </c>
      <c r="ZP17">
        <v>0.66878947858108095</v>
      </c>
      <c r="ZQ17">
        <v>0.65435531836506</v>
      </c>
      <c r="ZR17">
        <v>0.69945101447088098</v>
      </c>
      <c r="ZS17">
        <v>0.70730778710004105</v>
      </c>
      <c r="ZT17">
        <v>0.70626010798368299</v>
      </c>
      <c r="ZU17">
        <v>0.67103918567294796</v>
      </c>
      <c r="ZV17">
        <v>0.68210757476723705</v>
      </c>
      <c r="ZW17">
        <v>0.67892931347131802</v>
      </c>
      <c r="ZX17">
        <v>0.712440988585757</v>
      </c>
      <c r="ZY17">
        <v>0.67125457341687</v>
      </c>
      <c r="ZZ17">
        <v>0.63796900087152797</v>
      </c>
      <c r="AAA17">
        <v>0.62622649659391405</v>
      </c>
      <c r="AAB17">
        <v>0.63675424440161599</v>
      </c>
      <c r="AAC17">
        <v>0.64539644699147602</v>
      </c>
      <c r="AAD17">
        <v>0.63315648311671402</v>
      </c>
      <c r="AAE17">
        <v>0.62132372312961304</v>
      </c>
      <c r="AAF17">
        <v>0.62866447958972804</v>
      </c>
      <c r="AAG17">
        <v>0.59512340043099299</v>
      </c>
      <c r="AAH17">
        <v>0.60371690855457705</v>
      </c>
      <c r="AAI17">
        <v>0.62710556539355899</v>
      </c>
      <c r="AAJ17">
        <v>0.66409021151201597</v>
      </c>
      <c r="AAK17">
        <v>0.61996056095389596</v>
      </c>
      <c r="AAL17">
        <v>0.68956003479037498</v>
      </c>
      <c r="AAM17">
        <v>0.69307556570082796</v>
      </c>
      <c r="AAN17">
        <v>0.68743009294872504</v>
      </c>
      <c r="AAO17">
        <v>0.62729274099820698</v>
      </c>
      <c r="AAP17">
        <v>0.67777725571478997</v>
      </c>
      <c r="AAQ17">
        <v>0.66944821249577602</v>
      </c>
      <c r="AAR17">
        <v>0.663549662474887</v>
      </c>
      <c r="AAS17">
        <v>0.73024416640929701</v>
      </c>
      <c r="AAT17">
        <v>0.68916349900610896</v>
      </c>
      <c r="AAU17">
        <v>0.77609161535169202</v>
      </c>
      <c r="AAV17">
        <v>0.85680696656507305</v>
      </c>
      <c r="AAW17">
        <v>0.70756750706407801</v>
      </c>
      <c r="AAX17">
        <v>0.75064888132182805</v>
      </c>
      <c r="AAY17">
        <v>0.67758461399509595</v>
      </c>
      <c r="AAZ17">
        <v>0.76978221679954795</v>
      </c>
      <c r="ABA17">
        <v>0.75508394788500099</v>
      </c>
      <c r="ABB17">
        <v>0.64583869242821101</v>
      </c>
      <c r="ABC17">
        <v>0.68575654357368498</v>
      </c>
      <c r="ABD17">
        <v>0.63168409650119595</v>
      </c>
      <c r="ABE17">
        <v>0.59048476154310103</v>
      </c>
      <c r="ABF17">
        <v>0.69284364231208295</v>
      </c>
      <c r="ABG17">
        <v>0.683176270045736</v>
      </c>
      <c r="ABH17">
        <v>0.71296287804926295</v>
      </c>
      <c r="ABI17">
        <v>0.64064548385198306</v>
      </c>
      <c r="ABJ17">
        <v>0.61021504940517601</v>
      </c>
      <c r="ABK17">
        <v>0.64385455339142295</v>
      </c>
      <c r="ABL17">
        <v>0.783656561682606</v>
      </c>
      <c r="ABM17">
        <v>0.65948442281989705</v>
      </c>
      <c r="ABN17">
        <v>0.73398667392476102</v>
      </c>
      <c r="ABO17">
        <v>0.70310046120389402</v>
      </c>
      <c r="ABP17">
        <v>0.73913496132848</v>
      </c>
      <c r="ABQ17">
        <v>0.61581147397549696</v>
      </c>
      <c r="ABR17">
        <v>0.62499162931400498</v>
      </c>
      <c r="ABS17">
        <v>0.62045724478379205</v>
      </c>
      <c r="ABT17">
        <v>0.62492612999347297</v>
      </c>
      <c r="ABU17">
        <v>0.64798066522819697</v>
      </c>
      <c r="ABV17">
        <v>0.66682669758856905</v>
      </c>
      <c r="ABW17">
        <v>0.67015544269388905</v>
      </c>
      <c r="ABX17">
        <v>0.70854926192362999</v>
      </c>
      <c r="ABY17">
        <v>0.66461161602335195</v>
      </c>
      <c r="ABZ17">
        <v>0.67025090362600404</v>
      </c>
      <c r="ACA17">
        <v>0.73174820017673703</v>
      </c>
      <c r="ACB17">
        <v>0.81529125611240705</v>
      </c>
      <c r="ACC17">
        <v>0.76707716363061795</v>
      </c>
      <c r="ACD17">
        <v>0.79630939681478297</v>
      </c>
      <c r="ACE17">
        <v>0.73775999471646203</v>
      </c>
      <c r="ACF17">
        <v>0.73186759213975505</v>
      </c>
      <c r="ACG17">
        <v>0.74257078707028201</v>
      </c>
      <c r="ACH17">
        <v>0.75246890196669403</v>
      </c>
      <c r="ACI17">
        <v>0.76812608406419602</v>
      </c>
      <c r="ACJ17">
        <v>0.76204902958266196</v>
      </c>
      <c r="ACK17">
        <v>0.75831453984428898</v>
      </c>
      <c r="ACL17">
        <v>0.75967974497686297</v>
      </c>
      <c r="ACM17">
        <v>0.84006730618513803</v>
      </c>
      <c r="ACN17">
        <v>0.71825372124670706</v>
      </c>
      <c r="ACO17">
        <v>0.72866681736060301</v>
      </c>
      <c r="ACP17">
        <v>0.70269246635125804</v>
      </c>
      <c r="ACQ17">
        <v>0.71168634553295296</v>
      </c>
      <c r="ACR17">
        <v>0.66565658893466495</v>
      </c>
      <c r="ACS17">
        <v>0.709896161362217</v>
      </c>
      <c r="ACT17">
        <v>0.71574112640390297</v>
      </c>
      <c r="ACU17">
        <v>0.63698354663340195</v>
      </c>
      <c r="ACV17">
        <v>0.64940664658486602</v>
      </c>
      <c r="ACW17">
        <v>0.67913649753783401</v>
      </c>
      <c r="ACX17">
        <v>0.69700059524798097</v>
      </c>
      <c r="ACY17">
        <v>0.72531305420195302</v>
      </c>
      <c r="ACZ17">
        <v>0.72085957122591204</v>
      </c>
      <c r="ADA17">
        <v>0.70690270598517602</v>
      </c>
      <c r="ADB17">
        <v>0.68622060975372901</v>
      </c>
      <c r="ADC17">
        <v>0.63530122249152499</v>
      </c>
      <c r="ADD17">
        <v>0.66488569354874005</v>
      </c>
      <c r="ADE17">
        <v>0.68802713618914202</v>
      </c>
      <c r="ADF17">
        <v>0.740023010036294</v>
      </c>
      <c r="ADG17">
        <v>0.65594445377682498</v>
      </c>
      <c r="ADH17">
        <v>0.69075106250335905</v>
      </c>
      <c r="ADI17">
        <v>0.73129576750969505</v>
      </c>
      <c r="ADJ17">
        <v>0.665630387150422</v>
      </c>
      <c r="ADK17">
        <v>0.670228765818491</v>
      </c>
      <c r="ADL17">
        <v>0.64446895939484505</v>
      </c>
      <c r="ADM17">
        <v>0.69799504228575404</v>
      </c>
      <c r="ADN17">
        <v>0.64470009244780202</v>
      </c>
      <c r="ADO17">
        <v>0.63693831079861496</v>
      </c>
      <c r="ADP17">
        <v>0.663848979346088</v>
      </c>
      <c r="ADQ17">
        <v>0.65248650952308196</v>
      </c>
      <c r="ADR17">
        <v>0.64013616405982599</v>
      </c>
      <c r="ADS17">
        <v>0.63191749960898902</v>
      </c>
      <c r="ADT17">
        <v>0.64767694235431705</v>
      </c>
      <c r="ADU17">
        <v>0.63788762832249801</v>
      </c>
      <c r="ADV17">
        <v>0.63405155926462198</v>
      </c>
      <c r="ADW17">
        <v>0.62782469004021402</v>
      </c>
      <c r="ADX17">
        <v>0.67622706410151201</v>
      </c>
      <c r="ADY17">
        <v>0.64107874653663899</v>
      </c>
      <c r="ADZ17">
        <v>0.64264368726612697</v>
      </c>
      <c r="AEA17">
        <v>0.64300952893976904</v>
      </c>
      <c r="AEB17">
        <v>0.59441017623796299</v>
      </c>
      <c r="AEC17">
        <v>0.61547999712300605</v>
      </c>
      <c r="AED17">
        <v>0.61972824578285302</v>
      </c>
      <c r="AEE17">
        <v>0.66310581074400599</v>
      </c>
      <c r="AEF17">
        <v>0.66234525117121401</v>
      </c>
      <c r="AEG17">
        <v>0.69013553182391296</v>
      </c>
      <c r="AEH17">
        <v>0.60929047449846396</v>
      </c>
      <c r="AEI17">
        <v>0.61151119303743995</v>
      </c>
      <c r="AEJ17">
        <v>0.61173480986523598</v>
      </c>
      <c r="AEK17">
        <v>0.59964689798649995</v>
      </c>
      <c r="AEL17">
        <v>0.649372765703083</v>
      </c>
      <c r="AEM17">
        <v>0.59799272490225097</v>
      </c>
      <c r="AEN17">
        <v>0.65656447994066303</v>
      </c>
      <c r="AEO17">
        <v>0.62764000551127797</v>
      </c>
      <c r="AEP17">
        <v>0.64238832206088803</v>
      </c>
      <c r="AEQ17">
        <v>0.58691014309036904</v>
      </c>
      <c r="AER17">
        <v>0.59309634664497701</v>
      </c>
      <c r="AES17">
        <v>0.63810428405707398</v>
      </c>
      <c r="AET17">
        <v>0.63403493463595495</v>
      </c>
      <c r="AEU17">
        <v>0.64350443693713699</v>
      </c>
      <c r="AEV17">
        <v>0.59994758943819204</v>
      </c>
      <c r="AEW17">
        <v>0.63340518295732195</v>
      </c>
      <c r="AEX17">
        <v>0.60771636717101896</v>
      </c>
      <c r="AEY17">
        <v>0.61524237219191702</v>
      </c>
      <c r="AEZ17">
        <v>0.60863786498735195</v>
      </c>
      <c r="AFA17">
        <v>0.61648076970322496</v>
      </c>
      <c r="AFB17">
        <v>0.65052704875860601</v>
      </c>
      <c r="AFC17">
        <v>0.59721120516387904</v>
      </c>
      <c r="AFD17">
        <v>0.61008733617730104</v>
      </c>
      <c r="AFE17">
        <v>0.624482602207863</v>
      </c>
      <c r="AFF17">
        <v>0.62772912430720995</v>
      </c>
      <c r="AFG17">
        <v>0.67761989049061699</v>
      </c>
      <c r="AFH17">
        <v>0.61015269839177999</v>
      </c>
      <c r="AFI17">
        <v>0.64564127932837401</v>
      </c>
      <c r="AFJ17">
        <v>0.70512547689183902</v>
      </c>
      <c r="AFK17">
        <v>0.62292829728932897</v>
      </c>
      <c r="AFL17">
        <v>0.63564896254992298</v>
      </c>
      <c r="AFM17">
        <v>0.64811841623071298</v>
      </c>
      <c r="AFN17">
        <v>0.64538625535101801</v>
      </c>
      <c r="AFO17">
        <v>0.62410690297298999</v>
      </c>
      <c r="AFP17">
        <v>0.64077053939608297</v>
      </c>
      <c r="AFQ17">
        <v>0.68607789212379</v>
      </c>
      <c r="AFR17">
        <v>0.65136332474243996</v>
      </c>
      <c r="AFS17">
        <v>0.64622800604907404</v>
      </c>
      <c r="AFT17">
        <v>0.72238109856283605</v>
      </c>
      <c r="AFU17">
        <v>0.68652740156580405</v>
      </c>
      <c r="AFV17">
        <v>0.65793425078957801</v>
      </c>
      <c r="AFW17">
        <v>0.64871343873601905</v>
      </c>
      <c r="AFX17">
        <v>0.60158621487024799</v>
      </c>
      <c r="AFY17">
        <v>0.63644985197584203</v>
      </c>
      <c r="AFZ17">
        <v>0.68677575347984698</v>
      </c>
      <c r="AGA17">
        <v>0.64516974243130198</v>
      </c>
      <c r="AGB17">
        <v>0.61052165999494401</v>
      </c>
      <c r="AGC17">
        <v>0.62419240070961302</v>
      </c>
      <c r="AGD17">
        <v>0.63386568252280295</v>
      </c>
      <c r="AGE17">
        <v>0.65452532110823303</v>
      </c>
      <c r="AGF17">
        <v>0.66022721187476796</v>
      </c>
      <c r="AGG17">
        <v>0.59399545789800501</v>
      </c>
      <c r="AGH17">
        <v>0.64482458565041501</v>
      </c>
      <c r="AGI17">
        <v>0.71487697070721401</v>
      </c>
      <c r="AGJ17">
        <v>0.64328867849799598</v>
      </c>
      <c r="AGK17">
        <v>0.63104713684682301</v>
      </c>
      <c r="AGL17">
        <v>0.64961213214078595</v>
      </c>
      <c r="AGM17">
        <v>0.64142099406811004</v>
      </c>
      <c r="AGN17">
        <v>0.60908823904075104</v>
      </c>
      <c r="AGO17">
        <v>0.61613311804479298</v>
      </c>
      <c r="AGP17">
        <v>0.64775579766889502</v>
      </c>
      <c r="AGQ17">
        <v>0.61959159946935405</v>
      </c>
      <c r="AGR17">
        <v>0.67819126278255004</v>
      </c>
      <c r="AGS17">
        <v>0.627859896333122</v>
      </c>
      <c r="AGT17">
        <v>0.58312946724521797</v>
      </c>
      <c r="AGU17">
        <v>0.61206248944939701</v>
      </c>
      <c r="AGV17">
        <v>0.59895578403503302</v>
      </c>
      <c r="AGW17">
        <v>0.57857431817118299</v>
      </c>
      <c r="AGX17">
        <v>0.60627787097934605</v>
      </c>
      <c r="AGY17">
        <v>0.59627012124127599</v>
      </c>
      <c r="AGZ17">
        <v>0.63817717409975405</v>
      </c>
      <c r="AHA17">
        <v>0.61700337818252005</v>
      </c>
      <c r="AHB17">
        <v>0.62505976347169001</v>
      </c>
      <c r="AHC17">
        <v>0.593409444317195</v>
      </c>
      <c r="AHD17">
        <v>0.56837280268965695</v>
      </c>
      <c r="AHE17">
        <v>0.65307599259839899</v>
      </c>
      <c r="AHF17">
        <v>0.60866807382898502</v>
      </c>
      <c r="AHG17">
        <v>0.64096326810765203</v>
      </c>
      <c r="AHH17">
        <v>0.56386214451041705</v>
      </c>
      <c r="AHI17">
        <v>0.59741475035888403</v>
      </c>
      <c r="AHJ17">
        <v>0.57027272504974802</v>
      </c>
      <c r="AHK17">
        <v>0.56806797040506796</v>
      </c>
      <c r="AHL17">
        <v>0.51889413908120297</v>
      </c>
      <c r="AHM17">
        <v>0.57653892769579695</v>
      </c>
      <c r="AHN17">
        <v>0.53609268057832205</v>
      </c>
      <c r="AHO17">
        <v>0.55714477344574698</v>
      </c>
      <c r="AHP17">
        <v>0.55650785750903498</v>
      </c>
      <c r="AHQ17">
        <v>0.567494521726018</v>
      </c>
      <c r="AHR17">
        <v>0.57760126027056602</v>
      </c>
      <c r="AHS17">
        <v>0.62132337384206104</v>
      </c>
      <c r="AHT17">
        <v>0.56779677786594096</v>
      </c>
      <c r="AHU17">
        <v>0.56018099914564501</v>
      </c>
      <c r="AHV17">
        <v>0.55402677560704705</v>
      </c>
      <c r="AHW17">
        <v>0.54554713900861396</v>
      </c>
      <c r="AHX17">
        <v>0.55931233235742495</v>
      </c>
      <c r="AHY17">
        <v>0.55574894347391002</v>
      </c>
      <c r="AHZ17">
        <v>0.61672450730959505</v>
      </c>
      <c r="AIA17">
        <v>0.55387871798253996</v>
      </c>
      <c r="AIB17">
        <v>0.57932998211861697</v>
      </c>
      <c r="AIC17">
        <v>0.56673895709289202</v>
      </c>
      <c r="AID17">
        <v>0.52703908463124505</v>
      </c>
      <c r="AIE17">
        <v>0.56513167625125904</v>
      </c>
      <c r="AIF17">
        <v>0.55649014260808005</v>
      </c>
      <c r="AIG17">
        <v>0.53673683441294695</v>
      </c>
      <c r="AIH17">
        <v>0.57019217805096001</v>
      </c>
      <c r="AII17">
        <v>0.52705223627784104</v>
      </c>
      <c r="AIJ17">
        <v>0.55804107679622905</v>
      </c>
      <c r="AIK17">
        <v>0.56627330553245903</v>
      </c>
      <c r="AIL17">
        <v>0.53413583821169397</v>
      </c>
      <c r="AIM17">
        <v>0.528022192153628</v>
      </c>
      <c r="AIN17">
        <v>0.56161649861075302</v>
      </c>
      <c r="AIO17">
        <v>0.56441705735944003</v>
      </c>
      <c r="AIP17">
        <v>0.51630402107869799</v>
      </c>
      <c r="AIQ17">
        <v>0.53009267255729697</v>
      </c>
      <c r="AIR17">
        <v>0.55222907763551199</v>
      </c>
      <c r="AIS17">
        <v>0.51555251629322296</v>
      </c>
      <c r="AIT17">
        <v>0.50246280376701302</v>
      </c>
      <c r="AIU17">
        <v>0.47570386698829598</v>
      </c>
      <c r="AIV17">
        <v>0.53196055257014396</v>
      </c>
      <c r="AIW17">
        <v>0.53320307449323601</v>
      </c>
      <c r="AIX17">
        <v>0.55014032332685803</v>
      </c>
      <c r="AIY17">
        <v>0.53318727924692999</v>
      </c>
      <c r="AIZ17">
        <v>0.49986053615304898</v>
      </c>
      <c r="AJA17">
        <v>0.53463657685009103</v>
      </c>
      <c r="AJB17">
        <v>0.51971148103406595</v>
      </c>
      <c r="AJC17">
        <v>0.56088221369852198</v>
      </c>
      <c r="AJD17">
        <v>0.58000850766018197</v>
      </c>
      <c r="AJE17">
        <v>0.55303273189679902</v>
      </c>
      <c r="AJF17">
        <v>0.53859274129290102</v>
      </c>
      <c r="AJG17">
        <v>0.53360531545969503</v>
      </c>
      <c r="AJH17">
        <v>0.53714508920917003</v>
      </c>
      <c r="AJI17">
        <v>0.52399543456072295</v>
      </c>
      <c r="AJJ17">
        <v>0.50408822885822102</v>
      </c>
      <c r="AJK17">
        <v>0.55825928647043699</v>
      </c>
      <c r="AJL17">
        <v>0.55802770126571</v>
      </c>
      <c r="AJM17">
        <v>0.577114778246691</v>
      </c>
      <c r="AJN17">
        <v>0.73317977210893004</v>
      </c>
      <c r="AJO17">
        <v>0.75978105912246896</v>
      </c>
      <c r="AJP17">
        <v>1.2380984831450501</v>
      </c>
      <c r="AJQ17">
        <v>0.56926480771849197</v>
      </c>
      <c r="AJR17">
        <v>0.70821433930614197</v>
      </c>
      <c r="AJS17">
        <v>0.577046797838357</v>
      </c>
      <c r="AJT17">
        <v>0.596673639949723</v>
      </c>
      <c r="AJU17">
        <v>1.0599636494249201</v>
      </c>
      <c r="AJV17">
        <v>0.63233143584901597</v>
      </c>
      <c r="AJW17">
        <v>0.63483702482079596</v>
      </c>
      <c r="AJX17">
        <v>0.58918841804021105</v>
      </c>
      <c r="AJY17">
        <v>0.67393287285072201</v>
      </c>
      <c r="AJZ17">
        <v>0.65343895532284002</v>
      </c>
      <c r="AKA17">
        <v>0.57308203898408805</v>
      </c>
      <c r="AKB17">
        <v>0.58612777362365998</v>
      </c>
      <c r="AKC17">
        <v>0.62723074610511498</v>
      </c>
      <c r="AKD17">
        <v>0.59508880340438997</v>
      </c>
      <c r="AKE17">
        <v>0.59554241716289602</v>
      </c>
      <c r="AKF17">
        <v>0.568280965254222</v>
      </c>
      <c r="AKG17">
        <v>0.61424988088185395</v>
      </c>
      <c r="AKH17">
        <v>0.57774133707584296</v>
      </c>
      <c r="AKI17">
        <v>0.60648204587622101</v>
      </c>
      <c r="AKJ17">
        <v>0.65556263542428495</v>
      </c>
      <c r="AKK17">
        <v>0.60210679766628294</v>
      </c>
      <c r="AKL17">
        <v>0.57045389238993405</v>
      </c>
      <c r="AKM17">
        <v>0.61089401083407402</v>
      </c>
      <c r="AKN17">
        <v>0.56215113065279398</v>
      </c>
      <c r="AKO17">
        <v>0.60979387260617202</v>
      </c>
      <c r="AKP17">
        <v>0.58023120132710104</v>
      </c>
      <c r="AKQ17">
        <v>0.59705571955961301</v>
      </c>
      <c r="AKR17">
        <v>0.56927316094815605</v>
      </c>
      <c r="AKS17">
        <v>0.60784033373558799</v>
      </c>
      <c r="AKT17">
        <v>0.58929148866016201</v>
      </c>
      <c r="AKU17">
        <v>0.58141519557947496</v>
      </c>
      <c r="AKV17">
        <v>0.57639953176859404</v>
      </c>
      <c r="AKW17">
        <v>0.55144889369707994</v>
      </c>
      <c r="AKX17">
        <v>0.56750557783445299</v>
      </c>
      <c r="AKY17">
        <v>0.56258081259679804</v>
      </c>
      <c r="AKZ17">
        <v>0.53942282393630403</v>
      </c>
      <c r="ALA17">
        <v>0.568397394422125</v>
      </c>
      <c r="ALB17">
        <v>0.57172913672854597</v>
      </c>
      <c r="ALC17">
        <v>0.62010409504515795</v>
      </c>
      <c r="ALD17">
        <v>0.601415328184846</v>
      </c>
      <c r="ALE17">
        <v>0.58436620632310499</v>
      </c>
      <c r="ALF17">
        <v>0.56080658393660598</v>
      </c>
      <c r="ALG17">
        <v>0.55595374325742597</v>
      </c>
      <c r="ALH17">
        <v>0.55311756273781998</v>
      </c>
      <c r="ALI17">
        <v>0.64122705840504801</v>
      </c>
      <c r="ALJ17">
        <v>0.52608636661052899</v>
      </c>
      <c r="ALK17">
        <v>0.548936585117349</v>
      </c>
      <c r="ALL17">
        <v>0.569340869729967</v>
      </c>
      <c r="ALM17">
        <v>0.54136535787309004</v>
      </c>
      <c r="ALN17">
        <v>0.54063166223705905</v>
      </c>
      <c r="ALO17">
        <v>0.66461007916020498</v>
      </c>
      <c r="ALP17">
        <v>0.53345938495773904</v>
      </c>
      <c r="ALQ17">
        <v>0.52533261383435303</v>
      </c>
      <c r="ALR17">
        <v>0.53220476072081402</v>
      </c>
      <c r="ALS17">
        <v>0.509978321642928</v>
      </c>
      <c r="ALT17">
        <v>0.55766902599867996</v>
      </c>
      <c r="ALU17">
        <v>0.57322143672475201</v>
      </c>
      <c r="ALV17">
        <v>0.53290953262055996</v>
      </c>
      <c r="ALW17">
        <v>0.539468502100523</v>
      </c>
      <c r="ALX17">
        <v>0.51164665247006602</v>
      </c>
      <c r="ALY17">
        <v>0.54925797702282697</v>
      </c>
      <c r="ALZ17">
        <v>0.54018117136420696</v>
      </c>
      <c r="AMA17">
        <v>0.54768478411920196</v>
      </c>
      <c r="AMB17">
        <v>0.53736050545035197</v>
      </c>
      <c r="AMC17">
        <v>0.53038146738870195</v>
      </c>
      <c r="AMD17">
        <v>0.52986229177453903</v>
      </c>
      <c r="AME17">
        <v>0.48517297217932698</v>
      </c>
      <c r="AMF17">
        <v>0.52016189800641299</v>
      </c>
      <c r="AMG17">
        <v>0.58004670851790496</v>
      </c>
      <c r="AMH17">
        <v>0.59918302734929696</v>
      </c>
      <c r="AMI17">
        <v>0.55044289197140694</v>
      </c>
      <c r="AMJ17">
        <v>0.507125244790401</v>
      </c>
      <c r="AMK17">
        <v>0.498867364813393</v>
      </c>
      <c r="AML17">
        <v>0.48367273634819302</v>
      </c>
      <c r="AMM17">
        <v>0.56996917395530899</v>
      </c>
      <c r="AMN17">
        <v>0.52417871079313405</v>
      </c>
      <c r="AMO17">
        <v>0.53446084695004104</v>
      </c>
      <c r="AMP17">
        <v>0.58934208226460205</v>
      </c>
      <c r="AMQ17">
        <v>0.54518063026166297</v>
      </c>
      <c r="AMR17">
        <v>0.57373825478354201</v>
      </c>
      <c r="AMS17">
        <v>0.53802865956818502</v>
      </c>
      <c r="AMT17">
        <v>0.545688239047736</v>
      </c>
      <c r="AMU17">
        <v>0.54104325101030004</v>
      </c>
      <c r="AMV17">
        <v>0.55021014411354296</v>
      </c>
      <c r="AMW17">
        <v>0.56084972960361601</v>
      </c>
      <c r="AMX17">
        <v>0.57140864827058302</v>
      </c>
      <c r="AMY17">
        <v>0.55184915203544305</v>
      </c>
      <c r="AMZ17">
        <v>0.58750006239703101</v>
      </c>
      <c r="ANA17">
        <v>0.62573544071735798</v>
      </c>
      <c r="ANB17">
        <v>0.58369058613020897</v>
      </c>
      <c r="ANC17">
        <v>0.65786767510805599</v>
      </c>
      <c r="AND17">
        <v>0.622608224871394</v>
      </c>
      <c r="ANE17">
        <v>0.67149593209259495</v>
      </c>
      <c r="ANF17">
        <v>0.63628351792677895</v>
      </c>
      <c r="ANG17">
        <v>0.62911171285031997</v>
      </c>
      <c r="ANH17">
        <v>0.70905028248037405</v>
      </c>
      <c r="ANI17">
        <v>0.67277368866021803</v>
      </c>
      <c r="ANJ17">
        <v>1.09848919574194</v>
      </c>
      <c r="ANK17">
        <v>1.2611458443453301</v>
      </c>
      <c r="ANL17">
        <v>1.2087874283398301</v>
      </c>
      <c r="ANM17">
        <v>1.19281391767125</v>
      </c>
      <c r="ANN17">
        <v>1.14290244207194</v>
      </c>
      <c r="ANO17">
        <v>1.3361637308198999</v>
      </c>
      <c r="ANP17">
        <v>1.19216989615172</v>
      </c>
      <c r="ANQ17">
        <v>1.2210290221177</v>
      </c>
      <c r="ANR17">
        <v>1.2122888693867899</v>
      </c>
      <c r="ANS17">
        <v>1.1389966763499999</v>
      </c>
      <c r="ANT17">
        <v>1.2272043076829799</v>
      </c>
      <c r="ANU17">
        <v>1.34123856946501</v>
      </c>
      <c r="ANV17">
        <v>1.32312282510475</v>
      </c>
      <c r="ANW17">
        <v>1.24314019059541</v>
      </c>
      <c r="ANX17">
        <v>1.2814761842696301</v>
      </c>
      <c r="ANY17">
        <v>1.2878219191759099</v>
      </c>
      <c r="ANZ17">
        <v>1.20291168406141</v>
      </c>
      <c r="AOA17">
        <v>1.25562872739271</v>
      </c>
      <c r="AOB17">
        <v>1.35180611126131</v>
      </c>
      <c r="AOC17">
        <v>1.2170397164058799</v>
      </c>
      <c r="AOD17">
        <v>1.32548003446518</v>
      </c>
      <c r="AOE17">
        <v>1.2005325809824601</v>
      </c>
      <c r="AOF17">
        <v>1.23107955021368</v>
      </c>
      <c r="AOG17">
        <v>1.28466970915487</v>
      </c>
      <c r="AOH17">
        <v>1.21841288694554</v>
      </c>
      <c r="AOI17">
        <v>1.30428726243051</v>
      </c>
      <c r="AOJ17">
        <v>1.2632490084727299</v>
      </c>
      <c r="AOK17">
        <v>1.28481772633195</v>
      </c>
      <c r="AOL17">
        <v>1.2805908386823599</v>
      </c>
      <c r="AOM17">
        <v>1.2345522659407699</v>
      </c>
      <c r="AON17">
        <v>1.22837031503845</v>
      </c>
      <c r="AOO17">
        <v>1.1962052657026401</v>
      </c>
      <c r="AOP17">
        <v>1.2088157992286099</v>
      </c>
      <c r="AOQ17">
        <v>1.2101198673787401</v>
      </c>
      <c r="AOR17">
        <v>1.1845882115714701</v>
      </c>
      <c r="AOS17">
        <v>1.2395155782510401</v>
      </c>
      <c r="AOT17">
        <v>1.2710987035910399</v>
      </c>
      <c r="AOU17">
        <v>1.1866379018976001</v>
      </c>
      <c r="AOV17">
        <v>1.24035805929211</v>
      </c>
      <c r="AOW17">
        <v>1.15790765898328</v>
      </c>
      <c r="AOX17">
        <v>1.1864630936082601</v>
      </c>
      <c r="AOY17">
        <v>1.1780993449344599</v>
      </c>
      <c r="AOZ17">
        <v>1.11414162164271</v>
      </c>
      <c r="APA17">
        <v>1.13480282823478</v>
      </c>
      <c r="APB17">
        <v>1.2016539492207501</v>
      </c>
      <c r="APC17">
        <v>1.22398028364864</v>
      </c>
      <c r="APD17">
        <v>4.2957295205673498</v>
      </c>
      <c r="APE17">
        <v>1.2665935610472201</v>
      </c>
      <c r="APF17">
        <v>1.1138685583852099</v>
      </c>
      <c r="APG17">
        <v>1.19207684316885</v>
      </c>
      <c r="APH17">
        <v>1.21752041124444</v>
      </c>
      <c r="API17">
        <v>1.1694726464752501</v>
      </c>
      <c r="APJ17">
        <v>1.17369349461717</v>
      </c>
      <c r="APK17">
        <v>1.2619835611616701</v>
      </c>
      <c r="APL17">
        <v>1.19709799153719</v>
      </c>
      <c r="APM17">
        <v>1.11189545023335</v>
      </c>
      <c r="APN17">
        <v>1.12048974398121</v>
      </c>
      <c r="APO17">
        <v>1.1176352337766</v>
      </c>
      <c r="APP17">
        <v>1.2138423790063799</v>
      </c>
      <c r="APQ17">
        <v>1.1481485567733201</v>
      </c>
      <c r="APR17">
        <v>1.25963892309258</v>
      </c>
      <c r="APS17">
        <v>1.1520661233241301</v>
      </c>
      <c r="APT17">
        <v>1.28904538547429</v>
      </c>
      <c r="APU17">
        <v>1.2197649563198301</v>
      </c>
      <c r="APV17">
        <v>1.2743100386617501</v>
      </c>
      <c r="APW17">
        <v>1.21803726885143</v>
      </c>
      <c r="APX17">
        <v>1.1669170725643001</v>
      </c>
      <c r="APY17">
        <v>1.1825811624548801</v>
      </c>
      <c r="APZ17">
        <v>1.1354419846116</v>
      </c>
      <c r="AQA17">
        <v>1.12503373828051</v>
      </c>
      <c r="AQB17">
        <v>1.11354580256141</v>
      </c>
      <c r="AQC17">
        <v>1.15489960096124</v>
      </c>
      <c r="AQD17">
        <v>1.0897389420699599</v>
      </c>
      <c r="AQE17">
        <v>1.1697790985983301</v>
      </c>
      <c r="AQF17">
        <v>1.18977557721417</v>
      </c>
      <c r="AQG17">
        <v>1.24172040907226</v>
      </c>
      <c r="AQH17">
        <v>1.18615142911042</v>
      </c>
      <c r="AQI17">
        <v>1.18129756422234</v>
      </c>
      <c r="AQJ17">
        <v>1.19728789468819</v>
      </c>
      <c r="AQK17">
        <v>1.1454058777242799</v>
      </c>
      <c r="AQL17">
        <v>1.2448114751267301</v>
      </c>
      <c r="AQM17">
        <v>1.17773709360197</v>
      </c>
      <c r="AQN17">
        <v>1.2783931646205</v>
      </c>
      <c r="AQO17">
        <v>1.3185121896417</v>
      </c>
      <c r="AQP17">
        <v>1.1408205766434001</v>
      </c>
      <c r="AQQ17">
        <v>1.23209761083104</v>
      </c>
      <c r="AQR17">
        <v>1.2682971596644399</v>
      </c>
      <c r="AQS17">
        <v>1.2193396061699699</v>
      </c>
      <c r="AQT17">
        <v>1.18389701576748</v>
      </c>
      <c r="AQU17">
        <v>1.2283410336659799</v>
      </c>
      <c r="AQV17">
        <v>1.2209487266040799</v>
      </c>
      <c r="AQW17">
        <v>1.22143622521908</v>
      </c>
      <c r="AQX17">
        <v>1.15847778467403</v>
      </c>
      <c r="AQY17">
        <v>1.1751286798999701</v>
      </c>
      <c r="AQZ17">
        <v>1.18017315184621</v>
      </c>
      <c r="ARA17">
        <v>1.22145602709843</v>
      </c>
      <c r="ARB17">
        <v>1.1999345134125601</v>
      </c>
      <c r="ARC17">
        <v>1.2210347955838099</v>
      </c>
      <c r="ARD17">
        <v>1.21911496610311</v>
      </c>
      <c r="ARE17">
        <v>1.1921374090349699</v>
      </c>
      <c r="ARF17">
        <v>1.17666656231541</v>
      </c>
      <c r="ARG17">
        <v>1.11283986053808</v>
      </c>
      <c r="ARH17">
        <v>1.23583679939207</v>
      </c>
      <c r="ARI17">
        <v>1.1466990525386</v>
      </c>
      <c r="ARJ17">
        <v>1.1367296788526799</v>
      </c>
      <c r="ARK17">
        <v>1.2178966547479699</v>
      </c>
      <c r="ARL17">
        <v>1.1511899844723601</v>
      </c>
      <c r="ARM17">
        <v>1.19949561477754</v>
      </c>
      <c r="ARN17">
        <v>1.1100799159096599</v>
      </c>
      <c r="ARO17">
        <v>1.1460601371952901</v>
      </c>
      <c r="ARP17">
        <v>1.1201881602346799</v>
      </c>
      <c r="ARQ17">
        <v>1.1141071246760801</v>
      </c>
      <c r="ARR17">
        <v>1.1248032373432799</v>
      </c>
      <c r="ARS17">
        <v>1.1996053895579299</v>
      </c>
      <c r="ART17">
        <v>1.18777840969994</v>
      </c>
      <c r="ARU17">
        <v>1.2051235888096701</v>
      </c>
      <c r="ARV17">
        <v>1.16798059014283</v>
      </c>
      <c r="ARW17">
        <v>1.1292074326728301</v>
      </c>
      <c r="ARX17">
        <v>1.13993339763519</v>
      </c>
      <c r="ARY17">
        <v>1.1580753304511</v>
      </c>
      <c r="ARZ17">
        <v>1.15230903756285</v>
      </c>
      <c r="ASA17">
        <v>1.13921418435463</v>
      </c>
      <c r="ASB17">
        <v>1.1406074798627901</v>
      </c>
      <c r="ASC17">
        <v>1.15559266831137</v>
      </c>
      <c r="ASD17">
        <v>1.2355570700376</v>
      </c>
      <c r="ASE17">
        <v>1.17683094827648</v>
      </c>
      <c r="ASF17">
        <v>1.1303957641526301</v>
      </c>
      <c r="ASG17">
        <v>1.1677925780679901</v>
      </c>
      <c r="ASH17">
        <v>1.2301630060745501</v>
      </c>
      <c r="ASI17">
        <v>1.11786358361132</v>
      </c>
      <c r="ASJ17">
        <v>1.05093018527354</v>
      </c>
      <c r="ASK17">
        <v>1.11111494135483</v>
      </c>
      <c r="ASL17">
        <v>1.0850245031319199</v>
      </c>
      <c r="ASM17">
        <v>1.10932225900092</v>
      </c>
      <c r="ASN17">
        <v>1.1787630188476801</v>
      </c>
      <c r="ASO17">
        <v>1.05548410402371</v>
      </c>
      <c r="ASP17">
        <v>1.1748522449297401</v>
      </c>
      <c r="ASQ17">
        <v>1.0726467076388</v>
      </c>
      <c r="ASR17">
        <v>1.0911224880907899</v>
      </c>
      <c r="ASS17">
        <v>1.10273140850683</v>
      </c>
      <c r="AST17">
        <v>1.11311373115991</v>
      </c>
      <c r="ASU17">
        <v>1.0892005052298499</v>
      </c>
      <c r="ASV17">
        <v>1.0902927202369299</v>
      </c>
      <c r="ASW17">
        <v>1.0306939701778199</v>
      </c>
      <c r="ASX17">
        <v>1.10665434065424</v>
      </c>
      <c r="ASY17">
        <v>1.06734948893853</v>
      </c>
      <c r="ASZ17">
        <v>1.10338113338123</v>
      </c>
      <c r="ATA17">
        <v>1.07855831296337</v>
      </c>
      <c r="ATB17">
        <v>1.10036511585786</v>
      </c>
      <c r="ATC17">
        <v>1.12965171352878</v>
      </c>
      <c r="ATD17">
        <v>1.0267940767329899</v>
      </c>
      <c r="ATE17">
        <v>1.0549603677185899</v>
      </c>
      <c r="ATF17">
        <v>1.03531899816071</v>
      </c>
      <c r="ATG17">
        <v>1.12210381828695</v>
      </c>
      <c r="ATH17">
        <v>1.11298260982883</v>
      </c>
      <c r="ATI17">
        <v>1.0930758440266799</v>
      </c>
      <c r="ATJ17">
        <v>1.1081859840124499</v>
      </c>
      <c r="ATK17">
        <v>1.0541495043818601</v>
      </c>
      <c r="ATL17">
        <v>1.0385862537357899</v>
      </c>
      <c r="ATM17">
        <v>1.0322701234984</v>
      </c>
      <c r="ATN17">
        <v>1.0620318984288999</v>
      </c>
      <c r="ATO17">
        <v>1.0764551996360501</v>
      </c>
      <c r="ATP17">
        <v>1.0990181518898701</v>
      </c>
      <c r="ATQ17">
        <v>1.11469386194861</v>
      </c>
      <c r="ATR17">
        <v>1.06240564597187</v>
      </c>
      <c r="ATS17">
        <v>1.02458155907364</v>
      </c>
      <c r="ATT17">
        <v>1.09009562878213</v>
      </c>
      <c r="ATU17">
        <v>1.04830612449729</v>
      </c>
      <c r="ATV17">
        <v>1.13651093476138</v>
      </c>
      <c r="ATW17">
        <v>1.0862714961118101</v>
      </c>
      <c r="ATX17">
        <v>1.12024395373657</v>
      </c>
      <c r="ATY17">
        <v>1.10462835945599</v>
      </c>
      <c r="ATZ17">
        <v>1.11066931187025</v>
      </c>
      <c r="AUA17">
        <v>1.12594263637449</v>
      </c>
      <c r="AUB17">
        <v>1.06337977854486</v>
      </c>
      <c r="AUC17">
        <v>1.07288655967401</v>
      </c>
      <c r="AUD17">
        <v>1.17710876362072</v>
      </c>
      <c r="AUE17">
        <v>1.0410627468234801</v>
      </c>
      <c r="AUF17">
        <v>1.2413124966769999</v>
      </c>
      <c r="AUG17">
        <v>1.1982022001996799</v>
      </c>
      <c r="AUH17">
        <v>1.1845507449166599</v>
      </c>
      <c r="AUI17">
        <v>1.1869060563456999</v>
      </c>
      <c r="AUJ17">
        <v>1.21785335189427</v>
      </c>
      <c r="AUK17">
        <v>1.22381817434786</v>
      </c>
      <c r="AUL17">
        <v>1.2969443406576799</v>
      </c>
      <c r="AUM17">
        <v>1.19800037470926</v>
      </c>
      <c r="AUN17">
        <v>1.3655823686890201</v>
      </c>
      <c r="AUO17">
        <v>1.31109242997745</v>
      </c>
      <c r="AUP17">
        <v>1.3639988850523901</v>
      </c>
      <c r="AUQ17">
        <v>1.31249516743233</v>
      </c>
      <c r="AUR17">
        <v>1.28541020412885</v>
      </c>
      <c r="AUS17">
        <v>1.3335595431893601</v>
      </c>
      <c r="AUT17">
        <v>1.34056547240417</v>
      </c>
      <c r="AUU17">
        <v>1.2595360771776201</v>
      </c>
      <c r="AUV17">
        <v>1.4239332386408201</v>
      </c>
      <c r="AUW17">
        <v>1.2567779875280201</v>
      </c>
      <c r="AUX17">
        <v>1.2841001878598399</v>
      </c>
      <c r="AUY17">
        <v>1.2692123430569899</v>
      </c>
      <c r="AUZ17">
        <v>1.2974231270629499</v>
      </c>
      <c r="AVA17">
        <v>1.35287564855279</v>
      </c>
      <c r="AVB17">
        <v>1.23400194801437</v>
      </c>
      <c r="AVC17">
        <v>1.3045215904698499</v>
      </c>
      <c r="AVD17">
        <v>1.3097810730868</v>
      </c>
      <c r="AVE17">
        <v>1.2701635233410999</v>
      </c>
      <c r="AVF17">
        <v>1.3564286193308199</v>
      </c>
      <c r="AVG17">
        <v>1.2805259686928101</v>
      </c>
      <c r="AVH17">
        <v>1.33110612074485</v>
      </c>
      <c r="AVI17">
        <v>1.26723668540603</v>
      </c>
      <c r="AVJ17">
        <v>1.29518371326326</v>
      </c>
      <c r="AVK17">
        <v>1.30340419719042</v>
      </c>
      <c r="AVL17">
        <v>1.3061806251163</v>
      </c>
      <c r="AVM17">
        <v>1.2702908474055601</v>
      </c>
      <c r="AVN17">
        <v>1.2384788048506901</v>
      </c>
      <c r="AVO17">
        <v>1.18912985532592</v>
      </c>
      <c r="AVP17">
        <v>1.21706415920077</v>
      </c>
      <c r="AVQ17">
        <v>1.17308927683368</v>
      </c>
      <c r="AVR17">
        <v>1.19061366129388</v>
      </c>
      <c r="AVS17">
        <v>1.1684675915256699</v>
      </c>
      <c r="AVT17">
        <v>1.1938647406473899</v>
      </c>
      <c r="AVU17">
        <v>1.1534214355925601</v>
      </c>
      <c r="AVV17">
        <v>1.18486462595862</v>
      </c>
      <c r="AVW17">
        <v>1.15154244618963</v>
      </c>
      <c r="AVX17">
        <v>1.27802790120662</v>
      </c>
      <c r="AVY17">
        <v>1.23563287890548</v>
      </c>
      <c r="AVZ17">
        <v>1.14632019950648</v>
      </c>
      <c r="AWA17">
        <v>1.14404415369539</v>
      </c>
      <c r="AWB17">
        <v>1.1456115109112299</v>
      </c>
      <c r="AWC17">
        <v>1.18476461815473</v>
      </c>
      <c r="AWD17">
        <v>1.19038566340345</v>
      </c>
      <c r="AWE17">
        <v>1.19313454623528</v>
      </c>
      <c r="AWF17">
        <v>1.15262991331554</v>
      </c>
      <c r="AWG17">
        <v>1.1926235755505701</v>
      </c>
      <c r="AWH17">
        <v>1.13816322117019</v>
      </c>
      <c r="AWI17">
        <v>1.14060438182366</v>
      </c>
      <c r="AWJ17">
        <v>1.1306432737246199</v>
      </c>
      <c r="AWK17">
        <v>1.1728770521104801</v>
      </c>
      <c r="AWL17">
        <v>1.09556595585267</v>
      </c>
      <c r="AWM17">
        <v>1.11770115186054</v>
      </c>
      <c r="AWN17">
        <v>1.1617137334096199</v>
      </c>
      <c r="AWO17">
        <v>1.0847344080079</v>
      </c>
      <c r="AWP17">
        <v>1.14194666022628</v>
      </c>
      <c r="AWQ17">
        <v>1.1419406240227601</v>
      </c>
      <c r="AWR17">
        <v>1.23226224373436</v>
      </c>
      <c r="AWS17">
        <v>1.09107693097845</v>
      </c>
      <c r="AWT17">
        <v>1.1890575782903701</v>
      </c>
      <c r="AWU17">
        <v>1.1341188432484699</v>
      </c>
      <c r="AWV17">
        <v>1.2140057522907799</v>
      </c>
      <c r="AWW17">
        <v>1.10437988330725</v>
      </c>
      <c r="AWX17">
        <v>1.2500729728862301</v>
      </c>
      <c r="AWY17">
        <v>1.1812626807208499</v>
      </c>
      <c r="AWZ17">
        <v>1.1469887312461799</v>
      </c>
      <c r="AXA17">
        <v>1.20691021455967</v>
      </c>
      <c r="AXB17">
        <v>1.2331262458410399</v>
      </c>
      <c r="AXC17">
        <v>1.1177133427622801</v>
      </c>
      <c r="AXD17">
        <v>1.0477328523028</v>
      </c>
      <c r="AXE17">
        <v>1.09046706517928</v>
      </c>
      <c r="AXF17">
        <v>1.05517014271028</v>
      </c>
      <c r="AXG17">
        <v>1.0672008842088201</v>
      </c>
      <c r="AXH17">
        <v>1.02363928083263</v>
      </c>
      <c r="AXI17">
        <v>1.1052466391920399</v>
      </c>
      <c r="AXJ17">
        <v>1.0432500045417901</v>
      </c>
      <c r="AXK17">
        <v>1.08498011162021</v>
      </c>
      <c r="AXL17">
        <v>1.0844551908367099</v>
      </c>
      <c r="AXM17">
        <v>1.1444880527369199</v>
      </c>
      <c r="AXN17">
        <v>1.09760929545374</v>
      </c>
      <c r="AXO17">
        <v>1.1319812433692999</v>
      </c>
      <c r="AXP17">
        <v>1.0668058851458799</v>
      </c>
      <c r="AXQ17">
        <v>1.1864343559111501</v>
      </c>
      <c r="AXR17">
        <v>1.1934431067006901</v>
      </c>
      <c r="AXS17">
        <v>1.1661111141737499</v>
      </c>
      <c r="AXT17">
        <v>1.13936173386321</v>
      </c>
      <c r="AXU17">
        <v>1.23057798513818</v>
      </c>
      <c r="AXV17">
        <v>1.14192440547997</v>
      </c>
      <c r="AXW17">
        <v>1.19198915819471</v>
      </c>
      <c r="AXX17">
        <v>1.1636882792475101</v>
      </c>
      <c r="AXY17">
        <v>1.22732371414769</v>
      </c>
      <c r="AXZ17">
        <v>1.23769165707066</v>
      </c>
      <c r="AYA17">
        <v>1.3029823503003</v>
      </c>
      <c r="AYB17">
        <v>1.2880988298246601</v>
      </c>
      <c r="AYC17">
        <v>1.33102052399763</v>
      </c>
      <c r="AYD17">
        <v>1.3602395861561201</v>
      </c>
      <c r="AYE17">
        <v>1.3164420571054201</v>
      </c>
      <c r="AYF17">
        <v>1.31778218295445</v>
      </c>
      <c r="AYG17">
        <v>1.2934803247906601</v>
      </c>
      <c r="AYH17">
        <v>1.31865527207168</v>
      </c>
      <c r="AYI17">
        <v>1.3987194906681899</v>
      </c>
      <c r="AYJ17">
        <v>1.16608926632113</v>
      </c>
      <c r="AYK17">
        <v>1.15101530631826</v>
      </c>
      <c r="AYL17">
        <v>1.17185850555023</v>
      </c>
      <c r="AYM17">
        <v>1.20297510329561</v>
      </c>
      <c r="AYN17">
        <v>1.19393680405332</v>
      </c>
      <c r="AYO17">
        <v>1.2991939125355201</v>
      </c>
      <c r="AYP17">
        <v>1.2195009565791299</v>
      </c>
      <c r="AYQ17">
        <v>1.2688538215087699</v>
      </c>
      <c r="AYR17">
        <v>1.2372894340049001</v>
      </c>
      <c r="AYS17">
        <v>1.13912160327308</v>
      </c>
      <c r="AYT17">
        <v>1.2915494633151601</v>
      </c>
      <c r="AYU17">
        <v>1.2833616215792101</v>
      </c>
      <c r="AYV17">
        <v>1.1068000895093399</v>
      </c>
      <c r="AYW17">
        <v>1.1197164468327701</v>
      </c>
      <c r="AYX17">
        <v>1.15862023442344</v>
      </c>
      <c r="AYY17">
        <v>1.3822398658207999</v>
      </c>
      <c r="AYZ17">
        <v>1.3245370955773099</v>
      </c>
      <c r="AZA17">
        <v>1.4829082080976299</v>
      </c>
      <c r="AZB17">
        <v>1.5324379521593701</v>
      </c>
      <c r="AZC17">
        <v>1.4951272814546299</v>
      </c>
      <c r="AZD17">
        <v>1.36297110619948</v>
      </c>
      <c r="AZE17">
        <v>1.42164797632786</v>
      </c>
      <c r="AZF17">
        <v>1.4571106300427199</v>
      </c>
      <c r="AZG17">
        <v>1.43147716162693</v>
      </c>
      <c r="AZH17">
        <v>1.52295748635526</v>
      </c>
      <c r="AZI17">
        <v>1.4386894225481499</v>
      </c>
      <c r="AZJ17">
        <v>1.43742648265421</v>
      </c>
      <c r="AZK17">
        <v>1.4806375469795701</v>
      </c>
      <c r="AZL17">
        <v>1.4148651534583201</v>
      </c>
      <c r="AZM17">
        <v>1.46926193706744</v>
      </c>
      <c r="AZN17">
        <v>1.17162685621816</v>
      </c>
      <c r="AZO17">
        <v>1.1322156103862699</v>
      </c>
      <c r="AZP17">
        <v>1.1214925764144801</v>
      </c>
      <c r="AZQ17">
        <v>1.1306375080743001</v>
      </c>
      <c r="AZR17">
        <v>1.1453807668347</v>
      </c>
      <c r="AZS17">
        <v>1.1779094464297499</v>
      </c>
      <c r="AZT17">
        <v>1.13851330083242</v>
      </c>
      <c r="AZU17">
        <v>1.14745446121991</v>
      </c>
      <c r="AZV17">
        <v>1.1159898871248899</v>
      </c>
      <c r="AZW17">
        <v>1.06173037306448</v>
      </c>
      <c r="AZX17">
        <v>1.0704293696791101</v>
      </c>
      <c r="AZY17">
        <v>1.0851847485881101</v>
      </c>
      <c r="AZZ17">
        <v>1.05501095367841</v>
      </c>
      <c r="BAA17">
        <v>1.0557152219002499</v>
      </c>
      <c r="BAB17">
        <v>1.0348353528135701</v>
      </c>
      <c r="BAC17">
        <v>1.0865697425207399</v>
      </c>
      <c r="BAD17">
        <v>1.02957319883589</v>
      </c>
      <c r="BAE17">
        <v>1.0364444103097099</v>
      </c>
    </row>
    <row r="18" spans="1:1383" x14ac:dyDescent="0.3">
      <c r="A18" t="s">
        <v>16</v>
      </c>
      <c r="B18">
        <v>0.39116044910750303</v>
      </c>
      <c r="C18">
        <v>0.40076183279027999</v>
      </c>
      <c r="D18">
        <v>0.38396909482807201</v>
      </c>
      <c r="E18">
        <v>0.393001150882691</v>
      </c>
      <c r="F18">
        <v>0.380107130015711</v>
      </c>
      <c r="G18">
        <v>0.395683379408592</v>
      </c>
      <c r="H18">
        <v>0.393993906110711</v>
      </c>
      <c r="I18">
        <v>0.39803285749471801</v>
      </c>
      <c r="J18">
        <v>0.39146252294482398</v>
      </c>
      <c r="K18">
        <v>0.37909482615534701</v>
      </c>
      <c r="L18">
        <v>0.39047953170685001</v>
      </c>
      <c r="M18">
        <v>0.38621373427928701</v>
      </c>
      <c r="N18">
        <v>0.37984543328410603</v>
      </c>
      <c r="O18">
        <v>0.380927505777371</v>
      </c>
      <c r="P18">
        <v>0.38155906792679101</v>
      </c>
      <c r="Q18">
        <v>0.38325317195505398</v>
      </c>
      <c r="R18">
        <v>0.37927507818757</v>
      </c>
      <c r="S18">
        <v>0.37033615806853798</v>
      </c>
      <c r="T18">
        <v>0.37425524846276098</v>
      </c>
      <c r="U18">
        <v>0.376454273411166</v>
      </c>
      <c r="V18">
        <v>0.38043606930088902</v>
      </c>
      <c r="W18">
        <v>0.37470922883945701</v>
      </c>
      <c r="X18">
        <v>0.37715007417523599</v>
      </c>
      <c r="Y18">
        <v>0.37434007430140498</v>
      </c>
      <c r="Z18">
        <v>0.375013229859682</v>
      </c>
      <c r="AA18">
        <v>0.36453292175740099</v>
      </c>
      <c r="AB18">
        <v>0.382228635653657</v>
      </c>
      <c r="AC18">
        <v>0.36916492981203303</v>
      </c>
      <c r="AD18">
        <v>0.36840204487879302</v>
      </c>
      <c r="AE18">
        <v>0.36243249366757901</v>
      </c>
      <c r="AF18">
        <v>0.36730231160951798</v>
      </c>
      <c r="AG18">
        <v>0.36113793644151898</v>
      </c>
      <c r="AH18">
        <v>0.37695055251660903</v>
      </c>
      <c r="AI18">
        <v>0.38160424182547997</v>
      </c>
      <c r="AJ18">
        <v>0.35378458708913502</v>
      </c>
      <c r="AK18">
        <v>0.36354027818059798</v>
      </c>
      <c r="AL18">
        <v>0.36969377533797598</v>
      </c>
      <c r="AM18">
        <v>0.35850512421098102</v>
      </c>
      <c r="AN18">
        <v>0.36555548762687501</v>
      </c>
      <c r="AO18">
        <v>0.33811377370559698</v>
      </c>
      <c r="AP18">
        <v>0.35885648985861301</v>
      </c>
      <c r="AQ18">
        <v>0.35206918020633399</v>
      </c>
      <c r="AR18">
        <v>0.34964821246535799</v>
      </c>
      <c r="AS18">
        <v>0.35835335823265302</v>
      </c>
      <c r="AT18">
        <v>0.35315063414185499</v>
      </c>
      <c r="AU18">
        <v>0.35694525466956101</v>
      </c>
      <c r="AV18">
        <v>0.34366780347637799</v>
      </c>
      <c r="AW18">
        <v>0.34729880283361603</v>
      </c>
      <c r="AX18">
        <v>0.34638122158511198</v>
      </c>
      <c r="AY18">
        <v>0.34408809935972101</v>
      </c>
      <c r="AZ18">
        <v>0.346017580321688</v>
      </c>
      <c r="BA18">
        <v>0.34918422126540999</v>
      </c>
      <c r="BB18">
        <v>0.35280141849707097</v>
      </c>
      <c r="BC18">
        <v>0.34072667559182201</v>
      </c>
      <c r="BD18">
        <v>0.32942488624396998</v>
      </c>
      <c r="BE18">
        <v>0.32804929186988102</v>
      </c>
      <c r="BF18">
        <v>0.33293232528560801</v>
      </c>
      <c r="BG18">
        <v>0.328713727514655</v>
      </c>
      <c r="BH18">
        <v>0.33059160410441302</v>
      </c>
      <c r="BI18">
        <v>0.32971976567400002</v>
      </c>
      <c r="BJ18">
        <v>0.32315012647762298</v>
      </c>
      <c r="BK18">
        <v>0.32303337115719899</v>
      </c>
      <c r="BL18">
        <v>0.34404621134761998</v>
      </c>
      <c r="BM18">
        <v>0.33770248384414198</v>
      </c>
      <c r="BN18">
        <v>0.33712589385849701</v>
      </c>
      <c r="BO18">
        <v>0.33848607701223499</v>
      </c>
      <c r="BP18">
        <v>0.32760215951348398</v>
      </c>
      <c r="BQ18">
        <v>0.32354083253513199</v>
      </c>
      <c r="BR18">
        <v>0.31931119300689598</v>
      </c>
      <c r="BS18">
        <v>0.32883058051476299</v>
      </c>
      <c r="BT18">
        <v>0.31815905006346601</v>
      </c>
      <c r="BU18">
        <v>0.32389352002218602</v>
      </c>
      <c r="BV18">
        <v>0.33266640403520098</v>
      </c>
      <c r="BW18">
        <v>0.333098273734384</v>
      </c>
      <c r="BX18">
        <v>0.32330830296409202</v>
      </c>
      <c r="BY18">
        <v>0.30000930270618698</v>
      </c>
      <c r="BZ18">
        <v>0.29393605547812102</v>
      </c>
      <c r="CA18">
        <v>0.31357743502031798</v>
      </c>
      <c r="CB18">
        <v>0.317343601004478</v>
      </c>
      <c r="CC18">
        <v>0.31585159609309199</v>
      </c>
      <c r="CD18">
        <v>0.31820582186338903</v>
      </c>
      <c r="CE18">
        <v>0.32908162144590097</v>
      </c>
      <c r="CF18">
        <v>0.34167364598337602</v>
      </c>
      <c r="CG18">
        <v>0.31426060683721602</v>
      </c>
      <c r="CH18">
        <v>0.32848068221915699</v>
      </c>
      <c r="CI18">
        <v>0.33018042217800198</v>
      </c>
      <c r="CJ18">
        <v>0.32549721306364598</v>
      </c>
      <c r="CK18">
        <v>0.32956107638512899</v>
      </c>
      <c r="CL18">
        <v>0.33648111101345901</v>
      </c>
      <c r="CM18">
        <v>0.33705790437830102</v>
      </c>
      <c r="CN18">
        <v>0.32639899422765001</v>
      </c>
      <c r="CO18">
        <v>0.33484988745635902</v>
      </c>
      <c r="CP18">
        <v>0.32672063616998598</v>
      </c>
      <c r="CQ18">
        <v>0.325754090625544</v>
      </c>
      <c r="CR18">
        <v>0.32020413757829602</v>
      </c>
      <c r="CS18">
        <v>0.330434083488372</v>
      </c>
      <c r="CT18">
        <v>0.32458720524186002</v>
      </c>
      <c r="CU18">
        <v>0.337505633776297</v>
      </c>
      <c r="CV18">
        <v>0.32764652443162001</v>
      </c>
      <c r="CW18">
        <v>0.34187820117996698</v>
      </c>
      <c r="CX18">
        <v>0.34439126857203201</v>
      </c>
      <c r="CY18">
        <v>0.32952554219404701</v>
      </c>
      <c r="CZ18">
        <v>0.32969685943698102</v>
      </c>
      <c r="DA18">
        <v>0.32997830509259102</v>
      </c>
      <c r="DB18">
        <v>0.33098746426918801</v>
      </c>
      <c r="DC18">
        <v>0.339058098931666</v>
      </c>
      <c r="DD18">
        <v>0.332373197025016</v>
      </c>
      <c r="DE18">
        <v>0.33505555555637101</v>
      </c>
      <c r="DF18">
        <v>0.31596901644048397</v>
      </c>
      <c r="DG18">
        <v>0.318087532251841</v>
      </c>
      <c r="DH18">
        <v>0.31584744454496</v>
      </c>
      <c r="DI18">
        <v>0.31192288576213101</v>
      </c>
      <c r="DJ18">
        <v>0.31774025072522899</v>
      </c>
      <c r="DK18">
        <v>0.31726441993577298</v>
      </c>
      <c r="DL18">
        <v>0.32056405678400401</v>
      </c>
      <c r="DM18">
        <v>0.323578895210477</v>
      </c>
      <c r="DN18">
        <v>0.31927299244310398</v>
      </c>
      <c r="DO18">
        <v>0.31586348654652202</v>
      </c>
      <c r="DP18">
        <v>0.30643365795335298</v>
      </c>
      <c r="DQ18">
        <v>0.32445118966648201</v>
      </c>
      <c r="DR18">
        <v>0.31968513503976997</v>
      </c>
      <c r="DS18">
        <v>0.31108709626030601</v>
      </c>
      <c r="DT18">
        <v>0.30999836992692198</v>
      </c>
      <c r="DU18">
        <v>0.32143352694426303</v>
      </c>
      <c r="DV18">
        <v>0.31882306555026801</v>
      </c>
      <c r="DW18">
        <v>0.30574049304054302</v>
      </c>
      <c r="DX18">
        <v>0.32098385758783099</v>
      </c>
      <c r="DY18">
        <v>0.31876193312194501</v>
      </c>
      <c r="DZ18">
        <v>0.30980225212491502</v>
      </c>
      <c r="EA18">
        <v>0.31489341964286599</v>
      </c>
      <c r="EB18">
        <v>0.30412719439908797</v>
      </c>
      <c r="EC18">
        <v>0.299577606401427</v>
      </c>
      <c r="ED18">
        <v>0.30836602506820698</v>
      </c>
      <c r="EE18">
        <v>0.30456882595505702</v>
      </c>
      <c r="EF18">
        <v>0.30037615441231102</v>
      </c>
      <c r="EG18">
        <v>0.29810014961509301</v>
      </c>
      <c r="EH18">
        <v>0.30307129935426402</v>
      </c>
      <c r="EI18">
        <v>0.30711510456928498</v>
      </c>
      <c r="EJ18">
        <v>0.30767332630244398</v>
      </c>
      <c r="EK18">
        <v>0.30145285701902502</v>
      </c>
      <c r="EL18">
        <v>0.30646383383935899</v>
      </c>
      <c r="EM18">
        <v>0.28794243192555302</v>
      </c>
      <c r="EN18">
        <v>0.30096206162679801</v>
      </c>
      <c r="EO18">
        <v>0.29150960849504098</v>
      </c>
      <c r="EP18">
        <v>0.293644475632093</v>
      </c>
      <c r="EQ18">
        <v>0.29080493650870398</v>
      </c>
      <c r="ER18">
        <v>0.28673476618862298</v>
      </c>
      <c r="ES18">
        <v>0.301243957597645</v>
      </c>
      <c r="ET18">
        <v>0.28564443354143998</v>
      </c>
      <c r="EU18">
        <v>0.27441210544100098</v>
      </c>
      <c r="EV18">
        <v>0.286203602444982</v>
      </c>
      <c r="EW18">
        <v>0.28696675097983299</v>
      </c>
      <c r="EX18">
        <v>0.281408789429137</v>
      </c>
      <c r="EY18">
        <v>0.29067956724586003</v>
      </c>
      <c r="EZ18">
        <v>0.27972826283376701</v>
      </c>
      <c r="FA18">
        <v>0.27853771939857402</v>
      </c>
      <c r="FB18">
        <v>0.28378741547098402</v>
      </c>
      <c r="FC18">
        <v>0.26320843931724303</v>
      </c>
      <c r="FD18">
        <v>0.27537131178126201</v>
      </c>
      <c r="FE18">
        <v>0.26804348993342297</v>
      </c>
      <c r="FF18">
        <v>0.274310229990891</v>
      </c>
      <c r="FG18">
        <v>0.28355261310848501</v>
      </c>
      <c r="FH18">
        <v>0.26802656301307798</v>
      </c>
      <c r="FI18">
        <v>0.27446083003999699</v>
      </c>
      <c r="FJ18">
        <v>0.27159692702289201</v>
      </c>
      <c r="FK18">
        <v>0.26168769921702101</v>
      </c>
      <c r="FL18">
        <v>0.27138836499521701</v>
      </c>
      <c r="FM18">
        <v>0.27492102718970401</v>
      </c>
      <c r="FN18">
        <v>0.28241721333520298</v>
      </c>
      <c r="FO18">
        <v>0.27241972513311702</v>
      </c>
      <c r="FP18">
        <v>0.28129048196885997</v>
      </c>
      <c r="FQ18">
        <v>0.29145551877709602</v>
      </c>
      <c r="FR18">
        <v>0.27777946582009699</v>
      </c>
      <c r="FS18">
        <v>0.29194368724230302</v>
      </c>
      <c r="FT18">
        <v>0.29550451255007198</v>
      </c>
      <c r="FU18">
        <v>0.29852986398376002</v>
      </c>
      <c r="FV18">
        <v>0.31278226832040301</v>
      </c>
      <c r="FW18">
        <v>0.30374529410041101</v>
      </c>
      <c r="FX18">
        <v>0.31218602045395999</v>
      </c>
      <c r="FY18">
        <v>0.31510400145663497</v>
      </c>
      <c r="FZ18">
        <v>0.34084975154270802</v>
      </c>
      <c r="GA18">
        <v>0.33145460599104198</v>
      </c>
      <c r="GB18">
        <v>0.34235401234683999</v>
      </c>
      <c r="GC18">
        <v>0.34615411716237299</v>
      </c>
      <c r="GD18">
        <v>0.35632448902261299</v>
      </c>
      <c r="GE18">
        <v>0.37406227973457701</v>
      </c>
      <c r="GF18">
        <v>0.40400399186306202</v>
      </c>
      <c r="GG18">
        <v>0.38147208101224001</v>
      </c>
      <c r="GH18">
        <v>0.39477741292027402</v>
      </c>
      <c r="GI18">
        <v>0.39266365408293102</v>
      </c>
      <c r="GJ18">
        <v>0.42119966306643802</v>
      </c>
      <c r="GK18">
        <v>0.41233820085973399</v>
      </c>
      <c r="GL18">
        <v>0.40182232161803</v>
      </c>
      <c r="GM18">
        <v>0.428011976993732</v>
      </c>
      <c r="GN18">
        <v>0.41972518193862701</v>
      </c>
      <c r="GO18">
        <v>0.43152140316370102</v>
      </c>
      <c r="GP18">
        <v>0.415659395741733</v>
      </c>
      <c r="GQ18">
        <v>0.42926593929189699</v>
      </c>
      <c r="GR18">
        <v>0.41525604966810697</v>
      </c>
      <c r="GS18">
        <v>0.428771794345923</v>
      </c>
      <c r="GT18">
        <v>0.445515686747472</v>
      </c>
      <c r="GU18">
        <v>0.47537325873505998</v>
      </c>
      <c r="GV18">
        <v>0.47629362763426802</v>
      </c>
      <c r="GW18">
        <v>0.46104173484437599</v>
      </c>
      <c r="GX18">
        <v>0.445963260532248</v>
      </c>
      <c r="GY18">
        <v>0.449995366437689</v>
      </c>
      <c r="GZ18">
        <v>0.46240202839121902</v>
      </c>
      <c r="HA18">
        <v>0.453311505869743</v>
      </c>
      <c r="HB18">
        <v>0.43336253531624302</v>
      </c>
      <c r="HC18">
        <v>0.43441371697911302</v>
      </c>
      <c r="HD18">
        <v>0.41372343446938298</v>
      </c>
      <c r="HE18">
        <v>0.44326198026658697</v>
      </c>
      <c r="HF18">
        <v>0.431326963423391</v>
      </c>
      <c r="HG18">
        <v>0.426185832510874</v>
      </c>
      <c r="HH18">
        <v>0.42203499189031302</v>
      </c>
      <c r="HI18">
        <v>0.415529262345112</v>
      </c>
      <c r="HJ18">
        <v>0.423592207018329</v>
      </c>
      <c r="HK18">
        <v>0.396125761098579</v>
      </c>
      <c r="HL18">
        <v>0.41636042590629702</v>
      </c>
      <c r="HM18">
        <v>0.43355331332665498</v>
      </c>
      <c r="HN18">
        <v>0.40767494803936699</v>
      </c>
      <c r="HO18">
        <v>0.409601127748208</v>
      </c>
      <c r="HP18">
        <v>0.405911186730889</v>
      </c>
      <c r="HQ18">
        <v>0.39702792139010301</v>
      </c>
      <c r="HR18">
        <v>0.38922872155813099</v>
      </c>
      <c r="HS18">
        <v>0.41814332208097599</v>
      </c>
      <c r="HT18">
        <v>0.40011975062585098</v>
      </c>
      <c r="HU18">
        <v>0.39140271791473003</v>
      </c>
      <c r="HV18">
        <v>0.37799112008374303</v>
      </c>
      <c r="HW18">
        <v>0.380444273173142</v>
      </c>
      <c r="HX18">
        <v>0.38995875015543102</v>
      </c>
      <c r="HY18">
        <v>0.38298771399211401</v>
      </c>
      <c r="HZ18">
        <v>0.384605021724715</v>
      </c>
      <c r="IA18">
        <v>0.39388183243035901</v>
      </c>
      <c r="IB18">
        <v>0.38040597069242099</v>
      </c>
      <c r="IC18">
        <v>0.38284693703109302</v>
      </c>
      <c r="ID18">
        <v>0.38771344538577801</v>
      </c>
      <c r="IE18">
        <v>0.37931611455858</v>
      </c>
      <c r="IF18">
        <v>0.38887687853003899</v>
      </c>
      <c r="IG18">
        <v>0.38695609645773599</v>
      </c>
      <c r="IH18">
        <v>0.38878013969845698</v>
      </c>
      <c r="II18">
        <v>0.38724712491908397</v>
      </c>
      <c r="IJ18">
        <v>0.39704939278717999</v>
      </c>
      <c r="IK18">
        <v>0.380884956970021</v>
      </c>
      <c r="IL18">
        <v>0.37897950245414003</v>
      </c>
      <c r="IM18">
        <v>0.37370199903093498</v>
      </c>
      <c r="IN18">
        <v>0.38210503931573597</v>
      </c>
      <c r="IO18">
        <v>0.36905556443205201</v>
      </c>
      <c r="IP18">
        <v>0.36654018732591698</v>
      </c>
      <c r="IQ18">
        <v>0.37194843806008498</v>
      </c>
      <c r="IR18">
        <v>0.37348384188397399</v>
      </c>
      <c r="IS18">
        <v>0.36766923801534701</v>
      </c>
      <c r="IT18">
        <v>0.35890647914008</v>
      </c>
      <c r="IU18">
        <v>0.36226273752428001</v>
      </c>
      <c r="IV18">
        <v>0.37642969572610802</v>
      </c>
      <c r="IW18">
        <v>0.36544358775111202</v>
      </c>
      <c r="IX18">
        <v>0.36268104288800401</v>
      </c>
      <c r="IY18">
        <v>0.37670867183110002</v>
      </c>
      <c r="IZ18">
        <v>0.34629791290460399</v>
      </c>
      <c r="JA18">
        <v>0.35566804017790998</v>
      </c>
      <c r="JB18">
        <v>0.35168046403095798</v>
      </c>
      <c r="JC18">
        <v>0.35659209287837101</v>
      </c>
      <c r="JD18">
        <v>0.35818554659694302</v>
      </c>
      <c r="JE18">
        <v>0.35081953786125702</v>
      </c>
      <c r="JF18">
        <v>0.350392286688891</v>
      </c>
      <c r="JG18">
        <v>0.36653361716795901</v>
      </c>
      <c r="JH18">
        <v>0.370571930438167</v>
      </c>
      <c r="JI18">
        <v>0.369569924934117</v>
      </c>
      <c r="JJ18">
        <v>0.36924393945315798</v>
      </c>
      <c r="JK18">
        <v>0.39049006405486503</v>
      </c>
      <c r="JL18">
        <v>0.40130252401137501</v>
      </c>
      <c r="JM18">
        <v>0.40641617374010303</v>
      </c>
      <c r="JN18">
        <v>0.42587845726957402</v>
      </c>
      <c r="JO18">
        <v>0.437976625543468</v>
      </c>
      <c r="JP18">
        <v>0.44383907796069799</v>
      </c>
      <c r="JQ18">
        <v>0.46197124755749802</v>
      </c>
      <c r="JR18">
        <v>0.492369646352317</v>
      </c>
      <c r="JS18">
        <v>0.51208342021646802</v>
      </c>
      <c r="JT18">
        <v>0.73382579932714898</v>
      </c>
      <c r="JU18">
        <v>0.73101686490347595</v>
      </c>
      <c r="JV18">
        <v>0.71063945891234703</v>
      </c>
      <c r="JW18">
        <v>0.69433855595593696</v>
      </c>
      <c r="JX18">
        <v>0.78593768772193096</v>
      </c>
      <c r="JY18">
        <v>0.81442862930655602</v>
      </c>
      <c r="JZ18">
        <v>0.80287449455749305</v>
      </c>
      <c r="KA18">
        <v>0.80994995687557203</v>
      </c>
      <c r="KB18">
        <v>0.81644068630417299</v>
      </c>
      <c r="KC18">
        <v>0.82020946236538195</v>
      </c>
      <c r="KD18">
        <v>0.73209040799687597</v>
      </c>
      <c r="KE18">
        <v>0.72707053986332304</v>
      </c>
      <c r="KF18">
        <v>0.673884408046869</v>
      </c>
      <c r="KG18">
        <v>0.67187701784958898</v>
      </c>
      <c r="KH18">
        <v>0.665283323478297</v>
      </c>
      <c r="KI18">
        <v>0.63917854834282695</v>
      </c>
      <c r="KJ18">
        <v>0.59909514157402499</v>
      </c>
      <c r="KK18">
        <v>0.593766645883824</v>
      </c>
      <c r="KL18">
        <v>0.61903742939263495</v>
      </c>
      <c r="KM18">
        <v>0.59373735704654196</v>
      </c>
      <c r="KN18">
        <v>0.59404419170689204</v>
      </c>
      <c r="KO18">
        <v>0.61178177343571105</v>
      </c>
      <c r="KP18">
        <v>0.59544888475197999</v>
      </c>
      <c r="KQ18">
        <v>0.61195095890149098</v>
      </c>
      <c r="KR18">
        <v>0.60767524669712303</v>
      </c>
      <c r="KS18">
        <v>0.60342978114965895</v>
      </c>
      <c r="KT18">
        <v>0.60847351877003797</v>
      </c>
      <c r="KU18">
        <v>0.61868437652237496</v>
      </c>
      <c r="KV18">
        <v>0.62585075127115197</v>
      </c>
      <c r="KW18">
        <v>0.59991815798291404</v>
      </c>
      <c r="KX18">
        <v>0.58409638117286899</v>
      </c>
      <c r="KY18">
        <v>0.60223937522481996</v>
      </c>
      <c r="KZ18">
        <v>0.59301885986996405</v>
      </c>
      <c r="LA18">
        <v>0.58771832959021597</v>
      </c>
      <c r="LB18">
        <v>0.65012730812906705</v>
      </c>
      <c r="LC18">
        <v>0.64957891960459002</v>
      </c>
      <c r="LD18">
        <v>0.64015366256326101</v>
      </c>
      <c r="LE18">
        <v>0.645684587873252</v>
      </c>
      <c r="LF18">
        <v>0.63570143463378503</v>
      </c>
      <c r="LG18">
        <v>0.63347388493213797</v>
      </c>
      <c r="LH18">
        <v>0.62125432054908702</v>
      </c>
      <c r="LI18">
        <v>0.61938054691397904</v>
      </c>
      <c r="LJ18">
        <v>0.63267963221491397</v>
      </c>
      <c r="LK18">
        <v>0.64096700439477905</v>
      </c>
      <c r="LL18">
        <v>0.63777056171138002</v>
      </c>
      <c r="LM18">
        <v>0.61459669324812405</v>
      </c>
      <c r="LN18">
        <v>0.63149513582508698</v>
      </c>
      <c r="LO18">
        <v>0.61863113784421297</v>
      </c>
      <c r="LP18">
        <v>0.61822900157105398</v>
      </c>
      <c r="LQ18">
        <v>0.62040547649566502</v>
      </c>
      <c r="LR18">
        <v>0.62678537458316896</v>
      </c>
      <c r="LS18">
        <v>0.64652039177503695</v>
      </c>
      <c r="LT18">
        <v>0.61763777330254199</v>
      </c>
      <c r="LU18">
        <v>0.61844662821109497</v>
      </c>
      <c r="LV18">
        <v>0.61030967943909398</v>
      </c>
      <c r="LW18">
        <v>0.61506061145015001</v>
      </c>
      <c r="LX18">
        <v>0.62302243670766699</v>
      </c>
      <c r="LY18">
        <v>0.62993524691448499</v>
      </c>
      <c r="LZ18">
        <v>0.61553176989762204</v>
      </c>
      <c r="MA18">
        <v>0.60359238023334805</v>
      </c>
      <c r="MB18">
        <v>0.63154865249695702</v>
      </c>
      <c r="MC18">
        <v>0.61025544189714598</v>
      </c>
      <c r="MD18">
        <v>0.59736279485591404</v>
      </c>
      <c r="ME18">
        <v>0.58497928171640701</v>
      </c>
      <c r="MF18">
        <v>0.597375914979696</v>
      </c>
      <c r="MG18">
        <v>0.60113758025276098</v>
      </c>
      <c r="MH18">
        <v>0.59866260812054595</v>
      </c>
      <c r="MI18">
        <v>0.58898331129341297</v>
      </c>
      <c r="MJ18">
        <v>0.60440293098720399</v>
      </c>
      <c r="MK18">
        <v>0.59405900774336795</v>
      </c>
      <c r="ML18">
        <v>0.58308234805500603</v>
      </c>
      <c r="MM18">
        <v>0.62017766369341998</v>
      </c>
      <c r="MN18">
        <v>0.61401568959986197</v>
      </c>
      <c r="MO18">
        <v>0.61881537624749505</v>
      </c>
      <c r="MP18">
        <v>0.61187388279712496</v>
      </c>
      <c r="MQ18">
        <v>0.59975429579418604</v>
      </c>
      <c r="MR18">
        <v>0.60363587519514394</v>
      </c>
      <c r="MS18">
        <v>0.59637159358445802</v>
      </c>
      <c r="MT18">
        <v>0.59806832308225599</v>
      </c>
      <c r="MU18">
        <v>0.62015765951909496</v>
      </c>
      <c r="MV18">
        <v>0.61235655626654995</v>
      </c>
      <c r="MW18">
        <v>0.62244330198109099</v>
      </c>
      <c r="MX18">
        <v>0.61775599060563302</v>
      </c>
      <c r="MY18">
        <v>0.66064763944606597</v>
      </c>
      <c r="MZ18">
        <v>0.64029225392350797</v>
      </c>
      <c r="NA18">
        <v>0.63111124313657396</v>
      </c>
      <c r="NB18">
        <v>0.63408214685211395</v>
      </c>
      <c r="NC18">
        <v>0.63902929850928303</v>
      </c>
      <c r="ND18">
        <v>0.64874878077909004</v>
      </c>
      <c r="NE18">
        <v>0.628554886586982</v>
      </c>
      <c r="NF18">
        <v>0.64628469415230605</v>
      </c>
      <c r="NG18">
        <v>0.63880065654983098</v>
      </c>
      <c r="NH18">
        <v>0.66943763467483997</v>
      </c>
      <c r="NI18">
        <v>0.65739526517825897</v>
      </c>
      <c r="NJ18">
        <v>0.66521447404537404</v>
      </c>
      <c r="NK18">
        <v>0.66260676771873595</v>
      </c>
      <c r="NL18">
        <v>0.63597684829920098</v>
      </c>
      <c r="NM18">
        <v>0.63478555181417895</v>
      </c>
      <c r="NN18">
        <v>0.62521778405397399</v>
      </c>
      <c r="NO18">
        <v>0.61660944989689004</v>
      </c>
      <c r="NP18">
        <v>0.63946715590829395</v>
      </c>
      <c r="NQ18">
        <v>0.60784108820763305</v>
      </c>
      <c r="NR18">
        <v>0.64030749405607301</v>
      </c>
      <c r="NS18">
        <v>0.63202023764392101</v>
      </c>
      <c r="NT18">
        <v>0.63203730126240598</v>
      </c>
      <c r="NU18">
        <v>0.62859031190485504</v>
      </c>
      <c r="NV18">
        <v>0.63596827869344696</v>
      </c>
      <c r="NW18">
        <v>0.61883717085730805</v>
      </c>
      <c r="NX18">
        <v>0.622229118408822</v>
      </c>
      <c r="NY18">
        <v>0.615561162128622</v>
      </c>
      <c r="NZ18">
        <v>0.62376955405634005</v>
      </c>
      <c r="OA18">
        <v>0.62528303737097102</v>
      </c>
      <c r="OB18">
        <v>0.61019851871045105</v>
      </c>
      <c r="OC18">
        <v>0.58207918332928399</v>
      </c>
      <c r="OD18">
        <v>0.61242434132644097</v>
      </c>
      <c r="OE18">
        <v>0.60153947319416601</v>
      </c>
      <c r="OF18">
        <v>0.60380664548673102</v>
      </c>
      <c r="OG18">
        <v>0.57885446336339397</v>
      </c>
      <c r="OH18">
        <v>0.61082490308309401</v>
      </c>
      <c r="OI18">
        <v>0.5929922807229</v>
      </c>
      <c r="OJ18">
        <v>0.60882609735524196</v>
      </c>
      <c r="OK18">
        <v>0.59543421063718904</v>
      </c>
      <c r="OL18">
        <v>0.58924797979926202</v>
      </c>
      <c r="OM18">
        <v>0.58816007797839998</v>
      </c>
      <c r="ON18">
        <v>0.60853263283974601</v>
      </c>
      <c r="OO18">
        <v>0.59945331852426698</v>
      </c>
      <c r="OP18">
        <v>0.60230800665403605</v>
      </c>
      <c r="OQ18">
        <v>0.58902497719150104</v>
      </c>
      <c r="OR18">
        <v>0.58113769978404395</v>
      </c>
      <c r="OS18">
        <v>0.58910202061866801</v>
      </c>
      <c r="OT18">
        <v>0.55698366487016404</v>
      </c>
      <c r="OU18">
        <v>0.57783746890377996</v>
      </c>
      <c r="OV18">
        <v>0.57878791005913299</v>
      </c>
      <c r="OW18">
        <v>0.58496569200687298</v>
      </c>
      <c r="OX18">
        <v>0.55128671824116304</v>
      </c>
      <c r="OY18">
        <v>0.573233456716576</v>
      </c>
      <c r="OZ18">
        <v>0.57548478241753298</v>
      </c>
      <c r="PA18">
        <v>0.57324687526323004</v>
      </c>
      <c r="PB18">
        <v>0.579842983394665</v>
      </c>
      <c r="PC18">
        <v>0.57777204517057601</v>
      </c>
      <c r="PD18">
        <v>0.57586208865452604</v>
      </c>
      <c r="PE18">
        <v>0.58448564780633006</v>
      </c>
      <c r="PF18">
        <v>0.57344484237075599</v>
      </c>
      <c r="PG18">
        <v>0.57276108841487205</v>
      </c>
      <c r="PH18">
        <v>0.58201489460918698</v>
      </c>
      <c r="PI18">
        <v>0.55320581672304003</v>
      </c>
      <c r="PJ18">
        <v>0.56693666175693003</v>
      </c>
      <c r="PK18">
        <v>0.567023266493347</v>
      </c>
      <c r="PL18">
        <v>0.55347308399279305</v>
      </c>
      <c r="PM18">
        <v>0.56679440463326602</v>
      </c>
      <c r="PN18">
        <v>0.55777884481194395</v>
      </c>
      <c r="PO18">
        <v>0.56024536641475098</v>
      </c>
      <c r="PP18">
        <v>0.56229768547699799</v>
      </c>
      <c r="PQ18">
        <v>0.56272028270088503</v>
      </c>
      <c r="PR18">
        <v>0.57702483254570802</v>
      </c>
      <c r="PS18">
        <v>0.57589004195676496</v>
      </c>
      <c r="PT18">
        <v>0.53653326268276003</v>
      </c>
      <c r="PU18">
        <v>0.58059222769822405</v>
      </c>
      <c r="PV18">
        <v>0.55862234894888596</v>
      </c>
      <c r="PW18">
        <v>0.54491096886884005</v>
      </c>
      <c r="PX18">
        <v>0.55498742138929102</v>
      </c>
      <c r="PY18">
        <v>0.55574015766989804</v>
      </c>
      <c r="PZ18">
        <v>0.55223622259371896</v>
      </c>
      <c r="QA18">
        <v>0.53563651276851298</v>
      </c>
      <c r="QB18">
        <v>0.55470437447250498</v>
      </c>
      <c r="QC18">
        <v>0.55368205496251199</v>
      </c>
      <c r="QD18">
        <v>0.54239105338364602</v>
      </c>
      <c r="QE18">
        <v>0.56246701943328303</v>
      </c>
      <c r="QF18">
        <v>0.54480513004492903</v>
      </c>
      <c r="QG18">
        <v>0.54567632340947603</v>
      </c>
      <c r="QH18">
        <v>0.53946217073425495</v>
      </c>
      <c r="QI18">
        <v>0.56506842496856902</v>
      </c>
      <c r="QJ18">
        <v>0.56190294764830995</v>
      </c>
      <c r="QK18">
        <v>0.53858210584389599</v>
      </c>
      <c r="QL18">
        <v>0.53726443028780702</v>
      </c>
      <c r="QM18">
        <v>0.56395590650608596</v>
      </c>
      <c r="QN18">
        <v>0.57539121834722495</v>
      </c>
      <c r="QO18">
        <v>0.56574447831513497</v>
      </c>
      <c r="QP18">
        <v>0.55862185775698503</v>
      </c>
      <c r="QQ18">
        <v>0.57223610926349799</v>
      </c>
      <c r="QR18">
        <v>0.56962481385118202</v>
      </c>
      <c r="QS18">
        <v>0.57548878165568196</v>
      </c>
      <c r="QT18">
        <v>0.58544556264749803</v>
      </c>
      <c r="QU18">
        <v>0.59650808174855496</v>
      </c>
      <c r="QV18">
        <v>0.57955283207599295</v>
      </c>
      <c r="QW18">
        <v>0.58253140396114</v>
      </c>
      <c r="QX18">
        <v>0.60672982395720199</v>
      </c>
      <c r="QY18">
        <v>0.60463505957819097</v>
      </c>
      <c r="QZ18">
        <v>0.60286082492391402</v>
      </c>
      <c r="RA18">
        <v>0.61048947661735997</v>
      </c>
      <c r="RB18">
        <v>0.62595833060239903</v>
      </c>
      <c r="RC18">
        <v>0.64311402446875099</v>
      </c>
      <c r="RD18">
        <v>0.62739926771122101</v>
      </c>
      <c r="RE18">
        <v>0.62984469285023703</v>
      </c>
      <c r="RF18">
        <v>0.63835275997181196</v>
      </c>
      <c r="RG18">
        <v>0.63321004448963403</v>
      </c>
      <c r="RH18">
        <v>0.65815472559659904</v>
      </c>
      <c r="RI18">
        <v>0.64937228423139204</v>
      </c>
      <c r="RJ18">
        <v>0.64114172128956903</v>
      </c>
      <c r="RK18">
        <v>0.63568595148568696</v>
      </c>
      <c r="RL18">
        <v>0.65002631047616899</v>
      </c>
      <c r="RM18">
        <v>0.61848176028644497</v>
      </c>
      <c r="RN18">
        <v>0.63190609820342003</v>
      </c>
      <c r="RO18">
        <v>0.63072613573457503</v>
      </c>
      <c r="RP18">
        <v>0.62021533965542897</v>
      </c>
      <c r="RQ18">
        <v>0.62718836091649399</v>
      </c>
      <c r="RR18">
        <v>0.63032431818829904</v>
      </c>
      <c r="RS18">
        <v>0.61882094080568395</v>
      </c>
      <c r="RT18">
        <v>0.63001108130473804</v>
      </c>
      <c r="RU18">
        <v>0.60975974261267896</v>
      </c>
      <c r="RV18">
        <v>0.63359861001420803</v>
      </c>
      <c r="RW18">
        <v>0.59715236266168203</v>
      </c>
      <c r="RX18">
        <v>0.61893641944605904</v>
      </c>
      <c r="RY18">
        <v>0.60910235290514703</v>
      </c>
      <c r="RZ18">
        <v>0.64339401985054101</v>
      </c>
      <c r="SA18">
        <v>0.612000523176911</v>
      </c>
      <c r="SB18">
        <v>0.60256178844526997</v>
      </c>
      <c r="SC18">
        <v>0.607989246836797</v>
      </c>
      <c r="SD18">
        <v>0.636049911695862</v>
      </c>
      <c r="SE18">
        <v>0.634338789767386</v>
      </c>
      <c r="SF18">
        <v>0.616140234017164</v>
      </c>
      <c r="SG18">
        <v>0.60807030430175302</v>
      </c>
      <c r="SH18">
        <v>0.603719667910952</v>
      </c>
      <c r="SI18">
        <v>0.60178061381441805</v>
      </c>
      <c r="SJ18">
        <v>0.61363796226177303</v>
      </c>
      <c r="SK18">
        <v>0.63557009062725101</v>
      </c>
      <c r="SL18">
        <v>0.59893064853036904</v>
      </c>
      <c r="SM18">
        <v>0.60034638203153101</v>
      </c>
      <c r="SN18">
        <v>0.60452317569218905</v>
      </c>
      <c r="SO18">
        <v>0.60699350935950602</v>
      </c>
      <c r="SP18">
        <v>0.59557737002910405</v>
      </c>
      <c r="SQ18">
        <v>0.59586897106176795</v>
      </c>
      <c r="SR18">
        <v>0.59334203895758497</v>
      </c>
      <c r="SS18">
        <v>0.60740654118059101</v>
      </c>
      <c r="ST18">
        <v>0.58752846383975299</v>
      </c>
      <c r="SU18">
        <v>0.58914380987327097</v>
      </c>
      <c r="SV18">
        <v>0.58862069958730501</v>
      </c>
      <c r="SW18">
        <v>0.59767353338225804</v>
      </c>
      <c r="SX18">
        <v>0.58916329567188397</v>
      </c>
      <c r="SY18">
        <v>0.58379026179806504</v>
      </c>
      <c r="SZ18">
        <v>0.59329430405030104</v>
      </c>
      <c r="TA18">
        <v>0.60575563936076704</v>
      </c>
      <c r="TB18">
        <v>0.59460743853248299</v>
      </c>
      <c r="TC18">
        <v>0.59710879526084604</v>
      </c>
      <c r="TD18">
        <v>0.61664039719535602</v>
      </c>
      <c r="TE18">
        <v>0.588635850360127</v>
      </c>
      <c r="TF18">
        <v>0.60019561590644699</v>
      </c>
      <c r="TG18">
        <v>0.57036961050179302</v>
      </c>
      <c r="TH18">
        <v>0.60187262216396098</v>
      </c>
      <c r="TI18">
        <v>0.59294387279773497</v>
      </c>
      <c r="TJ18">
        <v>0.56494992145713696</v>
      </c>
      <c r="TK18">
        <v>0.57022536921134903</v>
      </c>
      <c r="TL18">
        <v>0.576679261536718</v>
      </c>
      <c r="TM18">
        <v>0.57672113559994997</v>
      </c>
      <c r="TN18">
        <v>0.58813428501646703</v>
      </c>
      <c r="TO18">
        <v>0.56133768512456605</v>
      </c>
      <c r="TP18">
        <v>0.57337598213802099</v>
      </c>
      <c r="TQ18">
        <v>0.55779318267647604</v>
      </c>
      <c r="TR18">
        <v>0.56651148746147495</v>
      </c>
      <c r="TS18">
        <v>0.55130722357429696</v>
      </c>
      <c r="TT18">
        <v>0.55910340432493399</v>
      </c>
      <c r="TU18">
        <v>0.56495583385295101</v>
      </c>
      <c r="TV18">
        <v>0.57663747186881897</v>
      </c>
      <c r="TW18">
        <v>0.56246135329168101</v>
      </c>
      <c r="TX18">
        <v>0.57239269825634298</v>
      </c>
      <c r="TY18">
        <v>0.57860261485208098</v>
      </c>
      <c r="TZ18">
        <v>0.59007576250207305</v>
      </c>
      <c r="UA18">
        <v>0.56406322839728895</v>
      </c>
      <c r="UB18">
        <v>0.57467116526247297</v>
      </c>
      <c r="UC18">
        <v>0.56249383686800303</v>
      </c>
      <c r="UD18">
        <v>0.57227373110642399</v>
      </c>
      <c r="UE18">
        <v>0.57253615986252904</v>
      </c>
      <c r="UF18">
        <v>0.58023624526973006</v>
      </c>
      <c r="UG18">
        <v>0.580315455871521</v>
      </c>
      <c r="UH18">
        <v>0.58823617337716505</v>
      </c>
      <c r="UI18">
        <v>0.57324915821639499</v>
      </c>
      <c r="UJ18">
        <v>0.59498960733092299</v>
      </c>
      <c r="UK18">
        <v>0.56161988646573202</v>
      </c>
      <c r="UL18">
        <v>0.58215740175369501</v>
      </c>
      <c r="UM18">
        <v>0.58592529993924003</v>
      </c>
      <c r="UN18">
        <v>0.60255351447141703</v>
      </c>
      <c r="UO18">
        <v>0.61633173815723796</v>
      </c>
      <c r="UP18">
        <v>0.62326397824009705</v>
      </c>
      <c r="UQ18">
        <v>0.62043830218209295</v>
      </c>
      <c r="UR18">
        <v>0.63455893929408602</v>
      </c>
      <c r="US18">
        <v>0.62560303545292495</v>
      </c>
      <c r="UT18">
        <v>0.636726202681831</v>
      </c>
      <c r="UU18">
        <v>0.63393702146362296</v>
      </c>
      <c r="UV18">
        <v>0.62869148692781496</v>
      </c>
      <c r="UW18">
        <v>0.64567986800430099</v>
      </c>
      <c r="UX18">
        <v>0.63531689829797</v>
      </c>
      <c r="UY18">
        <v>0.65286240613627899</v>
      </c>
      <c r="UZ18">
        <v>0.67277153534694101</v>
      </c>
      <c r="VA18">
        <v>0.65373127643448403</v>
      </c>
      <c r="VB18">
        <v>0.65230013220402305</v>
      </c>
      <c r="VC18">
        <v>0.66770886583950695</v>
      </c>
      <c r="VD18">
        <v>0.664405469691149</v>
      </c>
      <c r="VE18">
        <v>0.65975635561039403</v>
      </c>
      <c r="VF18">
        <v>0.64719761975892298</v>
      </c>
      <c r="VG18">
        <v>0.63416742137030302</v>
      </c>
      <c r="VH18">
        <v>0.62243277794816099</v>
      </c>
      <c r="VI18">
        <v>0.62027661959900504</v>
      </c>
      <c r="VJ18">
        <v>0.61415984781384003</v>
      </c>
      <c r="VK18">
        <v>0.61556318870549998</v>
      </c>
      <c r="VL18">
        <v>0.61919321403818495</v>
      </c>
      <c r="VM18">
        <v>0.60758989098794902</v>
      </c>
      <c r="VN18">
        <v>0.60592632691055104</v>
      </c>
      <c r="VO18">
        <v>0.60518547626796204</v>
      </c>
      <c r="VP18">
        <v>0.58177983651006504</v>
      </c>
      <c r="VQ18">
        <v>0.60848954840020697</v>
      </c>
      <c r="VR18">
        <v>0.58425037703071103</v>
      </c>
      <c r="VS18">
        <v>0.595521784425042</v>
      </c>
      <c r="VT18">
        <v>0.59829738785081199</v>
      </c>
      <c r="VU18">
        <v>0.58650937756657295</v>
      </c>
      <c r="VV18">
        <v>0.59202576741181001</v>
      </c>
      <c r="VW18">
        <v>0.58531060220693598</v>
      </c>
      <c r="VX18">
        <v>0.58244916521133505</v>
      </c>
      <c r="VY18">
        <v>0.59284471698531305</v>
      </c>
      <c r="VZ18">
        <v>0.58323542574599596</v>
      </c>
      <c r="WA18">
        <v>0.571358989020186</v>
      </c>
      <c r="WB18">
        <v>0.56907822645442596</v>
      </c>
      <c r="WC18">
        <v>0.58892432385466498</v>
      </c>
      <c r="WD18">
        <v>0.56789714921791601</v>
      </c>
      <c r="WE18">
        <v>0.57849112010861004</v>
      </c>
      <c r="WF18">
        <v>0.58351266226583398</v>
      </c>
      <c r="WG18">
        <v>0.55619386262993697</v>
      </c>
      <c r="WH18">
        <v>0.56293568604666699</v>
      </c>
      <c r="WI18">
        <v>0.574691330733484</v>
      </c>
      <c r="WJ18">
        <v>0.57468284601223596</v>
      </c>
      <c r="WK18">
        <v>0.55968024187675802</v>
      </c>
      <c r="WL18">
        <v>0.560018068726155</v>
      </c>
      <c r="WM18">
        <v>0.57329482628302897</v>
      </c>
      <c r="WN18">
        <v>0.55396954650014096</v>
      </c>
      <c r="WO18">
        <v>0.54624814455904303</v>
      </c>
      <c r="WP18">
        <v>0.56672172707103996</v>
      </c>
      <c r="WQ18">
        <v>0.550557796829928</v>
      </c>
      <c r="WR18">
        <v>0.53572607154103202</v>
      </c>
      <c r="WS18">
        <v>0.55364006504376695</v>
      </c>
      <c r="WT18">
        <v>0.53405707664122204</v>
      </c>
      <c r="WU18">
        <v>0.57283779810170099</v>
      </c>
      <c r="WV18">
        <v>0.56688253319611703</v>
      </c>
      <c r="WW18">
        <v>0.562867384415626</v>
      </c>
      <c r="WX18">
        <v>0.54612713153109405</v>
      </c>
      <c r="WY18">
        <v>0.55163383421062095</v>
      </c>
      <c r="WZ18">
        <v>0.53892359845408899</v>
      </c>
      <c r="XA18">
        <v>0.55196979578879601</v>
      </c>
      <c r="XB18">
        <v>0.55630543832116996</v>
      </c>
      <c r="XC18">
        <v>0.55132046260799406</v>
      </c>
      <c r="XD18">
        <v>0.56188160326061698</v>
      </c>
      <c r="XE18">
        <v>0.54880912875756405</v>
      </c>
      <c r="XF18">
        <v>0.56048823369622003</v>
      </c>
      <c r="XG18">
        <v>0.52824718782104396</v>
      </c>
      <c r="XH18">
        <v>0.52212589842920698</v>
      </c>
      <c r="XI18">
        <v>0.52389466908509197</v>
      </c>
      <c r="XJ18">
        <v>0.52690830825865498</v>
      </c>
      <c r="XK18">
        <v>0.50603058553904201</v>
      </c>
      <c r="XL18">
        <v>0.52079917894530803</v>
      </c>
      <c r="XM18">
        <v>0.51888831544733804</v>
      </c>
      <c r="XN18">
        <v>0.52674012228390199</v>
      </c>
      <c r="XO18">
        <v>0.50927128062202998</v>
      </c>
      <c r="XP18">
        <v>0.51688979438591698</v>
      </c>
      <c r="XQ18">
        <v>0.50748738698516804</v>
      </c>
      <c r="XR18">
        <v>0.50640567651256296</v>
      </c>
      <c r="XS18">
        <v>0.52115194651554897</v>
      </c>
      <c r="XT18">
        <v>0.52218971254924496</v>
      </c>
      <c r="XU18">
        <v>0.520053848371966</v>
      </c>
      <c r="XV18">
        <v>0.49559033523083801</v>
      </c>
      <c r="XW18">
        <v>0.50580807967662</v>
      </c>
      <c r="XX18">
        <v>0.52412431185071895</v>
      </c>
      <c r="XY18">
        <v>0.51254162264666503</v>
      </c>
      <c r="XZ18">
        <v>0.516885654517378</v>
      </c>
      <c r="YA18">
        <v>0.51301197399152898</v>
      </c>
      <c r="YB18">
        <v>0.52495269715149295</v>
      </c>
      <c r="YC18">
        <v>0.52440412441233797</v>
      </c>
      <c r="YD18">
        <v>0.56856435434406205</v>
      </c>
      <c r="YE18">
        <v>0.55762602964858099</v>
      </c>
      <c r="YF18">
        <v>0.57951576386004799</v>
      </c>
      <c r="YG18">
        <v>0.57688397320867502</v>
      </c>
      <c r="YH18">
        <v>0.58099259086947197</v>
      </c>
      <c r="YI18">
        <v>0.58795228855793602</v>
      </c>
      <c r="YJ18">
        <v>0.60531589929122698</v>
      </c>
      <c r="YK18">
        <v>0.59275246580443597</v>
      </c>
      <c r="YL18">
        <v>0.57215598651851296</v>
      </c>
      <c r="YM18">
        <v>0.582647623968512</v>
      </c>
      <c r="YN18">
        <v>0.64181959784153697</v>
      </c>
      <c r="YO18">
        <v>0.66073987206368001</v>
      </c>
      <c r="YP18">
        <v>0.66828299199785102</v>
      </c>
      <c r="YQ18">
        <v>0.60727846802792096</v>
      </c>
      <c r="YR18">
        <v>0.59762768547072698</v>
      </c>
      <c r="YS18">
        <v>0.61727877921312801</v>
      </c>
      <c r="YT18">
        <v>0.61381813575591404</v>
      </c>
      <c r="YU18">
        <v>0.61565408743097505</v>
      </c>
      <c r="YV18">
        <v>0.60930549730417904</v>
      </c>
      <c r="YW18">
        <v>0.600562633095299</v>
      </c>
      <c r="YX18">
        <v>0.60811081337759099</v>
      </c>
      <c r="YY18">
        <v>0.59441301522399304</v>
      </c>
      <c r="YZ18">
        <v>0.553138440097661</v>
      </c>
      <c r="ZA18">
        <v>0.57234304997861896</v>
      </c>
      <c r="ZB18">
        <v>0.61186429435748801</v>
      </c>
      <c r="ZC18">
        <v>0.62234315772844395</v>
      </c>
      <c r="ZD18">
        <v>0.61622519737806303</v>
      </c>
      <c r="ZE18">
        <v>0.58914871407979197</v>
      </c>
      <c r="ZF18">
        <v>0.58849263723142098</v>
      </c>
      <c r="ZG18">
        <v>0.56218970824555603</v>
      </c>
      <c r="ZH18">
        <v>0.58287473839206005</v>
      </c>
      <c r="ZI18">
        <v>0.58815625687423101</v>
      </c>
      <c r="ZJ18">
        <v>0.57648275636962099</v>
      </c>
      <c r="ZK18">
        <v>0.57588781585758297</v>
      </c>
      <c r="ZL18">
        <v>0.58774288990048296</v>
      </c>
      <c r="ZM18">
        <v>0.589375485634549</v>
      </c>
      <c r="ZN18">
        <v>0.57872739782172899</v>
      </c>
      <c r="ZO18">
        <v>0.58785749809562604</v>
      </c>
      <c r="ZP18">
        <v>0.57756811052999102</v>
      </c>
      <c r="ZQ18">
        <v>0.56922761860656801</v>
      </c>
      <c r="ZR18">
        <v>0.57695394798128596</v>
      </c>
      <c r="ZS18">
        <v>0.56243891355818898</v>
      </c>
      <c r="ZT18">
        <v>0.58368797506928605</v>
      </c>
      <c r="ZU18">
        <v>0.56665002177920998</v>
      </c>
      <c r="ZV18">
        <v>0.57798237138671404</v>
      </c>
      <c r="ZW18">
        <v>0.57734650080462802</v>
      </c>
      <c r="ZX18">
        <v>0.55808540107914095</v>
      </c>
      <c r="ZY18">
        <v>0.56025776556211304</v>
      </c>
      <c r="ZZ18">
        <v>0.54386937639106003</v>
      </c>
      <c r="AAA18">
        <v>0.53385376350410296</v>
      </c>
      <c r="AAB18">
        <v>0.54027156029837597</v>
      </c>
      <c r="AAC18">
        <v>0.53501688650564505</v>
      </c>
      <c r="AAD18">
        <v>0.53173893961160901</v>
      </c>
      <c r="AAE18">
        <v>0.52231832501182396</v>
      </c>
      <c r="AAF18">
        <v>0.51754330676431004</v>
      </c>
      <c r="AAG18">
        <v>0.49797239271731297</v>
      </c>
      <c r="AAH18">
        <v>0.47921445469005503</v>
      </c>
      <c r="AAI18">
        <v>0.53161945547407097</v>
      </c>
      <c r="AAJ18">
        <v>0.48068113390501899</v>
      </c>
      <c r="AAK18">
        <v>0.52845668277895697</v>
      </c>
      <c r="AAL18">
        <v>0.52151887567050703</v>
      </c>
      <c r="AAM18">
        <v>0.54398625055483496</v>
      </c>
      <c r="AAN18">
        <v>0.54386851360053101</v>
      </c>
      <c r="AAO18">
        <v>0.54387856550938296</v>
      </c>
      <c r="AAP18">
        <v>0.54433060262859501</v>
      </c>
      <c r="AAQ18">
        <v>0.55210478652625306</v>
      </c>
      <c r="AAR18">
        <v>0.52176548811252998</v>
      </c>
      <c r="AAS18">
        <v>0.53255082240320695</v>
      </c>
      <c r="AAT18">
        <v>0.54907296374126202</v>
      </c>
      <c r="AAU18">
        <v>0.54693872428420698</v>
      </c>
      <c r="AAV18">
        <v>0.54517654728958898</v>
      </c>
      <c r="AAW18">
        <v>0.52877475058953405</v>
      </c>
      <c r="AAX18">
        <v>0.55436888569883502</v>
      </c>
      <c r="AAY18">
        <v>0.52570608790275897</v>
      </c>
      <c r="AAZ18">
        <v>0.53708143584002999</v>
      </c>
      <c r="ABA18">
        <v>0.548165669058713</v>
      </c>
      <c r="ABB18">
        <v>0.52987595022799805</v>
      </c>
      <c r="ABC18">
        <v>0.52598233689058305</v>
      </c>
      <c r="ABD18">
        <v>0.54056063747080096</v>
      </c>
      <c r="ABE18">
        <v>0.49873276137688</v>
      </c>
      <c r="ABF18">
        <v>0.52333344341409505</v>
      </c>
      <c r="ABG18">
        <v>0.52097539091037703</v>
      </c>
      <c r="ABH18">
        <v>0.52333772104034404</v>
      </c>
      <c r="ABI18">
        <v>0.508509930214047</v>
      </c>
      <c r="ABJ18">
        <v>0.49629568304456101</v>
      </c>
      <c r="ABK18">
        <v>0.49352291415835098</v>
      </c>
      <c r="ABL18">
        <v>0.521103016345831</v>
      </c>
      <c r="ABM18">
        <v>0.505603056968566</v>
      </c>
      <c r="ABN18">
        <v>0.52107295981266</v>
      </c>
      <c r="ABO18">
        <v>0.52428425932643696</v>
      </c>
      <c r="ABP18">
        <v>0.51337708971050999</v>
      </c>
      <c r="ABQ18">
        <v>0.51913940096889</v>
      </c>
      <c r="ABR18">
        <v>0.50993684187515298</v>
      </c>
      <c r="ABS18">
        <v>0.52457324758466095</v>
      </c>
      <c r="ABT18">
        <v>0.53196868402182595</v>
      </c>
      <c r="ABU18">
        <v>0.53823030897124302</v>
      </c>
      <c r="ABV18">
        <v>0.551644741759446</v>
      </c>
      <c r="ABW18">
        <v>0.56426670057938599</v>
      </c>
      <c r="ABX18">
        <v>0.57591871860924604</v>
      </c>
      <c r="ABY18">
        <v>0.56540723931596804</v>
      </c>
      <c r="ABZ18">
        <v>0.57071841449263006</v>
      </c>
      <c r="ACA18">
        <v>0.62293004811913699</v>
      </c>
      <c r="ACB18">
        <v>0.62352091182572</v>
      </c>
      <c r="ACC18">
        <v>0.60829248986760298</v>
      </c>
      <c r="ACD18">
        <v>0.633294840174915</v>
      </c>
      <c r="ACE18">
        <v>0.62322591689436202</v>
      </c>
      <c r="ACF18">
        <v>0.62930536129152304</v>
      </c>
      <c r="ACG18">
        <v>0.64725599722065397</v>
      </c>
      <c r="ACH18">
        <v>0.64276216692673704</v>
      </c>
      <c r="ACI18">
        <v>0.65151919153610605</v>
      </c>
      <c r="ACJ18">
        <v>0.641116224524519</v>
      </c>
      <c r="ACK18">
        <v>0.63662737947626702</v>
      </c>
      <c r="ACL18">
        <v>0.615177029426761</v>
      </c>
      <c r="ACM18">
        <v>0.66988432658827801</v>
      </c>
      <c r="ACN18">
        <v>0.62489993465190696</v>
      </c>
      <c r="ACO18">
        <v>0.63217372033889396</v>
      </c>
      <c r="ACP18">
        <v>0.60645339036386203</v>
      </c>
      <c r="ACQ18">
        <v>0.59562660267905199</v>
      </c>
      <c r="ACR18">
        <v>0.58815499310213304</v>
      </c>
      <c r="ACS18">
        <v>0.60065987508574603</v>
      </c>
      <c r="ACT18">
        <v>0.59821844605435304</v>
      </c>
      <c r="ACU18">
        <v>0.54708804968075897</v>
      </c>
      <c r="ACV18">
        <v>0.56533371348402595</v>
      </c>
      <c r="ACW18">
        <v>0.54252317104054204</v>
      </c>
      <c r="ACX18">
        <v>0.60424577085576003</v>
      </c>
      <c r="ACY18">
        <v>0.60084326883598305</v>
      </c>
      <c r="ACZ18">
        <v>0.60291017707517802</v>
      </c>
      <c r="ADA18">
        <v>0.584557169350016</v>
      </c>
      <c r="ADB18">
        <v>0.58006573397568695</v>
      </c>
      <c r="ADC18">
        <v>0.56284248774849599</v>
      </c>
      <c r="ADD18">
        <v>0.58002065380369505</v>
      </c>
      <c r="ADE18">
        <v>0.57853194363430804</v>
      </c>
      <c r="ADF18">
        <v>0.58184880373306602</v>
      </c>
      <c r="ADG18">
        <v>0.57523046738881201</v>
      </c>
      <c r="ADH18">
        <v>0.58826094820401897</v>
      </c>
      <c r="ADI18">
        <v>0.58090051714776003</v>
      </c>
      <c r="ADJ18">
        <v>0.56987282026451402</v>
      </c>
      <c r="ADK18">
        <v>0.54413442889644004</v>
      </c>
      <c r="ADL18">
        <v>0.54290168546653195</v>
      </c>
      <c r="ADM18">
        <v>0.53524283912582005</v>
      </c>
      <c r="ADN18">
        <v>0.54788588317361497</v>
      </c>
      <c r="ADO18">
        <v>0.53751990321628296</v>
      </c>
      <c r="ADP18">
        <v>0.54111171718663897</v>
      </c>
      <c r="ADQ18">
        <v>0.55638381416472105</v>
      </c>
      <c r="ADR18">
        <v>0.541827625797771</v>
      </c>
      <c r="ADS18">
        <v>0.53662656474641601</v>
      </c>
      <c r="ADT18">
        <v>0.54533530291042598</v>
      </c>
      <c r="ADU18">
        <v>0.55635600434594501</v>
      </c>
      <c r="ADV18">
        <v>0.54564157387082102</v>
      </c>
      <c r="ADW18">
        <v>0.54238741987874395</v>
      </c>
      <c r="ADX18">
        <v>0.54801619307720295</v>
      </c>
      <c r="ADY18">
        <v>0.54084154570313403</v>
      </c>
      <c r="ADZ18">
        <v>0.54188692988054599</v>
      </c>
      <c r="AEA18">
        <v>0.54134294545018902</v>
      </c>
      <c r="AEB18">
        <v>0.52066387276614301</v>
      </c>
      <c r="AEC18">
        <v>0.53637913057065201</v>
      </c>
      <c r="AED18">
        <v>0.53520922750919497</v>
      </c>
      <c r="AEE18">
        <v>0.54661076559147503</v>
      </c>
      <c r="AEF18">
        <v>0.53726174291106199</v>
      </c>
      <c r="AEG18">
        <v>0.53710771776085398</v>
      </c>
      <c r="AEH18">
        <v>0.51938945803640502</v>
      </c>
      <c r="AEI18">
        <v>0.52772165077704103</v>
      </c>
      <c r="AEJ18">
        <v>0.53166071389595404</v>
      </c>
      <c r="AEK18">
        <v>0.52621263748090197</v>
      </c>
      <c r="AEL18">
        <v>0.51686245899338801</v>
      </c>
      <c r="AEM18">
        <v>0.51883399580321199</v>
      </c>
      <c r="AEN18">
        <v>0.52285124298366403</v>
      </c>
      <c r="AEO18">
        <v>0.52775031071225798</v>
      </c>
      <c r="AEP18">
        <v>0.51859343331215901</v>
      </c>
      <c r="AEQ18">
        <v>0.51706955374725605</v>
      </c>
      <c r="AER18">
        <v>0.51865372917297103</v>
      </c>
      <c r="AES18">
        <v>0.53158189559586999</v>
      </c>
      <c r="AET18">
        <v>0.51689844246542305</v>
      </c>
      <c r="AEU18">
        <v>0.53014814361583495</v>
      </c>
      <c r="AEV18">
        <v>0.51046442885652998</v>
      </c>
      <c r="AEW18">
        <v>0.514877592577626</v>
      </c>
      <c r="AEX18">
        <v>0.51657231823743699</v>
      </c>
      <c r="AEY18">
        <v>0.50967918807415702</v>
      </c>
      <c r="AEZ18">
        <v>0.51343036555909505</v>
      </c>
      <c r="AFA18">
        <v>0.51384101189815701</v>
      </c>
      <c r="AFB18">
        <v>0.52249836288711404</v>
      </c>
      <c r="AFC18">
        <v>0.51547284727992104</v>
      </c>
      <c r="AFD18">
        <v>0.52600763465751699</v>
      </c>
      <c r="AFE18">
        <v>0.53250579147376398</v>
      </c>
      <c r="AFF18">
        <v>0.53183010421652599</v>
      </c>
      <c r="AFG18">
        <v>0.52924248367984805</v>
      </c>
      <c r="AFH18">
        <v>0.51959350250535696</v>
      </c>
      <c r="AFI18">
        <v>0.52178009341208398</v>
      </c>
      <c r="AFJ18">
        <v>0.52706234303114596</v>
      </c>
      <c r="AFK18">
        <v>0.53737601341161401</v>
      </c>
      <c r="AFL18">
        <v>0.53544375820174706</v>
      </c>
      <c r="AFM18">
        <v>0.54733264010502203</v>
      </c>
      <c r="AFN18">
        <v>0.54048627163051</v>
      </c>
      <c r="AFO18">
        <v>0.51715268208840404</v>
      </c>
      <c r="AFP18">
        <v>0.53342971089715596</v>
      </c>
      <c r="AFQ18">
        <v>0.560090402565112</v>
      </c>
      <c r="AFR18">
        <v>0.56039402070175903</v>
      </c>
      <c r="AFS18">
        <v>0.54095129828896305</v>
      </c>
      <c r="AFT18">
        <v>0.54986929295679599</v>
      </c>
      <c r="AFU18">
        <v>0.54871432900861505</v>
      </c>
      <c r="AFV18">
        <v>0.54037900435178599</v>
      </c>
      <c r="AFW18">
        <v>0.53824827632545102</v>
      </c>
      <c r="AFX18">
        <v>0.53056958834966705</v>
      </c>
      <c r="AFY18">
        <v>0.54143066581039101</v>
      </c>
      <c r="AFZ18">
        <v>0.539631085259069</v>
      </c>
      <c r="AGA18">
        <v>0.53500292849062803</v>
      </c>
      <c r="AGB18">
        <v>0.54530890419911204</v>
      </c>
      <c r="AGC18">
        <v>0.54135739418005902</v>
      </c>
      <c r="AGD18">
        <v>0.52759903559003496</v>
      </c>
      <c r="AGE18">
        <v>0.52908771121744202</v>
      </c>
      <c r="AGF18">
        <v>0.53330790060174005</v>
      </c>
      <c r="AGG18">
        <v>0.51500672142091297</v>
      </c>
      <c r="AGH18">
        <v>0.53492672130603203</v>
      </c>
      <c r="AGI18">
        <v>0.54445020082803897</v>
      </c>
      <c r="AGJ18">
        <v>0.52746584260307905</v>
      </c>
      <c r="AGK18">
        <v>0.53674093654592303</v>
      </c>
      <c r="AGL18">
        <v>0.53732035180309701</v>
      </c>
      <c r="AGM18">
        <v>0.52449049014448801</v>
      </c>
      <c r="AGN18">
        <v>0.52776027055870001</v>
      </c>
      <c r="AGO18">
        <v>0.52485840887387603</v>
      </c>
      <c r="AGP18">
        <v>0.51940726357285705</v>
      </c>
      <c r="AGQ18">
        <v>0.50986326712695895</v>
      </c>
      <c r="AGR18">
        <v>0.51001553892720597</v>
      </c>
      <c r="AGS18">
        <v>0.51319570496047395</v>
      </c>
      <c r="AGT18">
        <v>0.50388883012376395</v>
      </c>
      <c r="AGU18">
        <v>0.49850527857011201</v>
      </c>
      <c r="AGV18">
        <v>0.48804911026595399</v>
      </c>
      <c r="AGW18">
        <v>0.50140061672895297</v>
      </c>
      <c r="AGX18">
        <v>0.50870193842901101</v>
      </c>
      <c r="AGY18">
        <v>0.50372650109440198</v>
      </c>
      <c r="AGZ18">
        <v>0.50779765440795099</v>
      </c>
      <c r="AHA18">
        <v>0.51080769378211099</v>
      </c>
      <c r="AHB18">
        <v>0.53007099739754504</v>
      </c>
      <c r="AHC18">
        <v>0.49050686392710102</v>
      </c>
      <c r="AHD18">
        <v>0.47037448359946499</v>
      </c>
      <c r="AHE18">
        <v>0.49082347332667797</v>
      </c>
      <c r="AHF18">
        <v>0.47473772985675</v>
      </c>
      <c r="AHG18">
        <v>0.48726052767083899</v>
      </c>
      <c r="AHH18">
        <v>0.47736734545808401</v>
      </c>
      <c r="AHI18">
        <v>0.48242885590355</v>
      </c>
      <c r="AHJ18">
        <v>0.47763421967396402</v>
      </c>
      <c r="AHK18">
        <v>0.45929631642202001</v>
      </c>
      <c r="AHL18">
        <v>0.46253154060177798</v>
      </c>
      <c r="AHM18">
        <v>0.46197329634682599</v>
      </c>
      <c r="AHN18">
        <v>0.457215185560291</v>
      </c>
      <c r="AHO18">
        <v>0.47024725595905498</v>
      </c>
      <c r="AHP18">
        <v>0.45505309473917399</v>
      </c>
      <c r="AHQ18">
        <v>0.45969563927094398</v>
      </c>
      <c r="AHR18">
        <v>0.46589002217782799</v>
      </c>
      <c r="AHS18">
        <v>0.46616338079876202</v>
      </c>
      <c r="AHT18">
        <v>0.46274534991087801</v>
      </c>
      <c r="AHU18">
        <v>0.456021589161485</v>
      </c>
      <c r="AHV18">
        <v>0.44109301202927698</v>
      </c>
      <c r="AHW18">
        <v>0.44125137318135299</v>
      </c>
      <c r="AHX18">
        <v>0.43565078692494102</v>
      </c>
      <c r="AHY18">
        <v>0.45485612647666501</v>
      </c>
      <c r="AHZ18">
        <v>0.473534581399497</v>
      </c>
      <c r="AIA18">
        <v>0.455561192115156</v>
      </c>
      <c r="AIB18">
        <v>0.45111221078541702</v>
      </c>
      <c r="AIC18">
        <v>0.44798667987778301</v>
      </c>
      <c r="AID18">
        <v>0.45953510631769201</v>
      </c>
      <c r="AIE18">
        <v>0.46092057422912902</v>
      </c>
      <c r="AIF18">
        <v>0.45437082441765603</v>
      </c>
      <c r="AIG18">
        <v>0.46265560376766801</v>
      </c>
      <c r="AIH18">
        <v>0.471926194735863</v>
      </c>
      <c r="AII18">
        <v>0.44714105299573298</v>
      </c>
      <c r="AIJ18">
        <v>0.45567188513929902</v>
      </c>
      <c r="AIK18">
        <v>0.45037115181444598</v>
      </c>
      <c r="AIL18">
        <v>0.45786977881151197</v>
      </c>
      <c r="AIM18">
        <v>0.44458891262509997</v>
      </c>
      <c r="AIN18">
        <v>0.45002253637547801</v>
      </c>
      <c r="AIO18">
        <v>0.441883754495006</v>
      </c>
      <c r="AIP18">
        <v>0.43663243300027399</v>
      </c>
      <c r="AIQ18">
        <v>0.44897214206762398</v>
      </c>
      <c r="AIR18">
        <v>0.44479759694529197</v>
      </c>
      <c r="AIS18">
        <v>0.43726536984881098</v>
      </c>
      <c r="AIT18">
        <v>0.43520444764923299</v>
      </c>
      <c r="AIU18">
        <v>0.42244083181205699</v>
      </c>
      <c r="AIV18">
        <v>0.44078869744030502</v>
      </c>
      <c r="AIW18">
        <v>0.429741116558575</v>
      </c>
      <c r="AIX18">
        <v>0.42612137222447299</v>
      </c>
      <c r="AIY18">
        <v>0.45794629161216199</v>
      </c>
      <c r="AIZ18">
        <v>0.42788206670865098</v>
      </c>
      <c r="AJA18">
        <v>0.44770061742384398</v>
      </c>
      <c r="AJB18">
        <v>0.443135356762004</v>
      </c>
      <c r="AJC18">
        <v>0.46157890782115202</v>
      </c>
      <c r="AJD18">
        <v>0.45850461926637698</v>
      </c>
      <c r="AJE18">
        <v>0.45430285381492203</v>
      </c>
      <c r="AJF18">
        <v>0.43861078342572202</v>
      </c>
      <c r="AJG18">
        <v>0.44091149237009702</v>
      </c>
      <c r="AJH18">
        <v>0.43656036461347603</v>
      </c>
      <c r="AJI18">
        <v>0.43733070432415799</v>
      </c>
      <c r="AJJ18">
        <v>0.43676712961418501</v>
      </c>
      <c r="AJK18">
        <v>0.44684186107950402</v>
      </c>
      <c r="AJL18">
        <v>0.44267846819644602</v>
      </c>
      <c r="AJM18">
        <v>0.457153300210417</v>
      </c>
      <c r="AJN18">
        <v>0.59836123924820395</v>
      </c>
      <c r="AJO18">
        <v>0.58333099582130599</v>
      </c>
      <c r="AJP18">
        <v>0.87353713421764401</v>
      </c>
      <c r="AJQ18">
        <v>0.46469462715798399</v>
      </c>
      <c r="AJR18">
        <v>0.47986964823838302</v>
      </c>
      <c r="AJS18">
        <v>0.48509609595917103</v>
      </c>
      <c r="AJT18">
        <v>0.49515979796841098</v>
      </c>
      <c r="AJU18">
        <v>0.52237915622298903</v>
      </c>
      <c r="AJV18">
        <v>0.49920158480918397</v>
      </c>
      <c r="AJW18">
        <v>0.50950913466683301</v>
      </c>
      <c r="AJX18">
        <v>0.49138205522232498</v>
      </c>
      <c r="AJY18">
        <v>0.50226084678215399</v>
      </c>
      <c r="AJZ18">
        <v>0.49492461471490401</v>
      </c>
      <c r="AKA18">
        <v>0.48523324149548702</v>
      </c>
      <c r="AKB18">
        <v>0.48280624412728101</v>
      </c>
      <c r="AKC18">
        <v>0.50216953455670699</v>
      </c>
      <c r="AKD18">
        <v>0.49351057644339602</v>
      </c>
      <c r="AKE18">
        <v>0.49661437984353901</v>
      </c>
      <c r="AKF18">
        <v>0.50001923210292798</v>
      </c>
      <c r="AKG18">
        <v>0.49670878930201801</v>
      </c>
      <c r="AKH18">
        <v>0.485617165953806</v>
      </c>
      <c r="AKI18">
        <v>0.49244816808950198</v>
      </c>
      <c r="AKJ18">
        <v>0.48480801681005098</v>
      </c>
      <c r="AKK18">
        <v>0.47872800265223803</v>
      </c>
      <c r="AKL18">
        <v>0.47935420454518501</v>
      </c>
      <c r="AKM18">
        <v>0.47840248238109201</v>
      </c>
      <c r="AKN18">
        <v>0.47746590957937901</v>
      </c>
      <c r="AKO18">
        <v>0.46505522055665599</v>
      </c>
      <c r="AKP18">
        <v>0.46594007730422299</v>
      </c>
      <c r="AKQ18">
        <v>0.469110894214677</v>
      </c>
      <c r="AKR18">
        <v>0.46481354521866902</v>
      </c>
      <c r="AKS18">
        <v>0.46841810823430402</v>
      </c>
      <c r="AKT18">
        <v>0.46286853571723402</v>
      </c>
      <c r="AKU18">
        <v>0.45636089351700598</v>
      </c>
      <c r="AKV18">
        <v>0.46725033206470701</v>
      </c>
      <c r="AKW18">
        <v>0.45624427010869101</v>
      </c>
      <c r="AKX18">
        <v>0.45516821114482497</v>
      </c>
      <c r="AKY18">
        <v>0.45350140797092298</v>
      </c>
      <c r="AKZ18">
        <v>0.44237543032325399</v>
      </c>
      <c r="ALA18">
        <v>0.44502524961838302</v>
      </c>
      <c r="ALB18">
        <v>0.45778749440348199</v>
      </c>
      <c r="ALC18">
        <v>0.45512124003729298</v>
      </c>
      <c r="ALD18">
        <v>0.458536934707792</v>
      </c>
      <c r="ALE18">
        <v>0.45455386242982498</v>
      </c>
      <c r="ALF18">
        <v>0.43606728444017101</v>
      </c>
      <c r="ALG18">
        <v>0.44472429845884198</v>
      </c>
      <c r="ALH18">
        <v>0.454566005869322</v>
      </c>
      <c r="ALI18">
        <v>0.447196242000719</v>
      </c>
      <c r="ALJ18">
        <v>0.44597428768609998</v>
      </c>
      <c r="ALK18">
        <v>0.44326745867109602</v>
      </c>
      <c r="ALL18">
        <v>0.45113120121939998</v>
      </c>
      <c r="ALM18">
        <v>0.43697105358191701</v>
      </c>
      <c r="ALN18">
        <v>0.44369171840656602</v>
      </c>
      <c r="ALO18">
        <v>0.43352035398559602</v>
      </c>
      <c r="ALP18">
        <v>0.43079931039013503</v>
      </c>
      <c r="ALQ18">
        <v>0.42468953873571602</v>
      </c>
      <c r="ALR18">
        <v>0.42789925459926698</v>
      </c>
      <c r="ALS18">
        <v>0.42495296406682598</v>
      </c>
      <c r="ALT18">
        <v>0.43179948498582199</v>
      </c>
      <c r="ALU18">
        <v>0.43474163132731503</v>
      </c>
      <c r="ALV18">
        <v>0.43049116246338298</v>
      </c>
      <c r="ALW18">
        <v>0.426422254546243</v>
      </c>
      <c r="ALX18">
        <v>0.42419731156212598</v>
      </c>
      <c r="ALY18">
        <v>0.405948155180748</v>
      </c>
      <c r="ALZ18">
        <v>0.42136755125918601</v>
      </c>
      <c r="AMA18">
        <v>0.42381459476836802</v>
      </c>
      <c r="AMB18">
        <v>0.42518546913699901</v>
      </c>
      <c r="AMC18">
        <v>0.427865042104417</v>
      </c>
      <c r="AMD18">
        <v>0.42574473561446502</v>
      </c>
      <c r="AME18">
        <v>0.40896143584671502</v>
      </c>
      <c r="AMF18">
        <v>0.41246013059142</v>
      </c>
      <c r="AMG18">
        <v>0.41636795793905801</v>
      </c>
      <c r="AMH18">
        <v>0.43053315901245998</v>
      </c>
      <c r="AMI18">
        <v>0.42854882927170002</v>
      </c>
      <c r="AMJ18">
        <v>0.41754450517844699</v>
      </c>
      <c r="AMK18">
        <v>0.41065009673011199</v>
      </c>
      <c r="AML18">
        <v>0.41507006667538698</v>
      </c>
      <c r="AMM18">
        <v>0.42713827028624901</v>
      </c>
      <c r="AMN18">
        <v>0.42871151296207799</v>
      </c>
      <c r="AMO18">
        <v>0.42286109945911099</v>
      </c>
      <c r="AMP18">
        <v>0.42500790727719001</v>
      </c>
      <c r="AMQ18">
        <v>0.431247391137074</v>
      </c>
      <c r="AMR18">
        <v>0.42589692874209001</v>
      </c>
      <c r="AMS18">
        <v>0.433572015646215</v>
      </c>
      <c r="AMT18">
        <v>0.43046676561022001</v>
      </c>
      <c r="AMU18">
        <v>0.43458659306270098</v>
      </c>
      <c r="AMV18">
        <v>0.43220637600846501</v>
      </c>
      <c r="AMW18">
        <v>0.44940290046651399</v>
      </c>
      <c r="AMX18">
        <v>0.443258055129373</v>
      </c>
      <c r="AMY18">
        <v>0.45581893466546303</v>
      </c>
      <c r="AMZ18">
        <v>0.47001622833184298</v>
      </c>
      <c r="ANA18">
        <v>0.46650229318518499</v>
      </c>
      <c r="ANB18">
        <v>0.47769822152504698</v>
      </c>
      <c r="ANC18">
        <v>0.49332811876692201</v>
      </c>
      <c r="AND18">
        <v>0.50744705742611496</v>
      </c>
      <c r="ANE18">
        <v>0.51399927057212103</v>
      </c>
      <c r="ANF18">
        <v>0.53734309376924705</v>
      </c>
      <c r="ANG18">
        <v>0.53596243446373504</v>
      </c>
      <c r="ANH18">
        <v>0.54684140897449296</v>
      </c>
      <c r="ANI18">
        <v>0.57248114099921699</v>
      </c>
      <c r="ANJ18">
        <v>0.80511520561470296</v>
      </c>
      <c r="ANK18">
        <v>1.04278559539203</v>
      </c>
      <c r="ANL18">
        <v>1.06965438126267</v>
      </c>
      <c r="ANM18">
        <v>1.0434795795380001</v>
      </c>
      <c r="ANN18">
        <v>0.98151260826720499</v>
      </c>
      <c r="ANO18">
        <v>1.0237707738859101</v>
      </c>
      <c r="ANP18">
        <v>1.0077675784418101</v>
      </c>
      <c r="ANQ18">
        <v>1.0037470641086199</v>
      </c>
      <c r="ANR18">
        <v>1.0203311793129599</v>
      </c>
      <c r="ANS18">
        <v>0.996805560381547</v>
      </c>
      <c r="ANT18">
        <v>1.0336834602298799</v>
      </c>
      <c r="ANU18">
        <v>1.0696264561869699</v>
      </c>
      <c r="ANV18">
        <v>1.1056303731760899</v>
      </c>
      <c r="ANW18">
        <v>1.04769484112915</v>
      </c>
      <c r="ANX18">
        <v>1.06436367102028</v>
      </c>
      <c r="ANY18">
        <v>1.0486029846072</v>
      </c>
      <c r="ANZ18">
        <v>1.03489113370526</v>
      </c>
      <c r="AOA18">
        <v>1.0722377869836599</v>
      </c>
      <c r="AOB18">
        <v>1.05209746220845</v>
      </c>
      <c r="AOC18">
        <v>1.0300324870119499</v>
      </c>
      <c r="AOD18">
        <v>1.0763486470552499</v>
      </c>
      <c r="AOE18">
        <v>1.0327032106215299</v>
      </c>
      <c r="AOF18">
        <v>1.05997591684224</v>
      </c>
      <c r="AOG18">
        <v>1.03594465328371</v>
      </c>
      <c r="AOH18">
        <v>1.0115241970101101</v>
      </c>
      <c r="AOI18">
        <v>1.06549407210936</v>
      </c>
      <c r="AOJ18">
        <v>1.0415460853185601</v>
      </c>
      <c r="AOK18">
        <v>1.0307239703595801</v>
      </c>
      <c r="AOL18">
        <v>0.98619834553528696</v>
      </c>
      <c r="AOM18">
        <v>1.05030210935165</v>
      </c>
      <c r="AON18">
        <v>1.0381626010020599</v>
      </c>
      <c r="AOO18">
        <v>1.01656271163608</v>
      </c>
      <c r="AOP18">
        <v>1.03897147567329</v>
      </c>
      <c r="AOQ18">
        <v>1.01454469567768</v>
      </c>
      <c r="AOR18">
        <v>0.98317352830165095</v>
      </c>
      <c r="AOS18">
        <v>1.02428690792293</v>
      </c>
      <c r="AOT18">
        <v>1.01950636844069</v>
      </c>
      <c r="AOU18">
        <v>1.02624295017874</v>
      </c>
      <c r="AOV18">
        <v>0.99896123166422901</v>
      </c>
      <c r="AOW18">
        <v>0.99863957245257395</v>
      </c>
      <c r="AOX18">
        <v>0.99405623198028104</v>
      </c>
      <c r="AOY18">
        <v>1.0024033987481</v>
      </c>
      <c r="AOZ18">
        <v>0.99894575643675099</v>
      </c>
      <c r="APA18">
        <v>0.98970772119186401</v>
      </c>
      <c r="APB18">
        <v>1.01150667922307</v>
      </c>
      <c r="APC18">
        <v>0.96880662200309997</v>
      </c>
      <c r="APD18">
        <v>1.0070544458200801</v>
      </c>
      <c r="APE18">
        <v>0.98431516793219398</v>
      </c>
      <c r="APF18">
        <v>0.94936473018448198</v>
      </c>
      <c r="APG18">
        <v>0.99117152255020502</v>
      </c>
      <c r="APH18">
        <v>0.95802687009081899</v>
      </c>
      <c r="API18">
        <v>0.94878029636585703</v>
      </c>
      <c r="APJ18">
        <v>0.96699571668293305</v>
      </c>
      <c r="APK18">
        <v>0.99901491758885397</v>
      </c>
      <c r="APL18">
        <v>0.97007722613137604</v>
      </c>
      <c r="APM18">
        <v>0.92477046363183801</v>
      </c>
      <c r="APN18">
        <v>0.942722117726009</v>
      </c>
      <c r="APO18">
        <v>0.934784799140298</v>
      </c>
      <c r="APP18">
        <v>0.96688407361913897</v>
      </c>
      <c r="APQ18">
        <v>0.97893798199284998</v>
      </c>
      <c r="APR18">
        <v>0.95685182480853004</v>
      </c>
      <c r="APS18">
        <v>0.94041940684548397</v>
      </c>
      <c r="APT18">
        <v>0.99360629531989597</v>
      </c>
      <c r="APU18">
        <v>0.94788309900246903</v>
      </c>
      <c r="APV18">
        <v>0.99170769518743696</v>
      </c>
      <c r="APW18">
        <v>0.94795543446216401</v>
      </c>
      <c r="APX18">
        <v>0.95424198574964603</v>
      </c>
      <c r="APY18">
        <v>0.93888708127732501</v>
      </c>
      <c r="APZ18">
        <v>0.94999372397580895</v>
      </c>
      <c r="AQA18">
        <v>0.96449800632887805</v>
      </c>
      <c r="AQB18">
        <v>0.929642393597368</v>
      </c>
      <c r="AQC18">
        <v>0.96997419467006796</v>
      </c>
      <c r="AQD18">
        <v>0.935350615984329</v>
      </c>
      <c r="AQE18">
        <v>0.954234828682341</v>
      </c>
      <c r="AQF18">
        <v>0.96144421455477103</v>
      </c>
      <c r="AQG18">
        <v>0.96763871381701905</v>
      </c>
      <c r="AQH18">
        <v>0.94842029932789396</v>
      </c>
      <c r="AQI18">
        <v>0.93545208727566698</v>
      </c>
      <c r="AQJ18">
        <v>0.97884392837931999</v>
      </c>
      <c r="AQK18">
        <v>0.95397037480661095</v>
      </c>
      <c r="AQL18">
        <v>0.98979000100633097</v>
      </c>
      <c r="AQM18">
        <v>0.99016731137758496</v>
      </c>
      <c r="AQN18">
        <v>0.97201269354878195</v>
      </c>
      <c r="AQO18">
        <v>0.969169562253265</v>
      </c>
      <c r="AQP18">
        <v>0.92732193816279995</v>
      </c>
      <c r="AQQ18">
        <v>0.98085576265160901</v>
      </c>
      <c r="AQR18">
        <v>1.0249811545109899</v>
      </c>
      <c r="AQS18">
        <v>1.0036500761082501</v>
      </c>
      <c r="AQT18">
        <v>0.98665762579554495</v>
      </c>
      <c r="AQU18">
        <v>1.00093716306766</v>
      </c>
      <c r="AQV18">
        <v>1.0037698847330701</v>
      </c>
      <c r="AQW18">
        <v>1.0103226170581601</v>
      </c>
      <c r="AQX18">
        <v>0.972421045480521</v>
      </c>
      <c r="AQY18">
        <v>0.99387290470591405</v>
      </c>
      <c r="AQZ18">
        <v>1.01507763001164</v>
      </c>
      <c r="ARA18">
        <v>0.99489821826734404</v>
      </c>
      <c r="ARB18">
        <v>1.02110798124873</v>
      </c>
      <c r="ARC18">
        <v>0.99423395585172902</v>
      </c>
      <c r="ARD18">
        <v>0.96196792512197804</v>
      </c>
      <c r="ARE18">
        <v>0.97664194567645501</v>
      </c>
      <c r="ARF18">
        <v>0.97512898951124805</v>
      </c>
      <c r="ARG18">
        <v>0.963772100315896</v>
      </c>
      <c r="ARH18">
        <v>0.97738585687517698</v>
      </c>
      <c r="ARI18">
        <v>0.96310725551137399</v>
      </c>
      <c r="ARJ18">
        <v>0.96084228684974105</v>
      </c>
      <c r="ARK18">
        <v>0.994401321415049</v>
      </c>
      <c r="ARL18">
        <v>0.97261955872225703</v>
      </c>
      <c r="ARM18">
        <v>0.98795097049195901</v>
      </c>
      <c r="ARN18">
        <v>0.97428804348790599</v>
      </c>
      <c r="ARO18">
        <v>0.96205358943981101</v>
      </c>
      <c r="ARP18">
        <v>0.94633276925574805</v>
      </c>
      <c r="ARQ18">
        <v>0.94406768071393499</v>
      </c>
      <c r="ARR18">
        <v>0.95179175230377799</v>
      </c>
      <c r="ARS18">
        <v>0.94861973335965499</v>
      </c>
      <c r="ART18">
        <v>0.92953502004335098</v>
      </c>
      <c r="ARU18">
        <v>0.95360657207945299</v>
      </c>
      <c r="ARV18">
        <v>0.96255719625460801</v>
      </c>
      <c r="ARW18">
        <v>0.96012279820810897</v>
      </c>
      <c r="ARX18">
        <v>0.96334868242842198</v>
      </c>
      <c r="ARY18">
        <v>0.96230697017058597</v>
      </c>
      <c r="ARZ18">
        <v>0.96351882219918294</v>
      </c>
      <c r="ASA18">
        <v>0.95111264881602997</v>
      </c>
      <c r="ASB18">
        <v>0.969269077495439</v>
      </c>
      <c r="ASC18">
        <v>0.94063162849773996</v>
      </c>
      <c r="ASD18">
        <v>0.95129337789018897</v>
      </c>
      <c r="ASE18">
        <v>0.97187117013660296</v>
      </c>
      <c r="ASF18">
        <v>0.95816417679607901</v>
      </c>
      <c r="ASG18">
        <v>0.95760213893565704</v>
      </c>
      <c r="ASH18">
        <v>0.97134605317413303</v>
      </c>
      <c r="ASI18">
        <v>0.95514568204456096</v>
      </c>
      <c r="ASJ18">
        <v>0.92061950917273305</v>
      </c>
      <c r="ASK18">
        <v>0.92321616810415996</v>
      </c>
      <c r="ASL18">
        <v>0.94204730077639198</v>
      </c>
      <c r="ASM18">
        <v>0.93121336280224298</v>
      </c>
      <c r="ASN18">
        <v>0.92405426551124703</v>
      </c>
      <c r="ASO18">
        <v>0.91723432388348602</v>
      </c>
      <c r="ASP18">
        <v>0.91826560418853798</v>
      </c>
      <c r="ASQ18">
        <v>0.92034240971565295</v>
      </c>
      <c r="ASR18">
        <v>0.92662802107803399</v>
      </c>
      <c r="ASS18">
        <v>0.92892099018974605</v>
      </c>
      <c r="AST18">
        <v>0.88745401612280095</v>
      </c>
      <c r="ASU18">
        <v>0.90600324140855004</v>
      </c>
      <c r="ASV18">
        <v>0.90044203701227898</v>
      </c>
      <c r="ASW18">
        <v>0.89019883331659799</v>
      </c>
      <c r="ASX18">
        <v>0.90010599955819304</v>
      </c>
      <c r="ASY18">
        <v>0.90357900263776503</v>
      </c>
      <c r="ASZ18">
        <v>0.90009840739470703</v>
      </c>
      <c r="ATA18">
        <v>0.87061322779021699</v>
      </c>
      <c r="ATB18">
        <v>0.90997340200528298</v>
      </c>
      <c r="ATC18">
        <v>0.90180593111017304</v>
      </c>
      <c r="ATD18">
        <v>0.89397913912168303</v>
      </c>
      <c r="ATE18">
        <v>0.88143472319772098</v>
      </c>
      <c r="ATF18">
        <v>0.875694864844627</v>
      </c>
      <c r="ATG18">
        <v>0.89372686316414096</v>
      </c>
      <c r="ATH18">
        <v>0.888834435105058</v>
      </c>
      <c r="ATI18">
        <v>0.87653986686759999</v>
      </c>
      <c r="ATJ18">
        <v>0.89282264129617595</v>
      </c>
      <c r="ATK18">
        <v>0.87324457880737705</v>
      </c>
      <c r="ATL18">
        <v>0.86960553903382498</v>
      </c>
      <c r="ATM18">
        <v>0.87934579887950803</v>
      </c>
      <c r="ATN18">
        <v>0.86808833962657495</v>
      </c>
      <c r="ATO18">
        <v>0.87631502397626804</v>
      </c>
      <c r="ATP18">
        <v>0.87213578813763504</v>
      </c>
      <c r="ATQ18">
        <v>0.881358537575201</v>
      </c>
      <c r="ATR18">
        <v>0.88236996525214395</v>
      </c>
      <c r="ATS18">
        <v>0.89433795646645098</v>
      </c>
      <c r="ATT18">
        <v>0.87504456349817095</v>
      </c>
      <c r="ATU18">
        <v>0.87721745211548796</v>
      </c>
      <c r="ATV18">
        <v>0.88172847889523398</v>
      </c>
      <c r="ATW18">
        <v>0.88736366031621206</v>
      </c>
      <c r="ATX18">
        <v>0.89870221620647905</v>
      </c>
      <c r="ATY18">
        <v>0.89362460004012301</v>
      </c>
      <c r="ATZ18">
        <v>0.91225696625245101</v>
      </c>
      <c r="AUA18">
        <v>0.90667238615016998</v>
      </c>
      <c r="AUB18">
        <v>0.89379065362014798</v>
      </c>
      <c r="AUC18">
        <v>0.91194392317929995</v>
      </c>
      <c r="AUD18">
        <v>0.93992534309936304</v>
      </c>
      <c r="AUE18">
        <v>0.88891849765129105</v>
      </c>
      <c r="AUF18">
        <v>0.96796339960509503</v>
      </c>
      <c r="AUG18">
        <v>0.92639276852520702</v>
      </c>
      <c r="AUH18">
        <v>0.94699372603696397</v>
      </c>
      <c r="AUI18">
        <v>0.98914693043742696</v>
      </c>
      <c r="AUJ18">
        <v>1.0071288963215701</v>
      </c>
      <c r="AUK18">
        <v>1.02235148099252</v>
      </c>
      <c r="AUL18">
        <v>1.0541865606081799</v>
      </c>
      <c r="AUM18">
        <v>1.05971109797441</v>
      </c>
      <c r="AUN18">
        <v>1.08012887124296</v>
      </c>
      <c r="AUO18">
        <v>1.0801270648355299</v>
      </c>
      <c r="AUP18">
        <v>1.1070097815581399</v>
      </c>
      <c r="AUQ18">
        <v>1.13398445755247</v>
      </c>
      <c r="AUR18">
        <v>1.1503529414017899</v>
      </c>
      <c r="AUS18">
        <v>1.1509937512394499</v>
      </c>
      <c r="AUT18">
        <v>1.1111127800535501</v>
      </c>
      <c r="AUU18">
        <v>1.0805126314895701</v>
      </c>
      <c r="AUV18">
        <v>1.09340328795019</v>
      </c>
      <c r="AUW18">
        <v>1.087231518354</v>
      </c>
      <c r="AUX18">
        <v>1.10583552750199</v>
      </c>
      <c r="AUY18">
        <v>1.0968378708594799</v>
      </c>
      <c r="AUZ18">
        <v>1.0858999715937501</v>
      </c>
      <c r="AVA18">
        <v>1.09251145183062</v>
      </c>
      <c r="AVB18">
        <v>1.07836433207</v>
      </c>
      <c r="AVC18">
        <v>1.0682068571758401</v>
      </c>
      <c r="AVD18">
        <v>1.0884835365687799</v>
      </c>
      <c r="AVE18">
        <v>1.0961363839165299</v>
      </c>
      <c r="AVF18">
        <v>1.1006558251804199</v>
      </c>
      <c r="AVG18">
        <v>1.10157245157624</v>
      </c>
      <c r="AVH18">
        <v>1.097420279851</v>
      </c>
      <c r="AVI18">
        <v>1.1031074901223701</v>
      </c>
      <c r="AVJ18">
        <v>1.1112649621336801</v>
      </c>
      <c r="AVK18">
        <v>1.1013606677866901</v>
      </c>
      <c r="AVL18">
        <v>1.0684735653616899</v>
      </c>
      <c r="AVM18">
        <v>1.0788515462988</v>
      </c>
      <c r="AVN18">
        <v>1.0595833078439401</v>
      </c>
      <c r="AVO18">
        <v>1.0644806000309199</v>
      </c>
      <c r="AVP18">
        <v>1.0686517862303799</v>
      </c>
      <c r="AVQ18">
        <v>1.01840824280237</v>
      </c>
      <c r="AVR18">
        <v>1.04721342796425</v>
      </c>
      <c r="AVS18">
        <v>1.0259314785428899</v>
      </c>
      <c r="AVT18">
        <v>1.0548791692532999</v>
      </c>
      <c r="AVU18">
        <v>1.0485073883120299</v>
      </c>
      <c r="AVV18">
        <v>1.03737570195808</v>
      </c>
      <c r="AVW18">
        <v>1.00767226627189</v>
      </c>
      <c r="AVX18">
        <v>1.03121455565896</v>
      </c>
      <c r="AVY18">
        <v>1.04127414023261</v>
      </c>
      <c r="AVZ18">
        <v>1.0019087434577201</v>
      </c>
      <c r="AWA18">
        <v>0.98744787499832998</v>
      </c>
      <c r="AWB18">
        <v>0.98756252181480697</v>
      </c>
      <c r="AWC18">
        <v>1.0025168236283499</v>
      </c>
      <c r="AWD18">
        <v>0.99830459111057601</v>
      </c>
      <c r="AWE18">
        <v>0.99314934163933399</v>
      </c>
      <c r="AWF18">
        <v>0.99857078064502003</v>
      </c>
      <c r="AWG18">
        <v>0.99006476971807</v>
      </c>
      <c r="AWH18">
        <v>0.98900711890238302</v>
      </c>
      <c r="AWI18">
        <v>0.99454175184457905</v>
      </c>
      <c r="AWJ18">
        <v>0.96992387995517704</v>
      </c>
      <c r="AWK18">
        <v>0.97022874054213804</v>
      </c>
      <c r="AWL18">
        <v>0.96368707804034703</v>
      </c>
      <c r="AWM18">
        <v>0.95679220564388301</v>
      </c>
      <c r="AWN18">
        <v>0.96553928859306903</v>
      </c>
      <c r="AWO18">
        <v>0.97408851654194695</v>
      </c>
      <c r="AWP18">
        <v>0.97135739174722102</v>
      </c>
      <c r="AWQ18">
        <v>0.98619252506919297</v>
      </c>
      <c r="AWR18">
        <v>0.99526463382672903</v>
      </c>
      <c r="AWS18">
        <v>0.97488963057646105</v>
      </c>
      <c r="AWT18">
        <v>0.98158128613958096</v>
      </c>
      <c r="AWU18">
        <v>0.97850429712860698</v>
      </c>
      <c r="AWV18">
        <v>0.99894138001660404</v>
      </c>
      <c r="AWW18">
        <v>0.98456546030731396</v>
      </c>
      <c r="AWX18">
        <v>1.0084119415861099</v>
      </c>
      <c r="AWY18">
        <v>0.99617554932012398</v>
      </c>
      <c r="AWZ18">
        <v>0.99393783490586796</v>
      </c>
      <c r="AXA18">
        <v>0.99310825258888502</v>
      </c>
      <c r="AXB18">
        <v>1.0052121564157499</v>
      </c>
      <c r="AXC18">
        <v>0.94470261640618902</v>
      </c>
      <c r="AXD18">
        <v>0.896294102838051</v>
      </c>
      <c r="AXE18">
        <v>0.91217133417725904</v>
      </c>
      <c r="AXF18">
        <v>0.89652096645373902</v>
      </c>
      <c r="AXG18">
        <v>0.87042619541646304</v>
      </c>
      <c r="AXH18">
        <v>0.86138002718651197</v>
      </c>
      <c r="AXI18">
        <v>0.89546758923446002</v>
      </c>
      <c r="AXJ18">
        <v>0.88663005536691297</v>
      </c>
      <c r="AXK18">
        <v>0.92008426094705698</v>
      </c>
      <c r="AXL18">
        <v>0.92541046044436603</v>
      </c>
      <c r="AXM18">
        <v>0.90847502342898601</v>
      </c>
      <c r="AXN18">
        <v>0.92011761518788804</v>
      </c>
      <c r="AXO18">
        <v>0.92268302726858198</v>
      </c>
      <c r="AXP18">
        <v>0.894694616193209</v>
      </c>
      <c r="AXQ18">
        <v>0.95357911649213101</v>
      </c>
      <c r="AXR18">
        <v>0.95902285885753602</v>
      </c>
      <c r="AXS18">
        <v>0.98465434288183695</v>
      </c>
      <c r="AXT18">
        <v>0.95186511262532203</v>
      </c>
      <c r="AXU18">
        <v>0.97749461225585299</v>
      </c>
      <c r="AXV18">
        <v>0.99657651634906896</v>
      </c>
      <c r="AXW18">
        <v>0.996460399794866</v>
      </c>
      <c r="AXX18">
        <v>0.95765709972762703</v>
      </c>
      <c r="AXY18">
        <v>1.0183330881182</v>
      </c>
      <c r="AXZ18">
        <v>1.0478634930114801</v>
      </c>
      <c r="AYA18">
        <v>1.0307588023649401</v>
      </c>
      <c r="AYB18">
        <v>1.0859467570379699</v>
      </c>
      <c r="AYC18">
        <v>1.0584997912910801</v>
      </c>
      <c r="AYD18">
        <v>1.0590153593848199</v>
      </c>
      <c r="AYE18">
        <v>1.05507501389532</v>
      </c>
      <c r="AYF18">
        <v>1.0808009072701801</v>
      </c>
      <c r="AYG18">
        <v>1.06782392339382</v>
      </c>
      <c r="AYH18">
        <v>1.08707524833019</v>
      </c>
      <c r="AYI18">
        <v>1.14178956757167</v>
      </c>
      <c r="AYJ18">
        <v>1.00571168350463</v>
      </c>
      <c r="AYK18">
        <v>0.96483688516838895</v>
      </c>
      <c r="AYL18">
        <v>0.98084569680845202</v>
      </c>
      <c r="AYM18">
        <v>0.97938397245099695</v>
      </c>
      <c r="AYN18">
        <v>0.98873214959008204</v>
      </c>
      <c r="AYO18">
        <v>1.0278979485730899</v>
      </c>
      <c r="AYP18">
        <v>1.05718504656464</v>
      </c>
      <c r="AYQ18">
        <v>1.03829658989429</v>
      </c>
      <c r="AYR18">
        <v>1.0057366737961999</v>
      </c>
      <c r="AYS18">
        <v>1.00264860939831</v>
      </c>
      <c r="AYT18">
        <v>1.0233105831090801</v>
      </c>
      <c r="AYU18">
        <v>0.95945720102527698</v>
      </c>
      <c r="AYV18">
        <v>0.94746431557642896</v>
      </c>
      <c r="AYW18">
        <v>0.953708297112279</v>
      </c>
      <c r="AYX18">
        <v>0.96747882701979704</v>
      </c>
      <c r="AYY18">
        <v>0.99812333783462404</v>
      </c>
      <c r="AYZ18">
        <v>1.1653150608125999</v>
      </c>
      <c r="AZA18">
        <v>1.2286775156180201</v>
      </c>
      <c r="AZB18">
        <v>1.1527036673249</v>
      </c>
      <c r="AZC18">
        <v>1.17871005997475</v>
      </c>
      <c r="AZD18">
        <v>1.16927331112668</v>
      </c>
      <c r="AZE18">
        <v>1.1849228907798099</v>
      </c>
      <c r="AZF18">
        <v>1.2536956812779501</v>
      </c>
      <c r="AZG18">
        <v>1.25791407263023</v>
      </c>
      <c r="AZH18">
        <v>1.2486556336724901</v>
      </c>
      <c r="AZI18">
        <v>1.2298935425497901</v>
      </c>
      <c r="AZJ18">
        <v>1.2307454478872799</v>
      </c>
      <c r="AZK18">
        <v>1.2523482346066801</v>
      </c>
      <c r="AZL18">
        <v>1.2621008890255501</v>
      </c>
      <c r="AZM18">
        <v>1.2398891586232299</v>
      </c>
      <c r="AZN18">
        <v>1.0467649430611401</v>
      </c>
      <c r="AZO18">
        <v>0.98458199021697301</v>
      </c>
      <c r="AZP18">
        <v>0.96984767227303104</v>
      </c>
      <c r="AZQ18">
        <v>0.97343720366628494</v>
      </c>
      <c r="AZR18">
        <v>0.97769979198310997</v>
      </c>
      <c r="AZS18">
        <v>1.00565895517069</v>
      </c>
      <c r="AZT18">
        <v>0.98064339104195497</v>
      </c>
      <c r="AZU18">
        <v>0.97638740835758298</v>
      </c>
      <c r="AZV18">
        <v>0.97741330647605895</v>
      </c>
      <c r="AZW18">
        <v>0.94719893526902199</v>
      </c>
      <c r="AZX18">
        <v>0.950410247614076</v>
      </c>
      <c r="AZY18">
        <v>0.954751165686333</v>
      </c>
      <c r="AZZ18">
        <v>0.95583233072607399</v>
      </c>
      <c r="BAA18">
        <v>0.93281160133906804</v>
      </c>
      <c r="BAB18">
        <v>0.93672110914598905</v>
      </c>
      <c r="BAC18">
        <v>0.93177926037459602</v>
      </c>
      <c r="BAD18">
        <v>0.93766920815257404</v>
      </c>
      <c r="BAE18">
        <v>0.92455771312999502</v>
      </c>
    </row>
    <row r="19" spans="1:1383" x14ac:dyDescent="0.3">
      <c r="A19" t="s">
        <v>17</v>
      </c>
      <c r="B19">
        <v>0.39041709190186702</v>
      </c>
      <c r="C19">
        <v>0.40104893938689501</v>
      </c>
      <c r="D19">
        <v>0.38400863145368103</v>
      </c>
      <c r="E19">
        <v>0.38562496429375798</v>
      </c>
      <c r="F19">
        <v>0.373800501070853</v>
      </c>
      <c r="G19">
        <v>0.387920379502323</v>
      </c>
      <c r="H19">
        <v>0.398474825193535</v>
      </c>
      <c r="I19">
        <v>0.39230295725127101</v>
      </c>
      <c r="J19">
        <v>0.38137853589352699</v>
      </c>
      <c r="K19">
        <v>0.37854637146794601</v>
      </c>
      <c r="L19">
        <v>0.382857250267992</v>
      </c>
      <c r="M19">
        <v>0.38234992091893999</v>
      </c>
      <c r="N19">
        <v>0.37656442555171998</v>
      </c>
      <c r="O19">
        <v>0.38263686891393101</v>
      </c>
      <c r="P19">
        <v>0.37976985719887901</v>
      </c>
      <c r="Q19">
        <v>0.38281804494632299</v>
      </c>
      <c r="R19">
        <v>0.37100734831172</v>
      </c>
      <c r="S19">
        <v>0.37037865091983402</v>
      </c>
      <c r="T19">
        <v>0.37271263868537302</v>
      </c>
      <c r="U19">
        <v>0.37050155080135799</v>
      </c>
      <c r="V19">
        <v>0.37978550013476398</v>
      </c>
      <c r="W19">
        <v>0.36819721569851899</v>
      </c>
      <c r="X19">
        <v>0.37648521455044098</v>
      </c>
      <c r="Y19">
        <v>0.376127251416428</v>
      </c>
      <c r="Z19">
        <v>0.37073462675769298</v>
      </c>
      <c r="AA19">
        <v>0.36014749851921102</v>
      </c>
      <c r="AB19">
        <v>0.37913514287329803</v>
      </c>
      <c r="AC19">
        <v>0.370801316122082</v>
      </c>
      <c r="AD19">
        <v>0.367836597616505</v>
      </c>
      <c r="AE19">
        <v>0.35790471872270302</v>
      </c>
      <c r="AF19">
        <v>0.36376350991177397</v>
      </c>
      <c r="AG19">
        <v>0.36501049720729201</v>
      </c>
      <c r="AH19">
        <v>0.38686850190134398</v>
      </c>
      <c r="AI19">
        <v>0.37458931264061601</v>
      </c>
      <c r="AJ19">
        <v>0.348582093123459</v>
      </c>
      <c r="AK19">
        <v>0.358886512753465</v>
      </c>
      <c r="AL19">
        <v>0.36174842925651302</v>
      </c>
      <c r="AM19">
        <v>0.360342789783615</v>
      </c>
      <c r="AN19">
        <v>0.37009905690306799</v>
      </c>
      <c r="AO19">
        <v>0.33810170411054802</v>
      </c>
      <c r="AP19">
        <v>0.35740749173792202</v>
      </c>
      <c r="AQ19">
        <v>0.349224420249232</v>
      </c>
      <c r="AR19">
        <v>0.34616797474185201</v>
      </c>
      <c r="AS19">
        <v>0.35460112820602102</v>
      </c>
      <c r="AT19">
        <v>0.35188568718047197</v>
      </c>
      <c r="AU19">
        <v>0.34681938778215499</v>
      </c>
      <c r="AV19">
        <v>0.34237814267658301</v>
      </c>
      <c r="AW19">
        <v>0.34943594937726202</v>
      </c>
      <c r="AX19">
        <v>0.34070148162859099</v>
      </c>
      <c r="AY19">
        <v>0.34144025439993397</v>
      </c>
      <c r="AZ19">
        <v>0.33911431394812003</v>
      </c>
      <c r="BA19">
        <v>0.33544813983597099</v>
      </c>
      <c r="BB19">
        <v>0.34404886359542902</v>
      </c>
      <c r="BC19">
        <v>0.33160301016464799</v>
      </c>
      <c r="BD19">
        <v>0.32689651482614801</v>
      </c>
      <c r="BE19">
        <v>0.32171480527047103</v>
      </c>
      <c r="BF19">
        <v>0.33644759947344899</v>
      </c>
      <c r="BG19">
        <v>0.328403989199339</v>
      </c>
      <c r="BH19">
        <v>0.33132017819187898</v>
      </c>
      <c r="BI19">
        <v>0.32671097406504301</v>
      </c>
      <c r="BJ19">
        <v>0.317082664442151</v>
      </c>
      <c r="BK19">
        <v>0.31766952219223799</v>
      </c>
      <c r="BL19">
        <v>0.34366857972161002</v>
      </c>
      <c r="BM19">
        <v>0.33054642577277699</v>
      </c>
      <c r="BN19">
        <v>0.330377558677245</v>
      </c>
      <c r="BO19">
        <v>0.33154504614136998</v>
      </c>
      <c r="BP19">
        <v>0.329051492613123</v>
      </c>
      <c r="BQ19">
        <v>0.31731042551396998</v>
      </c>
      <c r="BR19">
        <v>0.31586313452043302</v>
      </c>
      <c r="BS19">
        <v>0.321261924941452</v>
      </c>
      <c r="BT19">
        <v>0.31279512383020402</v>
      </c>
      <c r="BU19">
        <v>0.31575450112474801</v>
      </c>
      <c r="BV19">
        <v>0.32845143370910601</v>
      </c>
      <c r="BW19">
        <v>0.33143798949882802</v>
      </c>
      <c r="BX19">
        <v>0.319680971995145</v>
      </c>
      <c r="BY19">
        <v>0.30089376295157999</v>
      </c>
      <c r="BZ19">
        <v>0.28929517145265798</v>
      </c>
      <c r="CA19">
        <v>0.301144593851771</v>
      </c>
      <c r="CB19">
        <v>0.31365294730257698</v>
      </c>
      <c r="CC19">
        <v>0.30787928749489701</v>
      </c>
      <c r="CD19">
        <v>0.31478059731525498</v>
      </c>
      <c r="CE19">
        <v>0.32159733104068899</v>
      </c>
      <c r="CF19">
        <v>0.32500052384905298</v>
      </c>
      <c r="CG19">
        <v>0.31365807107986798</v>
      </c>
      <c r="CH19">
        <v>0.31976903023911202</v>
      </c>
      <c r="CI19">
        <v>0.32777444295675401</v>
      </c>
      <c r="CJ19">
        <v>0.32586014037191102</v>
      </c>
      <c r="CK19">
        <v>0.32552614314802197</v>
      </c>
      <c r="CL19">
        <v>0.33153818685217201</v>
      </c>
      <c r="CM19">
        <v>0.33466047625074902</v>
      </c>
      <c r="CN19">
        <v>0.32476520183127999</v>
      </c>
      <c r="CO19">
        <v>0.33339895341979198</v>
      </c>
      <c r="CP19">
        <v>0.32975733472892599</v>
      </c>
      <c r="CQ19">
        <v>0.32559968340540801</v>
      </c>
      <c r="CR19">
        <v>0.31483635147800598</v>
      </c>
      <c r="CS19">
        <v>0.33498346195904399</v>
      </c>
      <c r="CT19">
        <v>0.32295528825852499</v>
      </c>
      <c r="CU19">
        <v>0.33683901351947299</v>
      </c>
      <c r="CV19">
        <v>0.32415050149302999</v>
      </c>
      <c r="CW19">
        <v>0.33852335071784201</v>
      </c>
      <c r="CX19">
        <v>0.33793990505147498</v>
      </c>
      <c r="CY19">
        <v>0.325175486017729</v>
      </c>
      <c r="CZ19">
        <v>0.32273416551055201</v>
      </c>
      <c r="DA19">
        <v>0.32655015438506602</v>
      </c>
      <c r="DB19">
        <v>0.33653118304484397</v>
      </c>
      <c r="DC19">
        <v>0.338837499759438</v>
      </c>
      <c r="DD19">
        <v>0.33179405085132202</v>
      </c>
      <c r="DE19">
        <v>0.334456067239498</v>
      </c>
      <c r="DF19">
        <v>0.30824500987430797</v>
      </c>
      <c r="DG19">
        <v>0.31682208361745201</v>
      </c>
      <c r="DH19">
        <v>0.31074006581650099</v>
      </c>
      <c r="DI19">
        <v>0.30703038393642901</v>
      </c>
      <c r="DJ19">
        <v>0.31126147135723098</v>
      </c>
      <c r="DK19">
        <v>0.31634026314469199</v>
      </c>
      <c r="DL19">
        <v>0.31579929207563501</v>
      </c>
      <c r="DM19">
        <v>0.316413225514865</v>
      </c>
      <c r="DN19">
        <v>0.31658662840998703</v>
      </c>
      <c r="DO19">
        <v>0.306832842852232</v>
      </c>
      <c r="DP19">
        <v>0.30278113884000202</v>
      </c>
      <c r="DQ19">
        <v>0.32346302169442398</v>
      </c>
      <c r="DR19">
        <v>0.31696526718450702</v>
      </c>
      <c r="DS19">
        <v>0.30590635972318903</v>
      </c>
      <c r="DT19">
        <v>0.31046413865620398</v>
      </c>
      <c r="DU19">
        <v>0.31519627397320399</v>
      </c>
      <c r="DV19">
        <v>0.31348410204034999</v>
      </c>
      <c r="DW19">
        <v>0.30001654262239702</v>
      </c>
      <c r="DX19">
        <v>0.31097894522349601</v>
      </c>
      <c r="DY19">
        <v>0.32383068625163203</v>
      </c>
      <c r="DZ19">
        <v>0.30655272780507298</v>
      </c>
      <c r="EA19">
        <v>0.31036230841215101</v>
      </c>
      <c r="EB19">
        <v>0.30131118981626698</v>
      </c>
      <c r="EC19">
        <v>0.29576042152965798</v>
      </c>
      <c r="ED19">
        <v>0.29890986841619299</v>
      </c>
      <c r="EE19">
        <v>0.30036145186989499</v>
      </c>
      <c r="EF19">
        <v>0.29375345375770001</v>
      </c>
      <c r="EG19">
        <v>0.29977101912895099</v>
      </c>
      <c r="EH19">
        <v>0.30243682894106499</v>
      </c>
      <c r="EI19">
        <v>0.30130818220951699</v>
      </c>
      <c r="EJ19">
        <v>0.294332494354823</v>
      </c>
      <c r="EK19">
        <v>0.29419084919778499</v>
      </c>
      <c r="EL19">
        <v>0.30385947325415902</v>
      </c>
      <c r="EM19">
        <v>0.28009368833701698</v>
      </c>
      <c r="EN19">
        <v>0.30280978463458902</v>
      </c>
      <c r="EO19">
        <v>0.289631917789204</v>
      </c>
      <c r="EP19">
        <v>0.28737209084802801</v>
      </c>
      <c r="EQ19">
        <v>0.29246154794493201</v>
      </c>
      <c r="ER19">
        <v>0.27821348078247199</v>
      </c>
      <c r="ES19">
        <v>0.295319972333281</v>
      </c>
      <c r="ET19">
        <v>0.28532334916137098</v>
      </c>
      <c r="EU19">
        <v>0.272805561356597</v>
      </c>
      <c r="EV19">
        <v>0.28107437548306702</v>
      </c>
      <c r="EW19">
        <v>0.28313992267655802</v>
      </c>
      <c r="EX19">
        <v>0.27421792761459901</v>
      </c>
      <c r="EY19">
        <v>0.28590647351933501</v>
      </c>
      <c r="EZ19">
        <v>0.284592602129215</v>
      </c>
      <c r="FA19">
        <v>0.271823611983882</v>
      </c>
      <c r="FB19">
        <v>0.27429619772340902</v>
      </c>
      <c r="FC19">
        <v>0.25984989448203299</v>
      </c>
      <c r="FD19">
        <v>0.273057971180036</v>
      </c>
      <c r="FE19">
        <v>0.260778013181861</v>
      </c>
      <c r="FF19">
        <v>0.26881595490264898</v>
      </c>
      <c r="FG19">
        <v>0.27941075553193101</v>
      </c>
      <c r="FH19">
        <v>0.26677956830921901</v>
      </c>
      <c r="FI19">
        <v>0.27317615366197101</v>
      </c>
      <c r="FJ19">
        <v>0.270799655231453</v>
      </c>
      <c r="FK19">
        <v>0.26400462292174098</v>
      </c>
      <c r="FL19">
        <v>0.26933667598133698</v>
      </c>
      <c r="FM19">
        <v>0.27374132533856399</v>
      </c>
      <c r="FN19">
        <v>0.27686789820674701</v>
      </c>
      <c r="FO19">
        <v>0.26687519156066702</v>
      </c>
      <c r="FP19">
        <v>0.275519796874029</v>
      </c>
      <c r="FQ19">
        <v>0.28153030606520901</v>
      </c>
      <c r="FR19">
        <v>0.27596975413897101</v>
      </c>
      <c r="FS19">
        <v>0.29335952319160502</v>
      </c>
      <c r="FT19">
        <v>0.29122532404206403</v>
      </c>
      <c r="FU19">
        <v>0.29018474624512802</v>
      </c>
      <c r="FV19">
        <v>0.30281781847772798</v>
      </c>
      <c r="FW19">
        <v>0.30340053804842598</v>
      </c>
      <c r="FX19">
        <v>0.30589656496094902</v>
      </c>
      <c r="FY19">
        <v>0.31510923922968498</v>
      </c>
      <c r="FZ19">
        <v>0.33850412451262302</v>
      </c>
      <c r="GA19">
        <v>0.32192231675683602</v>
      </c>
      <c r="GB19">
        <v>0.33422710265518402</v>
      </c>
      <c r="GC19">
        <v>0.33976297728110799</v>
      </c>
      <c r="GD19">
        <v>0.35479328335695298</v>
      </c>
      <c r="GE19">
        <v>0.37066459356102999</v>
      </c>
      <c r="GF19">
        <v>0.39254587853101802</v>
      </c>
      <c r="GG19">
        <v>0.37592771893271898</v>
      </c>
      <c r="GH19">
        <v>0.39197219957672902</v>
      </c>
      <c r="GI19">
        <v>0.392210846356848</v>
      </c>
      <c r="GJ19">
        <v>0.41369047266543901</v>
      </c>
      <c r="GK19">
        <v>0.41623542659055002</v>
      </c>
      <c r="GL19">
        <v>0.40496711986760497</v>
      </c>
      <c r="GM19">
        <v>0.41849636584265598</v>
      </c>
      <c r="GN19">
        <v>0.42137456174208299</v>
      </c>
      <c r="GO19">
        <v>0.42427808009659901</v>
      </c>
      <c r="GP19">
        <v>0.41434139317315399</v>
      </c>
      <c r="GQ19">
        <v>0.42983744085845199</v>
      </c>
      <c r="GR19">
        <v>0.40929541989507601</v>
      </c>
      <c r="GS19">
        <v>0.41604203921492999</v>
      </c>
      <c r="GT19">
        <v>0.444821353379238</v>
      </c>
      <c r="GU19">
        <v>0.46873447091457099</v>
      </c>
      <c r="GV19">
        <v>0.46790043384136198</v>
      </c>
      <c r="GW19">
        <v>0.46172275354896902</v>
      </c>
      <c r="GX19">
        <v>0.44318330480762602</v>
      </c>
      <c r="GY19">
        <v>0.45235639066292899</v>
      </c>
      <c r="GZ19">
        <v>0.46421391513781002</v>
      </c>
      <c r="HA19">
        <v>0.45107247101339298</v>
      </c>
      <c r="HB19">
        <v>0.42272818933524198</v>
      </c>
      <c r="HC19">
        <v>0.43008876820298497</v>
      </c>
      <c r="HD19">
        <v>0.41868252327230399</v>
      </c>
      <c r="HE19">
        <v>0.443486393163465</v>
      </c>
      <c r="HF19">
        <v>0.43114199708397</v>
      </c>
      <c r="HG19">
        <v>0.42757606413534599</v>
      </c>
      <c r="HH19">
        <v>0.411087033628462</v>
      </c>
      <c r="HI19">
        <v>0.41579092980099103</v>
      </c>
      <c r="HJ19">
        <v>0.41810161000093299</v>
      </c>
      <c r="HK19">
        <v>0.38753627234443</v>
      </c>
      <c r="HL19">
        <v>0.42013720687452499</v>
      </c>
      <c r="HM19">
        <v>0.43651083499211701</v>
      </c>
      <c r="HN19">
        <v>0.40768571578017199</v>
      </c>
      <c r="HO19">
        <v>0.40898848143362498</v>
      </c>
      <c r="HP19">
        <v>0.40140748419074601</v>
      </c>
      <c r="HQ19">
        <v>0.39644442132230501</v>
      </c>
      <c r="HR19">
        <v>0.37925187281702999</v>
      </c>
      <c r="HS19">
        <v>0.40440089915092903</v>
      </c>
      <c r="HT19">
        <v>0.38612882696570899</v>
      </c>
      <c r="HU19">
        <v>0.38913705446754299</v>
      </c>
      <c r="HV19">
        <v>0.37395544662368102</v>
      </c>
      <c r="HW19">
        <v>0.37612503407022602</v>
      </c>
      <c r="HX19">
        <v>0.38738721684484001</v>
      </c>
      <c r="HY19">
        <v>0.37469753557593699</v>
      </c>
      <c r="HZ19">
        <v>0.37992628158692299</v>
      </c>
      <c r="IA19">
        <v>0.39965369298506098</v>
      </c>
      <c r="IB19">
        <v>0.37973536504280297</v>
      </c>
      <c r="IC19">
        <v>0.37817479296766299</v>
      </c>
      <c r="ID19">
        <v>0.38925622024787698</v>
      </c>
      <c r="IE19">
        <v>0.378374090795775</v>
      </c>
      <c r="IF19">
        <v>0.38306995868205501</v>
      </c>
      <c r="IG19">
        <v>0.39254528244071202</v>
      </c>
      <c r="IH19">
        <v>0.38091131304636</v>
      </c>
      <c r="II19">
        <v>0.38349864972861197</v>
      </c>
      <c r="IJ19">
        <v>0.39127609837505101</v>
      </c>
      <c r="IK19">
        <v>0.37565295556344003</v>
      </c>
      <c r="IL19">
        <v>0.37614230588262698</v>
      </c>
      <c r="IM19">
        <v>0.37386160017023901</v>
      </c>
      <c r="IN19">
        <v>0.37384173653177999</v>
      </c>
      <c r="IO19">
        <v>0.36128204923801599</v>
      </c>
      <c r="IP19">
        <v>0.36507980077458801</v>
      </c>
      <c r="IQ19">
        <v>0.36250552819627302</v>
      </c>
      <c r="IR19">
        <v>0.366089604208926</v>
      </c>
      <c r="IS19">
        <v>0.357798896418422</v>
      </c>
      <c r="IT19">
        <v>0.34927575812946499</v>
      </c>
      <c r="IU19">
        <v>0.35874128843456898</v>
      </c>
      <c r="IV19">
        <v>0.36892828107216602</v>
      </c>
      <c r="IW19">
        <v>0.36088731350784098</v>
      </c>
      <c r="IX19">
        <v>0.36361877438725798</v>
      </c>
      <c r="IY19">
        <v>0.37137916414915401</v>
      </c>
      <c r="IZ19">
        <v>0.352931279869651</v>
      </c>
      <c r="JA19">
        <v>0.35259697906184301</v>
      </c>
      <c r="JB19">
        <v>0.35199710996496397</v>
      </c>
      <c r="JC19">
        <v>0.34901571523168201</v>
      </c>
      <c r="JD19">
        <v>0.353774682142666</v>
      </c>
      <c r="JE19">
        <v>0.34598302996479502</v>
      </c>
      <c r="JF19">
        <v>0.34319562271145299</v>
      </c>
      <c r="JG19">
        <v>0.36146976886071203</v>
      </c>
      <c r="JH19">
        <v>0.356288689084796</v>
      </c>
      <c r="JI19">
        <v>0.36106699479449</v>
      </c>
      <c r="JJ19">
        <v>0.35937454434736199</v>
      </c>
      <c r="JK19">
        <v>0.37457497105583598</v>
      </c>
      <c r="JL19">
        <v>0.39641181975791701</v>
      </c>
      <c r="JM19">
        <v>0.40140241822459699</v>
      </c>
      <c r="JN19">
        <v>0.42556638201095298</v>
      </c>
      <c r="JO19">
        <v>0.42985328666517297</v>
      </c>
      <c r="JP19">
        <v>0.43666911547293102</v>
      </c>
      <c r="JQ19">
        <v>0.45568198208294097</v>
      </c>
      <c r="JR19">
        <v>0.47725727248046701</v>
      </c>
      <c r="JS19">
        <v>0.50225180173991102</v>
      </c>
      <c r="JT19">
        <v>0.73099715798949405</v>
      </c>
      <c r="JU19">
        <v>0.73212581919935205</v>
      </c>
      <c r="JV19">
        <v>0.71141380401609899</v>
      </c>
      <c r="JW19">
        <v>0.70145166194512099</v>
      </c>
      <c r="JX19">
        <v>0.77662209232013302</v>
      </c>
      <c r="JY19">
        <v>0.80605095717062802</v>
      </c>
      <c r="JZ19">
        <v>0.80292685392956897</v>
      </c>
      <c r="KA19">
        <v>0.80529462682943198</v>
      </c>
      <c r="KB19">
        <v>0.82342931534199704</v>
      </c>
      <c r="KC19">
        <v>0.81195356632534899</v>
      </c>
      <c r="KD19">
        <v>0.73918204663175702</v>
      </c>
      <c r="KE19">
        <v>0.7232798107799</v>
      </c>
      <c r="KF19">
        <v>0.67530974418030798</v>
      </c>
      <c r="KG19">
        <v>0.66495135889905599</v>
      </c>
      <c r="KH19">
        <v>0.67028387569648495</v>
      </c>
      <c r="KI19">
        <v>0.63290140419662499</v>
      </c>
      <c r="KJ19">
        <v>0.59480074498665003</v>
      </c>
      <c r="KK19">
        <v>0.59241877565596102</v>
      </c>
      <c r="KL19">
        <v>0.61676619148670497</v>
      </c>
      <c r="KM19">
        <v>0.595682530136594</v>
      </c>
      <c r="KN19">
        <v>0.59090885719144703</v>
      </c>
      <c r="KO19">
        <v>0.60123437200542795</v>
      </c>
      <c r="KP19">
        <v>0.59513674941418204</v>
      </c>
      <c r="KQ19">
        <v>0.612941004963792</v>
      </c>
      <c r="KR19">
        <v>0.61054316533695496</v>
      </c>
      <c r="KS19">
        <v>0.60102834924002502</v>
      </c>
      <c r="KT19">
        <v>0.60921319765708504</v>
      </c>
      <c r="KU19">
        <v>0.62155355763915998</v>
      </c>
      <c r="KV19">
        <v>0.62193448206227098</v>
      </c>
      <c r="KW19">
        <v>0.60209895514289202</v>
      </c>
      <c r="KX19">
        <v>0.58706578647672403</v>
      </c>
      <c r="KY19">
        <v>0.59010182757743201</v>
      </c>
      <c r="KZ19">
        <v>0.59489236208375296</v>
      </c>
      <c r="LA19">
        <v>0.58884354740142297</v>
      </c>
      <c r="LB19">
        <v>0.65168084130465298</v>
      </c>
      <c r="LC19">
        <v>0.64195978450657398</v>
      </c>
      <c r="LD19">
        <v>0.63348387119169003</v>
      </c>
      <c r="LE19">
        <v>0.64389890928676097</v>
      </c>
      <c r="LF19">
        <v>0.63688560502112201</v>
      </c>
      <c r="LG19">
        <v>0.63062701566907098</v>
      </c>
      <c r="LH19">
        <v>0.62043761849809098</v>
      </c>
      <c r="LI19">
        <v>0.623332949574671</v>
      </c>
      <c r="LJ19">
        <v>0.63544587209764503</v>
      </c>
      <c r="LK19">
        <v>0.64167244102489296</v>
      </c>
      <c r="LL19">
        <v>0.63369996896840797</v>
      </c>
      <c r="LM19">
        <v>0.61010776380004905</v>
      </c>
      <c r="LN19">
        <v>0.632864988439507</v>
      </c>
      <c r="LO19">
        <v>0.60799036212568602</v>
      </c>
      <c r="LP19">
        <v>0.61007183104560503</v>
      </c>
      <c r="LQ19">
        <v>0.61617406047981904</v>
      </c>
      <c r="LR19">
        <v>0.62371616651357997</v>
      </c>
      <c r="LS19">
        <v>0.65477830445213403</v>
      </c>
      <c r="LT19">
        <v>0.61192378023222405</v>
      </c>
      <c r="LU19">
        <v>0.61955081147663105</v>
      </c>
      <c r="LV19">
        <v>0.60895104934907396</v>
      </c>
      <c r="LW19">
        <v>0.60714182260705096</v>
      </c>
      <c r="LX19">
        <v>0.61886585722765297</v>
      </c>
      <c r="LY19">
        <v>0.62611732388123698</v>
      </c>
      <c r="LZ19">
        <v>0.61773326307112297</v>
      </c>
      <c r="MA19">
        <v>0.60330170213867595</v>
      </c>
      <c r="MB19">
        <v>0.63184073447931199</v>
      </c>
      <c r="MC19">
        <v>0.61041599500295296</v>
      </c>
      <c r="MD19">
        <v>0.59346931663386104</v>
      </c>
      <c r="ME19">
        <v>0.58406367661999103</v>
      </c>
      <c r="MF19">
        <v>0.58880855749271799</v>
      </c>
      <c r="MG19">
        <v>0.60483597026427205</v>
      </c>
      <c r="MH19">
        <v>0.59373902443427296</v>
      </c>
      <c r="MI19">
        <v>0.58936331626702398</v>
      </c>
      <c r="MJ19">
        <v>0.608249028117266</v>
      </c>
      <c r="MK19">
        <v>0.59780422141721901</v>
      </c>
      <c r="ML19">
        <v>0.58350284161652399</v>
      </c>
      <c r="MM19">
        <v>0.61256580081316503</v>
      </c>
      <c r="MN19">
        <v>0.61551653148688901</v>
      </c>
      <c r="MO19">
        <v>0.61760871912230797</v>
      </c>
      <c r="MP19">
        <v>0.60845018066671697</v>
      </c>
      <c r="MQ19">
        <v>0.59992564504527202</v>
      </c>
      <c r="MR19">
        <v>0.59792045032098395</v>
      </c>
      <c r="MS19">
        <v>0.59187459604359705</v>
      </c>
      <c r="MT19">
        <v>0.59549493989371105</v>
      </c>
      <c r="MU19">
        <v>0.62832630969254299</v>
      </c>
      <c r="MV19">
        <v>0.61619226699650997</v>
      </c>
      <c r="MW19">
        <v>0.62964915557115397</v>
      </c>
      <c r="MX19">
        <v>0.61601480573719003</v>
      </c>
      <c r="MY19">
        <v>0.66499988033218604</v>
      </c>
      <c r="MZ19">
        <v>0.633249638724659</v>
      </c>
      <c r="NA19">
        <v>0.63573660611385296</v>
      </c>
      <c r="NB19">
        <v>0.627946656297933</v>
      </c>
      <c r="NC19">
        <v>0.63821737269217005</v>
      </c>
      <c r="ND19">
        <v>0.65006897215204595</v>
      </c>
      <c r="NE19">
        <v>0.63883406580768298</v>
      </c>
      <c r="NF19">
        <v>0.65183651777367901</v>
      </c>
      <c r="NG19">
        <v>0.64253159702076701</v>
      </c>
      <c r="NH19">
        <v>0.66610178317310098</v>
      </c>
      <c r="NI19">
        <v>0.66031939045384902</v>
      </c>
      <c r="NJ19">
        <v>0.65789047437654202</v>
      </c>
      <c r="NK19">
        <v>0.67447149134147699</v>
      </c>
      <c r="NL19">
        <v>0.634297152854295</v>
      </c>
      <c r="NM19">
        <v>0.63713718526308705</v>
      </c>
      <c r="NN19">
        <v>0.63050746355368603</v>
      </c>
      <c r="NO19">
        <v>0.622875818342978</v>
      </c>
      <c r="NP19">
        <v>0.63031772889093096</v>
      </c>
      <c r="NQ19">
        <v>0.60954950227601201</v>
      </c>
      <c r="NR19">
        <v>0.63437939683376299</v>
      </c>
      <c r="NS19">
        <v>0.62230958162277905</v>
      </c>
      <c r="NT19">
        <v>0.62535686172208005</v>
      </c>
      <c r="NU19">
        <v>0.63398997211406505</v>
      </c>
      <c r="NV19">
        <v>0.62989619440998801</v>
      </c>
      <c r="NW19">
        <v>0.624460910894993</v>
      </c>
      <c r="NX19">
        <v>0.62421163679417102</v>
      </c>
      <c r="NY19">
        <v>0.60987928939765301</v>
      </c>
      <c r="NZ19">
        <v>0.62480751721527605</v>
      </c>
      <c r="OA19">
        <v>0.62189364678680104</v>
      </c>
      <c r="OB19">
        <v>0.60584122353525804</v>
      </c>
      <c r="OC19">
        <v>0.57951291350810297</v>
      </c>
      <c r="OD19">
        <v>0.60802379237448501</v>
      </c>
      <c r="OE19">
        <v>0.59748960790207895</v>
      </c>
      <c r="OF19">
        <v>0.60778445950052895</v>
      </c>
      <c r="OG19">
        <v>0.58881523761790999</v>
      </c>
      <c r="OH19">
        <v>0.59912089997595996</v>
      </c>
      <c r="OI19">
        <v>0.588483494307111</v>
      </c>
      <c r="OJ19">
        <v>0.60878452560403695</v>
      </c>
      <c r="OK19">
        <v>0.58710357630624499</v>
      </c>
      <c r="OL19">
        <v>0.58411125218170801</v>
      </c>
      <c r="OM19">
        <v>0.59279717164730195</v>
      </c>
      <c r="ON19">
        <v>0.60643180463464197</v>
      </c>
      <c r="OO19">
        <v>0.600676572006836</v>
      </c>
      <c r="OP19">
        <v>0.60280327566487202</v>
      </c>
      <c r="OQ19">
        <v>0.582951722209198</v>
      </c>
      <c r="OR19">
        <v>0.57152917921606405</v>
      </c>
      <c r="OS19">
        <v>0.588846214607192</v>
      </c>
      <c r="OT19">
        <v>0.55962242982320698</v>
      </c>
      <c r="OU19">
        <v>0.56652491137055605</v>
      </c>
      <c r="OV19">
        <v>0.57622685680915997</v>
      </c>
      <c r="OW19">
        <v>0.58314762242256002</v>
      </c>
      <c r="OX19">
        <v>0.54744355402869205</v>
      </c>
      <c r="OY19">
        <v>0.57086823756649596</v>
      </c>
      <c r="OZ19">
        <v>0.57615228634978699</v>
      </c>
      <c r="PA19">
        <v>0.57582452328084699</v>
      </c>
      <c r="PB19">
        <v>0.57605170748612999</v>
      </c>
      <c r="PC19">
        <v>0.57931220517549398</v>
      </c>
      <c r="PD19">
        <v>0.58621883487609505</v>
      </c>
      <c r="PE19">
        <v>0.58600995379397403</v>
      </c>
      <c r="PF19">
        <v>0.57510458040295498</v>
      </c>
      <c r="PG19">
        <v>0.56984335871067004</v>
      </c>
      <c r="PH19">
        <v>0.58427718785814298</v>
      </c>
      <c r="PI19">
        <v>0.550891819939473</v>
      </c>
      <c r="PJ19">
        <v>0.57600240519425705</v>
      </c>
      <c r="PK19">
        <v>0.55857750139210305</v>
      </c>
      <c r="PL19">
        <v>0.54769983916572895</v>
      </c>
      <c r="PM19">
        <v>0.56345991664517803</v>
      </c>
      <c r="PN19">
        <v>0.559592001128834</v>
      </c>
      <c r="PO19">
        <v>0.55614532539986095</v>
      </c>
      <c r="PP19">
        <v>0.56484218641964101</v>
      </c>
      <c r="PQ19">
        <v>0.56446266708172499</v>
      </c>
      <c r="PR19">
        <v>0.57242835250003499</v>
      </c>
      <c r="PS19">
        <v>0.56909654382476904</v>
      </c>
      <c r="PT19">
        <v>0.52554595334139798</v>
      </c>
      <c r="PU19">
        <v>0.58299200936672002</v>
      </c>
      <c r="PV19">
        <v>0.56661259280101195</v>
      </c>
      <c r="PW19">
        <v>0.54327661795273896</v>
      </c>
      <c r="PX19">
        <v>0.55085697112043697</v>
      </c>
      <c r="PY19">
        <v>0.55708154496778906</v>
      </c>
      <c r="PZ19">
        <v>0.54700483931342903</v>
      </c>
      <c r="QA19">
        <v>0.53205408397705301</v>
      </c>
      <c r="QB19">
        <v>0.54646097469362998</v>
      </c>
      <c r="QC19">
        <v>0.553253168078219</v>
      </c>
      <c r="QD19">
        <v>0.54136249204401099</v>
      </c>
      <c r="QE19">
        <v>0.55972201554360201</v>
      </c>
      <c r="QF19">
        <v>0.54342711268747301</v>
      </c>
      <c r="QG19">
        <v>0.54909879020741403</v>
      </c>
      <c r="QH19">
        <v>0.54290336345972801</v>
      </c>
      <c r="QI19">
        <v>0.56910035981173301</v>
      </c>
      <c r="QJ19">
        <v>0.55191330837777797</v>
      </c>
      <c r="QK19">
        <v>0.53163049041117905</v>
      </c>
      <c r="QL19">
        <v>0.53109920595842297</v>
      </c>
      <c r="QM19">
        <v>0.56572461650939498</v>
      </c>
      <c r="QN19">
        <v>0.58420237636664296</v>
      </c>
      <c r="QO19">
        <v>0.56335161899682396</v>
      </c>
      <c r="QP19">
        <v>0.557284034738181</v>
      </c>
      <c r="QQ19">
        <v>0.58119575451986605</v>
      </c>
      <c r="QR19">
        <v>0.56728951007478901</v>
      </c>
      <c r="QS19">
        <v>0.57450047298585705</v>
      </c>
      <c r="QT19">
        <v>0.59194408787443398</v>
      </c>
      <c r="QU19">
        <v>0.58825159155028695</v>
      </c>
      <c r="QV19">
        <v>0.584775929259159</v>
      </c>
      <c r="QW19">
        <v>0.572276889394287</v>
      </c>
      <c r="QX19">
        <v>0.60295286594713404</v>
      </c>
      <c r="QY19">
        <v>0.60957949162167102</v>
      </c>
      <c r="QZ19">
        <v>0.59839348341742804</v>
      </c>
      <c r="RA19">
        <v>0.60049922796045196</v>
      </c>
      <c r="RB19">
        <v>0.62410297616533805</v>
      </c>
      <c r="RC19">
        <v>0.63411452597057805</v>
      </c>
      <c r="RD19">
        <v>0.62026444110268897</v>
      </c>
      <c r="RE19">
        <v>0.63477774883436999</v>
      </c>
      <c r="RF19">
        <v>0.645720838622174</v>
      </c>
      <c r="RG19">
        <v>0.61356177715757798</v>
      </c>
      <c r="RH19">
        <v>0.65012178945579402</v>
      </c>
      <c r="RI19">
        <v>0.63622040344760999</v>
      </c>
      <c r="RJ19">
        <v>0.63962446030194398</v>
      </c>
      <c r="RK19">
        <v>0.63019854319451796</v>
      </c>
      <c r="RL19">
        <v>0.63858510198187302</v>
      </c>
      <c r="RM19">
        <v>0.61464370554304903</v>
      </c>
      <c r="RN19">
        <v>0.63551422589649598</v>
      </c>
      <c r="RO19">
        <v>0.62889224446354097</v>
      </c>
      <c r="RP19">
        <v>0.61484204563932598</v>
      </c>
      <c r="RQ19">
        <v>0.62047445776143395</v>
      </c>
      <c r="RR19">
        <v>0.63035688640809595</v>
      </c>
      <c r="RS19">
        <v>0.61604894797028298</v>
      </c>
      <c r="RT19">
        <v>0.63564098518842005</v>
      </c>
      <c r="RU19">
        <v>0.61294125955725798</v>
      </c>
      <c r="RV19">
        <v>0.63114076440940303</v>
      </c>
      <c r="RW19">
        <v>0.59683849838840097</v>
      </c>
      <c r="RX19">
        <v>0.61951505568114495</v>
      </c>
      <c r="RY19">
        <v>0.61278390087302803</v>
      </c>
      <c r="RZ19">
        <v>0.64292037310098504</v>
      </c>
      <c r="SA19">
        <v>0.60607429525977097</v>
      </c>
      <c r="SB19">
        <v>0.59343998081296201</v>
      </c>
      <c r="SC19">
        <v>0.61152497812448603</v>
      </c>
      <c r="SD19">
        <v>0.63038119291198902</v>
      </c>
      <c r="SE19">
        <v>0.63760306670140299</v>
      </c>
      <c r="SF19">
        <v>0.62328594270302995</v>
      </c>
      <c r="SG19">
        <v>0.60030638873694298</v>
      </c>
      <c r="SH19">
        <v>0.60174091471230795</v>
      </c>
      <c r="SI19">
        <v>0.59528507081288995</v>
      </c>
      <c r="SJ19">
        <v>0.61425249202408105</v>
      </c>
      <c r="SK19">
        <v>0.63384921108750902</v>
      </c>
      <c r="SL19">
        <v>0.596160951809524</v>
      </c>
      <c r="SM19">
        <v>0.60261808428449304</v>
      </c>
      <c r="SN19">
        <v>0.606835200652176</v>
      </c>
      <c r="SO19">
        <v>0.60157628924293904</v>
      </c>
      <c r="SP19">
        <v>0.59503975466605596</v>
      </c>
      <c r="SQ19">
        <v>0.60052436836078205</v>
      </c>
      <c r="SR19">
        <v>0.58682034710564701</v>
      </c>
      <c r="SS19">
        <v>0.60668403525335302</v>
      </c>
      <c r="ST19">
        <v>0.58151032100674804</v>
      </c>
      <c r="SU19">
        <v>0.58729938533345305</v>
      </c>
      <c r="SV19">
        <v>0.58770643866147598</v>
      </c>
      <c r="SW19">
        <v>0.59970854984361599</v>
      </c>
      <c r="SX19">
        <v>0.59308036394086405</v>
      </c>
      <c r="SY19">
        <v>0.57656258013237405</v>
      </c>
      <c r="SZ19">
        <v>0.59009736617105801</v>
      </c>
      <c r="TA19">
        <v>0.60601274266563798</v>
      </c>
      <c r="TB19">
        <v>0.59809268364347501</v>
      </c>
      <c r="TC19">
        <v>0.591082618998505</v>
      </c>
      <c r="TD19">
        <v>0.61156723920078004</v>
      </c>
      <c r="TE19">
        <v>0.58585182558153204</v>
      </c>
      <c r="TF19">
        <v>0.59775530262032806</v>
      </c>
      <c r="TG19">
        <v>0.56526581275226495</v>
      </c>
      <c r="TH19">
        <v>0.60610287254033202</v>
      </c>
      <c r="TI19">
        <v>0.59367493433105201</v>
      </c>
      <c r="TJ19">
        <v>0.57054543185786999</v>
      </c>
      <c r="TK19">
        <v>0.56070827565445103</v>
      </c>
      <c r="TL19">
        <v>0.58767541265748002</v>
      </c>
      <c r="TM19">
        <v>0.56796636911303999</v>
      </c>
      <c r="TN19">
        <v>0.58904413112475895</v>
      </c>
      <c r="TO19">
        <v>0.55694599476911599</v>
      </c>
      <c r="TP19">
        <v>0.56714135344108096</v>
      </c>
      <c r="TQ19">
        <v>0.55210972341280395</v>
      </c>
      <c r="TR19">
        <v>0.57002084444126799</v>
      </c>
      <c r="TS19">
        <v>0.55109601253291096</v>
      </c>
      <c r="TT19">
        <v>0.565943278869806</v>
      </c>
      <c r="TU19">
        <v>0.55870949902438904</v>
      </c>
      <c r="TV19">
        <v>0.57262305536314395</v>
      </c>
      <c r="TW19">
        <v>0.55737298250766598</v>
      </c>
      <c r="TX19">
        <v>0.56544324529538403</v>
      </c>
      <c r="TY19">
        <v>0.578601804241206</v>
      </c>
      <c r="TZ19">
        <v>0.57432520293757705</v>
      </c>
      <c r="UA19">
        <v>0.55647460147405803</v>
      </c>
      <c r="UB19">
        <v>0.56714803299106598</v>
      </c>
      <c r="UC19">
        <v>0.56375658089001701</v>
      </c>
      <c r="UD19">
        <v>0.56213647943487</v>
      </c>
      <c r="UE19">
        <v>0.56976601938169702</v>
      </c>
      <c r="UF19">
        <v>0.57845427418796203</v>
      </c>
      <c r="UG19">
        <v>0.56496223091986597</v>
      </c>
      <c r="UH19">
        <v>0.57868576955636897</v>
      </c>
      <c r="UI19">
        <v>0.56938155012189895</v>
      </c>
      <c r="UJ19">
        <v>0.59014589117615102</v>
      </c>
      <c r="UK19">
        <v>0.57274741045509603</v>
      </c>
      <c r="UL19">
        <v>0.57872772119955895</v>
      </c>
      <c r="UM19">
        <v>0.57409197635071796</v>
      </c>
      <c r="UN19">
        <v>0.60845776005917296</v>
      </c>
      <c r="UO19">
        <v>0.60333725121920001</v>
      </c>
      <c r="UP19">
        <v>0.62580861791625297</v>
      </c>
      <c r="UQ19">
        <v>0.61305188176801095</v>
      </c>
      <c r="UR19">
        <v>0.63091897411764797</v>
      </c>
      <c r="US19">
        <v>0.62905121706956102</v>
      </c>
      <c r="UT19">
        <v>0.63490112353296502</v>
      </c>
      <c r="UU19">
        <v>0.62159367864140702</v>
      </c>
      <c r="UV19">
        <v>0.62466883298515696</v>
      </c>
      <c r="UW19">
        <v>0.64574015029309495</v>
      </c>
      <c r="UX19">
        <v>0.61640168473980905</v>
      </c>
      <c r="UY19">
        <v>0.64915503481035797</v>
      </c>
      <c r="UZ19">
        <v>0.67838055696953004</v>
      </c>
      <c r="VA19">
        <v>0.64966284435265997</v>
      </c>
      <c r="VB19">
        <v>0.65957480831597204</v>
      </c>
      <c r="VC19">
        <v>0.66641450574202898</v>
      </c>
      <c r="VD19">
        <v>0.66215545028750999</v>
      </c>
      <c r="VE19">
        <v>0.66148283426117804</v>
      </c>
      <c r="VF19">
        <v>0.64882735847281203</v>
      </c>
      <c r="VG19">
        <v>0.635445073786156</v>
      </c>
      <c r="VH19">
        <v>0.61950635303932799</v>
      </c>
      <c r="VI19">
        <v>0.61966952112034701</v>
      </c>
      <c r="VJ19">
        <v>0.60654570429695798</v>
      </c>
      <c r="VK19">
        <v>0.61602760083011998</v>
      </c>
      <c r="VL19">
        <v>0.61928686206968797</v>
      </c>
      <c r="VM19">
        <v>0.59973688682469495</v>
      </c>
      <c r="VN19">
        <v>0.61310126992435998</v>
      </c>
      <c r="VO19">
        <v>0.60055610270823101</v>
      </c>
      <c r="VP19">
        <v>0.57405672944694597</v>
      </c>
      <c r="VQ19">
        <v>0.60963717952696495</v>
      </c>
      <c r="VR19">
        <v>0.58458395610099501</v>
      </c>
      <c r="VS19">
        <v>0.59189525760898098</v>
      </c>
      <c r="VT19">
        <v>0.58318612664159297</v>
      </c>
      <c r="VU19">
        <v>0.57554310413439502</v>
      </c>
      <c r="VV19">
        <v>0.59340098532952901</v>
      </c>
      <c r="VW19">
        <v>0.58056790727615004</v>
      </c>
      <c r="VX19">
        <v>0.57667662623946303</v>
      </c>
      <c r="VY19">
        <v>0.59913054439735203</v>
      </c>
      <c r="VZ19">
        <v>0.58445858973579001</v>
      </c>
      <c r="WA19">
        <v>0.56329179495593495</v>
      </c>
      <c r="WB19">
        <v>0.55755696632881002</v>
      </c>
      <c r="WC19">
        <v>0.58566886666417906</v>
      </c>
      <c r="WD19">
        <v>0.565316014851035</v>
      </c>
      <c r="WE19">
        <v>0.58756271398635096</v>
      </c>
      <c r="WF19">
        <v>0.58414438477580699</v>
      </c>
      <c r="WG19">
        <v>0.54764815983067305</v>
      </c>
      <c r="WH19">
        <v>0.56732260015379299</v>
      </c>
      <c r="WI19">
        <v>0.56986352746980096</v>
      </c>
      <c r="WJ19">
        <v>0.57004775512123396</v>
      </c>
      <c r="WK19">
        <v>0.56305596540215197</v>
      </c>
      <c r="WL19">
        <v>0.55601900493086298</v>
      </c>
      <c r="WM19">
        <v>0.57125172478836395</v>
      </c>
      <c r="WN19">
        <v>0.54731418536055498</v>
      </c>
      <c r="WO19">
        <v>0.54479624283434702</v>
      </c>
      <c r="WP19">
        <v>0.55938885058196697</v>
      </c>
      <c r="WQ19">
        <v>0.54869022136562096</v>
      </c>
      <c r="WR19">
        <v>0.53171859781069297</v>
      </c>
      <c r="WS19">
        <v>0.55610770517220798</v>
      </c>
      <c r="WT19">
        <v>0.53376006465477999</v>
      </c>
      <c r="WU19">
        <v>0.569048593229458</v>
      </c>
      <c r="WV19">
        <v>0.55790485059063599</v>
      </c>
      <c r="WW19">
        <v>0.55801404578519298</v>
      </c>
      <c r="WX19">
        <v>0.55329275762172003</v>
      </c>
      <c r="WY19">
        <v>0.54970229244548297</v>
      </c>
      <c r="WZ19">
        <v>0.53340285883938299</v>
      </c>
      <c r="XA19">
        <v>0.54430469081369504</v>
      </c>
      <c r="XB19">
        <v>0.55303860893026002</v>
      </c>
      <c r="XC19">
        <v>0.53357875770596397</v>
      </c>
      <c r="XD19">
        <v>0.55898270738062705</v>
      </c>
      <c r="XE19">
        <v>0.54627974813583502</v>
      </c>
      <c r="XF19">
        <v>0.56304190390453601</v>
      </c>
      <c r="XG19">
        <v>0.522262574044429</v>
      </c>
      <c r="XH19">
        <v>0.52698507361244895</v>
      </c>
      <c r="XI19">
        <v>0.51972257660992105</v>
      </c>
      <c r="XJ19">
        <v>0.52594269086060497</v>
      </c>
      <c r="XK19">
        <v>0.50483633631608404</v>
      </c>
      <c r="XL19">
        <v>0.51981556743119195</v>
      </c>
      <c r="XM19">
        <v>0.51332719525194503</v>
      </c>
      <c r="XN19">
        <v>0.52009280545783199</v>
      </c>
      <c r="XO19">
        <v>0.51067290508752095</v>
      </c>
      <c r="XP19">
        <v>0.51137560395303405</v>
      </c>
      <c r="XQ19">
        <v>0.50561613264572602</v>
      </c>
      <c r="XR19">
        <v>0.50535302701678297</v>
      </c>
      <c r="XS19">
        <v>0.52399676225645098</v>
      </c>
      <c r="XT19">
        <v>0.50879775974432895</v>
      </c>
      <c r="XU19">
        <v>0.52248128305955399</v>
      </c>
      <c r="XV19">
        <v>0.49118931582560399</v>
      </c>
      <c r="XW19">
        <v>0.50346090756599804</v>
      </c>
      <c r="XX19">
        <v>0.51790740251691003</v>
      </c>
      <c r="XY19">
        <v>0.50740797709921004</v>
      </c>
      <c r="XZ19">
        <v>0.51933985125265603</v>
      </c>
      <c r="YA19">
        <v>0.50634093430960003</v>
      </c>
      <c r="YB19">
        <v>0.52839681983192399</v>
      </c>
      <c r="YC19">
        <v>0.51681780937649902</v>
      </c>
      <c r="YD19">
        <v>0.57029023413650304</v>
      </c>
      <c r="YE19">
        <v>0.55594740706309698</v>
      </c>
      <c r="YF19">
        <v>0.56998839014722302</v>
      </c>
      <c r="YG19">
        <v>0.57775463606330202</v>
      </c>
      <c r="YH19">
        <v>0.570882867195734</v>
      </c>
      <c r="YI19">
        <v>0.58772569890440696</v>
      </c>
      <c r="YJ19">
        <v>0.59836112147756704</v>
      </c>
      <c r="YK19">
        <v>0.59397179788790699</v>
      </c>
      <c r="YL19">
        <v>0.58020490982685102</v>
      </c>
      <c r="YM19">
        <v>0.58378551463351502</v>
      </c>
      <c r="YN19">
        <v>0.64887858419347499</v>
      </c>
      <c r="YO19">
        <v>0.66336902946284904</v>
      </c>
      <c r="YP19">
        <v>0.66941538009985402</v>
      </c>
      <c r="YQ19">
        <v>0.59801019897639296</v>
      </c>
      <c r="YR19">
        <v>0.59805869530423195</v>
      </c>
      <c r="YS19">
        <v>0.61430183571618002</v>
      </c>
      <c r="YT19">
        <v>0.61152809920034201</v>
      </c>
      <c r="YU19">
        <v>0.619227700435804</v>
      </c>
      <c r="YV19">
        <v>0.60362917988432796</v>
      </c>
      <c r="YW19">
        <v>0.59829613182378605</v>
      </c>
      <c r="YX19">
        <v>0.60415412873919005</v>
      </c>
      <c r="YY19">
        <v>0.59216984355537805</v>
      </c>
      <c r="YZ19">
        <v>0.54865964517461097</v>
      </c>
      <c r="ZA19">
        <v>0.56996621746284704</v>
      </c>
      <c r="ZB19">
        <v>0.611682437417296</v>
      </c>
      <c r="ZC19">
        <v>0.63106377037317196</v>
      </c>
      <c r="ZD19">
        <v>0.61246630889202502</v>
      </c>
      <c r="ZE19">
        <v>0.58816345112868895</v>
      </c>
      <c r="ZF19">
        <v>0.59512323284997803</v>
      </c>
      <c r="ZG19">
        <v>0.56073483864145102</v>
      </c>
      <c r="ZH19">
        <v>0.57210333239251199</v>
      </c>
      <c r="ZI19">
        <v>0.59087655835231701</v>
      </c>
      <c r="ZJ19">
        <v>0.57826942118438696</v>
      </c>
      <c r="ZK19">
        <v>0.56868630670945097</v>
      </c>
      <c r="ZL19">
        <v>0.579560724947494</v>
      </c>
      <c r="ZM19">
        <v>0.581117568711493</v>
      </c>
      <c r="ZN19">
        <v>0.56955041367856896</v>
      </c>
      <c r="ZO19">
        <v>0.58761343643908104</v>
      </c>
      <c r="ZP19">
        <v>0.57838420496774701</v>
      </c>
      <c r="ZQ19">
        <v>0.56300984104708796</v>
      </c>
      <c r="ZR19">
        <v>0.56466023869988602</v>
      </c>
      <c r="ZS19">
        <v>0.56533553319233498</v>
      </c>
      <c r="ZT19">
        <v>0.58112814970502102</v>
      </c>
      <c r="ZU19">
        <v>0.56622800121996997</v>
      </c>
      <c r="ZV19">
        <v>0.58309679761420896</v>
      </c>
      <c r="ZW19">
        <v>0.57948989017254704</v>
      </c>
      <c r="ZX19">
        <v>0.55635391107280396</v>
      </c>
      <c r="ZY19">
        <v>0.55953776518690601</v>
      </c>
      <c r="ZZ19">
        <v>0.53654189007268605</v>
      </c>
      <c r="AAA19">
        <v>0.53787112416915694</v>
      </c>
      <c r="AAB19">
        <v>0.53711190359134997</v>
      </c>
      <c r="AAC19">
        <v>0.53275340178050401</v>
      </c>
      <c r="AAD19">
        <v>0.52631900990356695</v>
      </c>
      <c r="AAE19">
        <v>0.51805690729967202</v>
      </c>
      <c r="AAF19">
        <v>0.52239930279776203</v>
      </c>
      <c r="AAG19">
        <v>0.488746258565527</v>
      </c>
      <c r="AAH19">
        <v>0.475230913396395</v>
      </c>
      <c r="AAI19">
        <v>0.53055662138580295</v>
      </c>
      <c r="AAJ19">
        <v>0.47464890308477398</v>
      </c>
      <c r="AAK19">
        <v>0.53562119264128305</v>
      </c>
      <c r="AAL19">
        <v>0.51636163410764702</v>
      </c>
      <c r="AAM19">
        <v>0.54267332824720005</v>
      </c>
      <c r="AAN19">
        <v>0.53847548561901803</v>
      </c>
      <c r="AAO19">
        <v>0.54232172727803996</v>
      </c>
      <c r="AAP19">
        <v>0.54016550874484603</v>
      </c>
      <c r="AAQ19">
        <v>0.53988291282974199</v>
      </c>
      <c r="AAR19">
        <v>0.51922244111617299</v>
      </c>
      <c r="AAS19">
        <v>0.52856289935232004</v>
      </c>
      <c r="AAT19">
        <v>0.54433694758302997</v>
      </c>
      <c r="AAU19">
        <v>0.53256717364597395</v>
      </c>
      <c r="AAV19">
        <v>0.53686498769690105</v>
      </c>
      <c r="AAW19">
        <v>0.52344968051584995</v>
      </c>
      <c r="AAX19">
        <v>0.54724371452486098</v>
      </c>
      <c r="AAY19">
        <v>0.51783442059538098</v>
      </c>
      <c r="AAZ19">
        <v>0.51859943066841696</v>
      </c>
      <c r="ABA19">
        <v>0.54463960251560095</v>
      </c>
      <c r="ABB19">
        <v>0.53502881961306503</v>
      </c>
      <c r="ABC19">
        <v>0.52344323726764297</v>
      </c>
      <c r="ABD19">
        <v>0.54316085724043695</v>
      </c>
      <c r="ABE19">
        <v>0.49628678498204798</v>
      </c>
      <c r="ABF19">
        <v>0.51762509462439299</v>
      </c>
      <c r="ABG19">
        <v>0.50965283689442198</v>
      </c>
      <c r="ABH19">
        <v>0.508995316661076</v>
      </c>
      <c r="ABI19">
        <v>0.50486973038732996</v>
      </c>
      <c r="ABJ19">
        <v>0.49347479121577698</v>
      </c>
      <c r="ABK19">
        <v>0.48412739990402298</v>
      </c>
      <c r="ABL19">
        <v>0.50687799203875605</v>
      </c>
      <c r="ABM19">
        <v>0.49727605299369698</v>
      </c>
      <c r="ABN19">
        <v>0.51851458610641799</v>
      </c>
      <c r="ABO19">
        <v>0.50829883253297803</v>
      </c>
      <c r="ABP19">
        <v>0.50693542326330998</v>
      </c>
      <c r="ABQ19">
        <v>0.52257164679871704</v>
      </c>
      <c r="ABR19">
        <v>0.50403626451463102</v>
      </c>
      <c r="ABS19">
        <v>0.52376816317723296</v>
      </c>
      <c r="ABT19">
        <v>0.53473509405056197</v>
      </c>
      <c r="ABU19">
        <v>0.52704059290517902</v>
      </c>
      <c r="ABV19">
        <v>0.548965517093565</v>
      </c>
      <c r="ABW19">
        <v>0.56020941126961799</v>
      </c>
      <c r="ABX19">
        <v>0.56529053215604597</v>
      </c>
      <c r="ABY19">
        <v>0.56345713942944098</v>
      </c>
      <c r="ABZ19">
        <v>0.56261385279785703</v>
      </c>
      <c r="ACA19">
        <v>0.61856399799260098</v>
      </c>
      <c r="ACB19">
        <v>0.62042156914535995</v>
      </c>
      <c r="ACC19">
        <v>0.59543381161730602</v>
      </c>
      <c r="ACD19">
        <v>0.62890052813229602</v>
      </c>
      <c r="ACE19">
        <v>0.62142988642452501</v>
      </c>
      <c r="ACF19">
        <v>0.63035409388008801</v>
      </c>
      <c r="ACG19">
        <v>0.64434358266416303</v>
      </c>
      <c r="ACH19">
        <v>0.647969623602345</v>
      </c>
      <c r="ACI19">
        <v>0.64870560838885905</v>
      </c>
      <c r="ACJ19">
        <v>0.63826775919447098</v>
      </c>
      <c r="ACK19">
        <v>0.63272263967199205</v>
      </c>
      <c r="ACL19">
        <v>0.60687154837491497</v>
      </c>
      <c r="ACM19">
        <v>0.66798079040642599</v>
      </c>
      <c r="ACN19">
        <v>0.61458629145108001</v>
      </c>
      <c r="ACO19">
        <v>0.62836592393958901</v>
      </c>
      <c r="ACP19">
        <v>0.60511998533306699</v>
      </c>
      <c r="ACQ19">
        <v>0.58780079369242999</v>
      </c>
      <c r="ACR19">
        <v>0.58784906189531105</v>
      </c>
      <c r="ACS19">
        <v>0.59910994943583695</v>
      </c>
      <c r="ACT19">
        <v>0.59241015660264196</v>
      </c>
      <c r="ACU19">
        <v>0.54100068393478895</v>
      </c>
      <c r="ACV19">
        <v>0.56507196446840602</v>
      </c>
      <c r="ACW19">
        <v>0.53818464216350703</v>
      </c>
      <c r="ACX19">
        <v>0.60237838870945604</v>
      </c>
      <c r="ACY19">
        <v>0.59953760106502796</v>
      </c>
      <c r="ACZ19">
        <v>0.60221281626310397</v>
      </c>
      <c r="ADA19">
        <v>0.58026859523635399</v>
      </c>
      <c r="ADB19">
        <v>0.57742335168963299</v>
      </c>
      <c r="ADC19">
        <v>0.56053736476145799</v>
      </c>
      <c r="ADD19">
        <v>0.57700028041789397</v>
      </c>
      <c r="ADE19">
        <v>0.58391089653751105</v>
      </c>
      <c r="ADF19">
        <v>0.58057019216636996</v>
      </c>
      <c r="ADG19">
        <v>0.581016754113023</v>
      </c>
      <c r="ADH19">
        <v>0.58711593999534695</v>
      </c>
      <c r="ADI19">
        <v>0.57790499999662304</v>
      </c>
      <c r="ADJ19">
        <v>0.56204746017204998</v>
      </c>
      <c r="ADK19">
        <v>0.54028743538683099</v>
      </c>
      <c r="ADL19">
        <v>0.538158736732401</v>
      </c>
      <c r="ADM19">
        <v>0.532153580706482</v>
      </c>
      <c r="ADN19">
        <v>0.541817521860952</v>
      </c>
      <c r="ADO19">
        <v>0.53915692153021499</v>
      </c>
      <c r="ADP19">
        <v>0.53786919572824199</v>
      </c>
      <c r="ADQ19">
        <v>0.55762160747938105</v>
      </c>
      <c r="ADR19">
        <v>0.53645498575394301</v>
      </c>
      <c r="ADS19">
        <v>0.53479802142865396</v>
      </c>
      <c r="ADT19">
        <v>0.54044788796941401</v>
      </c>
      <c r="ADU19">
        <v>0.55235244759681401</v>
      </c>
      <c r="ADV19">
        <v>0.54117041465321003</v>
      </c>
      <c r="ADW19">
        <v>0.54082180839973704</v>
      </c>
      <c r="ADX19">
        <v>0.54526787482277495</v>
      </c>
      <c r="ADY19">
        <v>0.54332751334415397</v>
      </c>
      <c r="ADZ19">
        <v>0.55043528090980398</v>
      </c>
      <c r="AEA19">
        <v>0.54386515302359695</v>
      </c>
      <c r="AEB19">
        <v>0.52203269082211401</v>
      </c>
      <c r="AEC19">
        <v>0.53443462822552101</v>
      </c>
      <c r="AED19">
        <v>0.535116823937272</v>
      </c>
      <c r="AEE19">
        <v>0.54095012651213104</v>
      </c>
      <c r="AEF19">
        <v>0.53365806955643502</v>
      </c>
      <c r="AEG19">
        <v>0.53751858135818098</v>
      </c>
      <c r="AEH19">
        <v>0.51239199371654798</v>
      </c>
      <c r="AEI19">
        <v>0.52009913513207595</v>
      </c>
      <c r="AEJ19">
        <v>0.52980221010228701</v>
      </c>
      <c r="AEK19">
        <v>0.52169658894638804</v>
      </c>
      <c r="AEL19">
        <v>0.52397037035521399</v>
      </c>
      <c r="AEM19">
        <v>0.52082456082641804</v>
      </c>
      <c r="AEN19">
        <v>0.51512338483198605</v>
      </c>
      <c r="AEO19">
        <v>0.52678490455242799</v>
      </c>
      <c r="AEP19">
        <v>0.52210762412997103</v>
      </c>
      <c r="AEQ19">
        <v>0.51818485877044496</v>
      </c>
      <c r="AER19">
        <v>0.514687782071099</v>
      </c>
      <c r="AES19">
        <v>0.52361231831663702</v>
      </c>
      <c r="AET19">
        <v>0.51109021581660796</v>
      </c>
      <c r="AEU19">
        <v>0.53170684110078503</v>
      </c>
      <c r="AEV19">
        <v>0.51067431086070503</v>
      </c>
      <c r="AEW19">
        <v>0.51485468272607804</v>
      </c>
      <c r="AEX19">
        <v>0.52100662877707604</v>
      </c>
      <c r="AEY19">
        <v>0.51483198777025796</v>
      </c>
      <c r="AEZ19">
        <v>0.50775561865758301</v>
      </c>
      <c r="AFA19">
        <v>0.51040764258722504</v>
      </c>
      <c r="AFB19">
        <v>0.52422268259851301</v>
      </c>
      <c r="AFC19">
        <v>0.51797311257934497</v>
      </c>
      <c r="AFD19">
        <v>0.525105634219866</v>
      </c>
      <c r="AFE19">
        <v>0.52952311513734096</v>
      </c>
      <c r="AFF19">
        <v>0.52943793430014496</v>
      </c>
      <c r="AFG19">
        <v>0.52883445592765699</v>
      </c>
      <c r="AFH19">
        <v>0.51988117269180401</v>
      </c>
      <c r="AFI19">
        <v>0.52018867521039702</v>
      </c>
      <c r="AFJ19">
        <v>0.52029205019566804</v>
      </c>
      <c r="AFK19">
        <v>0.53761382912491695</v>
      </c>
      <c r="AFL19">
        <v>0.53919198640301502</v>
      </c>
      <c r="AFM19">
        <v>0.54963716678528596</v>
      </c>
      <c r="AFN19">
        <v>0.53853724466980002</v>
      </c>
      <c r="AFO19">
        <v>0.52325053026795498</v>
      </c>
      <c r="AFP19">
        <v>0.53129311751082398</v>
      </c>
      <c r="AFQ19">
        <v>0.56197374447664095</v>
      </c>
      <c r="AFR19">
        <v>0.55900729793373205</v>
      </c>
      <c r="AFS19">
        <v>0.53671945854071801</v>
      </c>
      <c r="AFT19">
        <v>0.54844657110208395</v>
      </c>
      <c r="AFU19">
        <v>0.54509020927477303</v>
      </c>
      <c r="AFV19">
        <v>0.53735400313942805</v>
      </c>
      <c r="AFW19">
        <v>0.53036960414107304</v>
      </c>
      <c r="AFX19">
        <v>0.53870040804619701</v>
      </c>
      <c r="AFY19">
        <v>0.54418178190059896</v>
      </c>
      <c r="AFZ19">
        <v>0.53503992870792305</v>
      </c>
      <c r="AGA19">
        <v>0.53523762846167899</v>
      </c>
      <c r="AGB19">
        <v>0.54355882909142095</v>
      </c>
      <c r="AGC19">
        <v>0.54134036545075903</v>
      </c>
      <c r="AGD19">
        <v>0.52505181397856804</v>
      </c>
      <c r="AGE19">
        <v>0.52580150143378002</v>
      </c>
      <c r="AGF19">
        <v>0.53258259953651599</v>
      </c>
      <c r="AGG19">
        <v>0.50912713271520105</v>
      </c>
      <c r="AGH19">
        <v>0.53643590718620804</v>
      </c>
      <c r="AGI19">
        <v>0.539636551930889</v>
      </c>
      <c r="AGJ19">
        <v>0.51834457423505298</v>
      </c>
      <c r="AGK19">
        <v>0.535202761935897</v>
      </c>
      <c r="AGL19">
        <v>0.53321182163049297</v>
      </c>
      <c r="AGM19">
        <v>0.52171183212564298</v>
      </c>
      <c r="AGN19">
        <v>0.52892179538977202</v>
      </c>
      <c r="AGO19">
        <v>0.51632912333241798</v>
      </c>
      <c r="AGP19">
        <v>0.51034918919222905</v>
      </c>
      <c r="AGQ19">
        <v>0.50490512260808995</v>
      </c>
      <c r="AGR19">
        <v>0.51170237456573198</v>
      </c>
      <c r="AGS19">
        <v>0.50875569166027901</v>
      </c>
      <c r="AGT19">
        <v>0.50350746659196399</v>
      </c>
      <c r="AGU19">
        <v>0.495559083205666</v>
      </c>
      <c r="AGV19">
        <v>0.48462896091482699</v>
      </c>
      <c r="AGW19">
        <v>0.50641489861389699</v>
      </c>
      <c r="AGX19">
        <v>0.50048063195917603</v>
      </c>
      <c r="AGY19">
        <v>0.50696714234002604</v>
      </c>
      <c r="AGZ19">
        <v>0.50516134243642097</v>
      </c>
      <c r="AHA19">
        <v>0.50842968495726104</v>
      </c>
      <c r="AHB19">
        <v>0.524375889520723</v>
      </c>
      <c r="AHC19">
        <v>0.48526456690773001</v>
      </c>
      <c r="AHD19">
        <v>0.46815027797700198</v>
      </c>
      <c r="AHE19">
        <v>0.48498204461741601</v>
      </c>
      <c r="AHF19">
        <v>0.47373491665643602</v>
      </c>
      <c r="AHG19">
        <v>0.47684362086801002</v>
      </c>
      <c r="AHH19">
        <v>0.47451191193945702</v>
      </c>
      <c r="AHI19">
        <v>0.47214262386316103</v>
      </c>
      <c r="AHJ19">
        <v>0.47448693376276202</v>
      </c>
      <c r="AHK19">
        <v>0.45708039228916902</v>
      </c>
      <c r="AHL19">
        <v>0.46577003901775399</v>
      </c>
      <c r="AHM19">
        <v>0.45930984008047598</v>
      </c>
      <c r="AHN19">
        <v>0.46133748463474999</v>
      </c>
      <c r="AHO19">
        <v>0.46545532212680002</v>
      </c>
      <c r="AHP19">
        <v>0.4524787171879</v>
      </c>
      <c r="AHQ19">
        <v>0.45570340368016499</v>
      </c>
      <c r="AHR19">
        <v>0.46063284006644001</v>
      </c>
      <c r="AHS19">
        <v>0.46224480834752601</v>
      </c>
      <c r="AHT19">
        <v>0.45789570197754897</v>
      </c>
      <c r="AHU19">
        <v>0.45302128923948798</v>
      </c>
      <c r="AHV19">
        <v>0.43828342156586297</v>
      </c>
      <c r="AHW19">
        <v>0.43886245947303898</v>
      </c>
      <c r="AHX19">
        <v>0.43798575779379401</v>
      </c>
      <c r="AHY19">
        <v>0.44827767531115398</v>
      </c>
      <c r="AHZ19">
        <v>0.46956462728162002</v>
      </c>
      <c r="AIA19">
        <v>0.446894423185002</v>
      </c>
      <c r="AIB19">
        <v>0.447112864887446</v>
      </c>
      <c r="AIC19">
        <v>0.44720168204955502</v>
      </c>
      <c r="AID19">
        <v>0.45965485776239201</v>
      </c>
      <c r="AIE19">
        <v>0.458305277588892</v>
      </c>
      <c r="AIF19">
        <v>0.45026441354294999</v>
      </c>
      <c r="AIG19">
        <v>0.45985407399179601</v>
      </c>
      <c r="AIH19">
        <v>0.47038973721926503</v>
      </c>
      <c r="AII19">
        <v>0.448998749810258</v>
      </c>
      <c r="AIJ19">
        <v>0.45762561940259999</v>
      </c>
      <c r="AIK19">
        <v>0.445551246853919</v>
      </c>
      <c r="AIL19">
        <v>0.45578001937877599</v>
      </c>
      <c r="AIM19">
        <v>0.44012584770907198</v>
      </c>
      <c r="AIN19">
        <v>0.44297286488721799</v>
      </c>
      <c r="AIO19">
        <v>0.43638628623368297</v>
      </c>
      <c r="AIP19">
        <v>0.42854721483355701</v>
      </c>
      <c r="AIQ19">
        <v>0.44664883774407599</v>
      </c>
      <c r="AIR19">
        <v>0.44398142078483499</v>
      </c>
      <c r="AIS19">
        <v>0.44087138985273699</v>
      </c>
      <c r="AIT19">
        <v>0.43460206794100498</v>
      </c>
      <c r="AIU19">
        <v>0.42184728848970698</v>
      </c>
      <c r="AIV19">
        <v>0.44202877251497202</v>
      </c>
      <c r="AIW19">
        <v>0.42524802000728801</v>
      </c>
      <c r="AIX19">
        <v>0.41483117964179</v>
      </c>
      <c r="AIY19">
        <v>0.454096950577564</v>
      </c>
      <c r="AIZ19">
        <v>0.42710770415950999</v>
      </c>
      <c r="AJA19">
        <v>0.44466939556551699</v>
      </c>
      <c r="AJB19">
        <v>0.44185409083829202</v>
      </c>
      <c r="AJC19">
        <v>0.466406759360804</v>
      </c>
      <c r="AJD19">
        <v>0.45549196226229999</v>
      </c>
      <c r="AJE19">
        <v>0.45060464637824899</v>
      </c>
      <c r="AJF19">
        <v>0.43542103867019399</v>
      </c>
      <c r="AJG19">
        <v>0.43606281479258902</v>
      </c>
      <c r="AJH19">
        <v>0.43801630995213697</v>
      </c>
      <c r="AJI19">
        <v>0.44390723856652098</v>
      </c>
      <c r="AJJ19">
        <v>0.43419217460287302</v>
      </c>
      <c r="AJK19">
        <v>0.44454596228165</v>
      </c>
      <c r="AJL19">
        <v>0.44057270147809102</v>
      </c>
      <c r="AJM19">
        <v>0.45159236213831999</v>
      </c>
      <c r="AJN19">
        <v>0.59133379183536705</v>
      </c>
      <c r="AJO19">
        <v>0.58111148992560702</v>
      </c>
      <c r="AJP19">
        <v>0.85804044199375595</v>
      </c>
      <c r="AJQ19">
        <v>0.46245657668835599</v>
      </c>
      <c r="AJR19">
        <v>0.47346657698668798</v>
      </c>
      <c r="AJS19">
        <v>0.48451854780805298</v>
      </c>
      <c r="AJT19">
        <v>0.48870807446900599</v>
      </c>
      <c r="AJU19">
        <v>0.50120166726730897</v>
      </c>
      <c r="AJV19">
        <v>0.49942579155513001</v>
      </c>
      <c r="AJW19">
        <v>0.50380244918902295</v>
      </c>
      <c r="AJX19">
        <v>0.48558918101121001</v>
      </c>
      <c r="AJY19">
        <v>0.50863307437715199</v>
      </c>
      <c r="AJZ19">
        <v>0.490847434755317</v>
      </c>
      <c r="AKA19">
        <v>0.48442395988911202</v>
      </c>
      <c r="AKB19">
        <v>0.47407709239791301</v>
      </c>
      <c r="AKC19">
        <v>0.50074778568190303</v>
      </c>
      <c r="AKD19">
        <v>0.488650046381781</v>
      </c>
      <c r="AKE19">
        <v>0.50125406208354095</v>
      </c>
      <c r="AKF19">
        <v>0.497982935175171</v>
      </c>
      <c r="AKG19">
        <v>0.49525788078196498</v>
      </c>
      <c r="AKH19">
        <v>0.48068913832860299</v>
      </c>
      <c r="AKI19">
        <v>0.49035480008232202</v>
      </c>
      <c r="AKJ19">
        <v>0.47578668694158599</v>
      </c>
      <c r="AKK19">
        <v>0.47532899160021003</v>
      </c>
      <c r="AKL19">
        <v>0.47410050917914698</v>
      </c>
      <c r="AKM19">
        <v>0.469714824580519</v>
      </c>
      <c r="AKN19">
        <v>0.47768143768336901</v>
      </c>
      <c r="AKO19">
        <v>0.45656350058761302</v>
      </c>
      <c r="AKP19">
        <v>0.476469857617357</v>
      </c>
      <c r="AKQ19">
        <v>0.46802873114575999</v>
      </c>
      <c r="AKR19">
        <v>0.45958854394670201</v>
      </c>
      <c r="AKS19">
        <v>0.45997585788704898</v>
      </c>
      <c r="AKT19">
        <v>0.45749475876500201</v>
      </c>
      <c r="AKU19">
        <v>0.45325463785867998</v>
      </c>
      <c r="AKV19">
        <v>0.46668854810753602</v>
      </c>
      <c r="AKW19">
        <v>0.44988315230729797</v>
      </c>
      <c r="AKX19">
        <v>0.45011087222677498</v>
      </c>
      <c r="AKY19">
        <v>0.44880590440910401</v>
      </c>
      <c r="AKZ19">
        <v>0.44503529262227998</v>
      </c>
      <c r="ALA19">
        <v>0.44400004594494602</v>
      </c>
      <c r="ALB19">
        <v>0.46037422687086699</v>
      </c>
      <c r="ALC19">
        <v>0.44996841274897498</v>
      </c>
      <c r="ALD19">
        <v>0.44860091748950598</v>
      </c>
      <c r="ALE19">
        <v>0.44555902927206098</v>
      </c>
      <c r="ALF19">
        <v>0.434622571715224</v>
      </c>
      <c r="ALG19">
        <v>0.43671279030149901</v>
      </c>
      <c r="ALH19">
        <v>0.44775113889613399</v>
      </c>
      <c r="ALI19">
        <v>0.43947535103979701</v>
      </c>
      <c r="ALJ19">
        <v>0.451152871757872</v>
      </c>
      <c r="ALK19">
        <v>0.43880812938629399</v>
      </c>
      <c r="ALL19">
        <v>0.44843789012194601</v>
      </c>
      <c r="ALM19">
        <v>0.43594051879208301</v>
      </c>
      <c r="ALN19">
        <v>0.43962676037127801</v>
      </c>
      <c r="ALO19">
        <v>0.427396890661774</v>
      </c>
      <c r="ALP19">
        <v>0.42781928643153</v>
      </c>
      <c r="ALQ19">
        <v>0.42993642519528702</v>
      </c>
      <c r="ALR19">
        <v>0.42568371196762</v>
      </c>
      <c r="ALS19">
        <v>0.421799882463817</v>
      </c>
      <c r="ALT19">
        <v>0.42840244495439</v>
      </c>
      <c r="ALU19">
        <v>0.426933829852358</v>
      </c>
      <c r="ALV19">
        <v>0.43332282523238003</v>
      </c>
      <c r="ALW19">
        <v>0.42320680950717499</v>
      </c>
      <c r="ALX19">
        <v>0.422830930023677</v>
      </c>
      <c r="ALY19">
        <v>0.40410880666870402</v>
      </c>
      <c r="ALZ19">
        <v>0.416529681234732</v>
      </c>
      <c r="AMA19">
        <v>0.42027758940750198</v>
      </c>
      <c r="AMB19">
        <v>0.42223998266222901</v>
      </c>
      <c r="AMC19">
        <v>0.415656431501363</v>
      </c>
      <c r="AMD19">
        <v>0.42223730699908701</v>
      </c>
      <c r="AME19">
        <v>0.413244815356613</v>
      </c>
      <c r="AMF19">
        <v>0.409908737769346</v>
      </c>
      <c r="AMG19">
        <v>0.41232080317673298</v>
      </c>
      <c r="AMH19">
        <v>0.43188306912205998</v>
      </c>
      <c r="AMI19">
        <v>0.42425226935119498</v>
      </c>
      <c r="AMJ19">
        <v>0.41294416515142901</v>
      </c>
      <c r="AMK19">
        <v>0.40989731927615702</v>
      </c>
      <c r="AML19">
        <v>0.41308505314416599</v>
      </c>
      <c r="AMM19">
        <v>0.419752776491571</v>
      </c>
      <c r="AMN19">
        <v>0.417258525986753</v>
      </c>
      <c r="AMO19">
        <v>0.418983164257336</v>
      </c>
      <c r="AMP19">
        <v>0.42172912117640199</v>
      </c>
      <c r="AMQ19">
        <v>0.43424308224074398</v>
      </c>
      <c r="AMR19">
        <v>0.41774633872002898</v>
      </c>
      <c r="AMS19">
        <v>0.42963632162794102</v>
      </c>
      <c r="AMT19">
        <v>0.43035598480117998</v>
      </c>
      <c r="AMU19">
        <v>0.43857572028701203</v>
      </c>
      <c r="AMV19">
        <v>0.429500652814156</v>
      </c>
      <c r="AMW19">
        <v>0.45117155024375799</v>
      </c>
      <c r="AMX19">
        <v>0.442346580142712</v>
      </c>
      <c r="AMY19">
        <v>0.455063799940573</v>
      </c>
      <c r="AMZ19">
        <v>0.46148537307027598</v>
      </c>
      <c r="ANA19">
        <v>0.46422755279306299</v>
      </c>
      <c r="ANB19">
        <v>0.46963411085724999</v>
      </c>
      <c r="ANC19">
        <v>0.49218323091106703</v>
      </c>
      <c r="AND19">
        <v>0.50578337934817696</v>
      </c>
      <c r="ANE19">
        <v>0.506547393081484</v>
      </c>
      <c r="ANF19">
        <v>0.53117635633586102</v>
      </c>
      <c r="ANG19">
        <v>0.52888252603964603</v>
      </c>
      <c r="ANH19">
        <v>0.54296987920550399</v>
      </c>
      <c r="ANI19">
        <v>0.58050996327224502</v>
      </c>
      <c r="ANJ19">
        <v>0.795689025482475</v>
      </c>
      <c r="ANK19">
        <v>1.0473632899305201</v>
      </c>
      <c r="ANL19">
        <v>1.06738524746708</v>
      </c>
      <c r="ANM19">
        <v>1.03580482906077</v>
      </c>
      <c r="ANN19">
        <v>0.974620760374594</v>
      </c>
      <c r="ANO19">
        <v>1.0112398047355999</v>
      </c>
      <c r="ANP19">
        <v>1.0032795561885299</v>
      </c>
      <c r="ANQ19">
        <v>1.0032439719272399</v>
      </c>
      <c r="ANR19">
        <v>1.0214515228821299</v>
      </c>
      <c r="ANS19">
        <v>0.99948729339559295</v>
      </c>
      <c r="ANT19">
        <v>1.0258731494301301</v>
      </c>
      <c r="ANU19">
        <v>1.06379136836415</v>
      </c>
      <c r="ANV19">
        <v>1.0929598486735399</v>
      </c>
      <c r="ANW19">
        <v>1.04388345943437</v>
      </c>
      <c r="ANX19">
        <v>1.06382083461831</v>
      </c>
      <c r="ANY19">
        <v>1.0496870409791701</v>
      </c>
      <c r="ANZ19">
        <v>1.03593734105956</v>
      </c>
      <c r="AOA19">
        <v>1.0751024278864501</v>
      </c>
      <c r="AOB19">
        <v>1.0618346439006801</v>
      </c>
      <c r="AOC19">
        <v>1.02295007541139</v>
      </c>
      <c r="AOD19">
        <v>1.0664224287188999</v>
      </c>
      <c r="AOE19">
        <v>1.0312516370774101</v>
      </c>
      <c r="AOF19">
        <v>1.0622122922747099</v>
      </c>
      <c r="AOG19">
        <v>1.0117707505062301</v>
      </c>
      <c r="AOH19">
        <v>1.0058261078656701</v>
      </c>
      <c r="AOI19">
        <v>1.07128479405679</v>
      </c>
      <c r="AOJ19">
        <v>1.04742555093706</v>
      </c>
      <c r="AOK19">
        <v>1.0332823186437601</v>
      </c>
      <c r="AOL19">
        <v>0.97375932316602198</v>
      </c>
      <c r="AOM19">
        <v>1.04323304754424</v>
      </c>
      <c r="AON19">
        <v>1.0347091089603</v>
      </c>
      <c r="AOO19">
        <v>1.0228280865063399</v>
      </c>
      <c r="AOP19">
        <v>1.03572855823776</v>
      </c>
      <c r="AOQ19">
        <v>1.00698935792972</v>
      </c>
      <c r="AOR19">
        <v>0.96886819955811798</v>
      </c>
      <c r="AOS19">
        <v>1.0382401768201199</v>
      </c>
      <c r="AOT19">
        <v>1.0016703251172301</v>
      </c>
      <c r="AOU19">
        <v>1.0358830238599701</v>
      </c>
      <c r="AOV19">
        <v>0.99768072071593705</v>
      </c>
      <c r="AOW19">
        <v>1.0038309846798601</v>
      </c>
      <c r="AOX19">
        <v>0.99611231675165002</v>
      </c>
      <c r="AOY19">
        <v>1.0065230400015901</v>
      </c>
      <c r="AOZ19">
        <v>1.00662348690992</v>
      </c>
      <c r="APA19">
        <v>0.98776851751156403</v>
      </c>
      <c r="APB19">
        <v>1.0044373328128899</v>
      </c>
      <c r="APC19">
        <v>0.96381223673511796</v>
      </c>
      <c r="APD19">
        <v>0.94908596517001598</v>
      </c>
      <c r="APE19">
        <v>0.97559144449466495</v>
      </c>
      <c r="APF19">
        <v>0.95179526378835</v>
      </c>
      <c r="APG19">
        <v>0.98250543154092795</v>
      </c>
      <c r="APH19">
        <v>0.96195020553549404</v>
      </c>
      <c r="API19">
        <v>0.95155725852917195</v>
      </c>
      <c r="APJ19">
        <v>0.97574566070737401</v>
      </c>
      <c r="APK19">
        <v>0.98127642165696105</v>
      </c>
      <c r="APL19">
        <v>0.95508987100563603</v>
      </c>
      <c r="APM19">
        <v>0.92547360568999504</v>
      </c>
      <c r="APN19">
        <v>0.94662226078965594</v>
      </c>
      <c r="APO19">
        <v>0.93791987502461605</v>
      </c>
      <c r="APP19">
        <v>0.97202782847324198</v>
      </c>
      <c r="APQ19">
        <v>0.98995929166028396</v>
      </c>
      <c r="APR19">
        <v>0.95200369619134395</v>
      </c>
      <c r="APS19">
        <v>0.92979240321196799</v>
      </c>
      <c r="APT19">
        <v>1.0037853097193099</v>
      </c>
      <c r="APU19">
        <v>0.95453439268649298</v>
      </c>
      <c r="APV19">
        <v>0.98732573265967505</v>
      </c>
      <c r="APW19">
        <v>0.95209418667898904</v>
      </c>
      <c r="APX19">
        <v>0.96511235844402099</v>
      </c>
      <c r="APY19">
        <v>0.93447544104551195</v>
      </c>
      <c r="APZ19">
        <v>0.944907410837595</v>
      </c>
      <c r="AQA19">
        <v>0.96681991339826601</v>
      </c>
      <c r="AQB19">
        <v>0.92318901661644903</v>
      </c>
      <c r="AQC19">
        <v>0.97380436914927504</v>
      </c>
      <c r="AQD19">
        <v>0.944138927169339</v>
      </c>
      <c r="AQE19">
        <v>0.93954485580697999</v>
      </c>
      <c r="AQF19">
        <v>0.96200346025693795</v>
      </c>
      <c r="AQG19">
        <v>0.95981715717667204</v>
      </c>
      <c r="AQH19">
        <v>0.94669809171867003</v>
      </c>
      <c r="AQI19">
        <v>0.92923950599562699</v>
      </c>
      <c r="AQJ19">
        <v>0.98407928435149095</v>
      </c>
      <c r="AQK19">
        <v>0.95705719759432895</v>
      </c>
      <c r="AQL19">
        <v>0.98687001811449004</v>
      </c>
      <c r="AQM19">
        <v>0.984769791290943</v>
      </c>
      <c r="AQN19">
        <v>0.98167900622500603</v>
      </c>
      <c r="AQO19">
        <v>0.97651054298258599</v>
      </c>
      <c r="AQP19">
        <v>0.92163657400974097</v>
      </c>
      <c r="AQQ19">
        <v>0.98108445089484997</v>
      </c>
      <c r="AQR19">
        <v>1.0298284215829701</v>
      </c>
      <c r="AQS19">
        <v>1.0141521806102201</v>
      </c>
      <c r="AQT19">
        <v>0.98396391169284803</v>
      </c>
      <c r="AQU19">
        <v>0.99222752867924802</v>
      </c>
      <c r="AQV19">
        <v>0.99694511786274798</v>
      </c>
      <c r="AQW19">
        <v>1.0072811978938601</v>
      </c>
      <c r="AQX19">
        <v>0.97077225970357195</v>
      </c>
      <c r="AQY19">
        <v>1.00021582230489</v>
      </c>
      <c r="AQZ19">
        <v>1.00868448865414</v>
      </c>
      <c r="ARA19">
        <v>0.99325541419487395</v>
      </c>
      <c r="ARB19">
        <v>1.01044674024211</v>
      </c>
      <c r="ARC19">
        <v>0.97888169345685505</v>
      </c>
      <c r="ARD19">
        <v>0.97386039910281796</v>
      </c>
      <c r="ARE19">
        <v>0.97701033373274004</v>
      </c>
      <c r="ARF19">
        <v>0.97958729508769604</v>
      </c>
      <c r="ARG19">
        <v>0.95971521415865602</v>
      </c>
      <c r="ARH19">
        <v>0.967238309902407</v>
      </c>
      <c r="ARI19">
        <v>0.96602027159872705</v>
      </c>
      <c r="ARJ19">
        <v>0.945814579191814</v>
      </c>
      <c r="ARK19">
        <v>0.98758088495767304</v>
      </c>
      <c r="ARL19">
        <v>0.97258852631729298</v>
      </c>
      <c r="ARM19">
        <v>0.99575534639667695</v>
      </c>
      <c r="ARN19">
        <v>0.97560665123244705</v>
      </c>
      <c r="ARO19">
        <v>0.95958289482720605</v>
      </c>
      <c r="ARP19">
        <v>0.93871671199755602</v>
      </c>
      <c r="ARQ19">
        <v>0.93844594629662403</v>
      </c>
      <c r="ARR19">
        <v>0.95291832222167605</v>
      </c>
      <c r="ARS19">
        <v>0.94577884325089201</v>
      </c>
      <c r="ART19">
        <v>0.92732119552946601</v>
      </c>
      <c r="ARU19">
        <v>0.942067578924773</v>
      </c>
      <c r="ARV19">
        <v>0.95559470507223598</v>
      </c>
      <c r="ARW19">
        <v>0.95828821377865903</v>
      </c>
      <c r="ARX19">
        <v>0.972214759175971</v>
      </c>
      <c r="ARY19">
        <v>0.95282868704696899</v>
      </c>
      <c r="ARZ19">
        <v>0.96654642934576696</v>
      </c>
      <c r="ASA19">
        <v>0.94227331256092794</v>
      </c>
      <c r="ASB19">
        <v>0.97827641794485398</v>
      </c>
      <c r="ASC19">
        <v>0.93920751538931402</v>
      </c>
      <c r="ASD19">
        <v>0.95273904438796697</v>
      </c>
      <c r="ASE19">
        <v>0.96881051084169301</v>
      </c>
      <c r="ASF19">
        <v>0.95536549770233403</v>
      </c>
      <c r="ASG19">
        <v>0.968927015226411</v>
      </c>
      <c r="ASH19">
        <v>0.97612624095552603</v>
      </c>
      <c r="ASI19">
        <v>0.94688551755010597</v>
      </c>
      <c r="ASJ19">
        <v>0.92491475770652298</v>
      </c>
      <c r="ASK19">
        <v>0.91804562625862096</v>
      </c>
      <c r="ASL19">
        <v>0.94462550357683595</v>
      </c>
      <c r="ASM19">
        <v>0.92996260428462796</v>
      </c>
      <c r="ASN19">
        <v>0.91473026870351803</v>
      </c>
      <c r="ASO19">
        <v>0.92443970401776099</v>
      </c>
      <c r="ASP19">
        <v>0.90923356210557904</v>
      </c>
      <c r="ASQ19">
        <v>0.91612918218045303</v>
      </c>
      <c r="ASR19">
        <v>0.925134608752055</v>
      </c>
      <c r="ASS19">
        <v>0.93327929441250901</v>
      </c>
      <c r="AST19">
        <v>0.87953251422642198</v>
      </c>
      <c r="ASU19">
        <v>0.89480762896079002</v>
      </c>
      <c r="ASV19">
        <v>0.88695618563428802</v>
      </c>
      <c r="ASW19">
        <v>0.89165558564907399</v>
      </c>
      <c r="ASX19">
        <v>0.88560360735422095</v>
      </c>
      <c r="ASY19">
        <v>0.89601757879842403</v>
      </c>
      <c r="ASZ19">
        <v>0.90011898048402395</v>
      </c>
      <c r="ATA19">
        <v>0.85695359964346396</v>
      </c>
      <c r="ATB19">
        <v>0.90521816147571399</v>
      </c>
      <c r="ATC19">
        <v>0.90649897687136904</v>
      </c>
      <c r="ATD19">
        <v>0.90441593869592396</v>
      </c>
      <c r="ATE19">
        <v>0.87328693771292898</v>
      </c>
      <c r="ATF19">
        <v>0.86968569774877102</v>
      </c>
      <c r="ATG19">
        <v>0.89253665259868398</v>
      </c>
      <c r="ATH19">
        <v>0.87824170368662202</v>
      </c>
      <c r="ATI19">
        <v>0.87612597054612495</v>
      </c>
      <c r="ATJ19">
        <v>0.87579387472227799</v>
      </c>
      <c r="ATK19">
        <v>0.85469710063999405</v>
      </c>
      <c r="ATL19">
        <v>0.87434477719171999</v>
      </c>
      <c r="ATM19">
        <v>0.88651351422067304</v>
      </c>
      <c r="ATN19">
        <v>0.85567942392990304</v>
      </c>
      <c r="ATO19">
        <v>0.87172277166704104</v>
      </c>
      <c r="ATP19">
        <v>0.86900118294922102</v>
      </c>
      <c r="ATQ19">
        <v>0.88792817148589098</v>
      </c>
      <c r="ATR19">
        <v>0.88412504163630001</v>
      </c>
      <c r="ATS19">
        <v>0.89350690402063504</v>
      </c>
      <c r="ATT19">
        <v>0.86158846883137397</v>
      </c>
      <c r="ATU19">
        <v>0.87369505217409804</v>
      </c>
      <c r="ATV19">
        <v>0.87075781202123903</v>
      </c>
      <c r="ATW19">
        <v>0.88583548459255701</v>
      </c>
      <c r="ATX19">
        <v>0.88848432025437696</v>
      </c>
      <c r="ATY19">
        <v>0.89518202118868395</v>
      </c>
      <c r="ATZ19">
        <v>0.91843946795501696</v>
      </c>
      <c r="AUA19">
        <v>0.90651244599359504</v>
      </c>
      <c r="AUB19">
        <v>0.89034532072762895</v>
      </c>
      <c r="AUC19">
        <v>0.90805346195491599</v>
      </c>
      <c r="AUD19">
        <v>0.93200384175963302</v>
      </c>
      <c r="AUE19">
        <v>0.887601868179831</v>
      </c>
      <c r="AUF19">
        <v>0.95283067777824304</v>
      </c>
      <c r="AUG19">
        <v>0.93327671062419904</v>
      </c>
      <c r="AUH19">
        <v>0.9501567543567</v>
      </c>
      <c r="AUI19">
        <v>0.99515249923093596</v>
      </c>
      <c r="AUJ19">
        <v>1.0091825621258199</v>
      </c>
      <c r="AUK19">
        <v>1.0192351623375899</v>
      </c>
      <c r="AUL19">
        <v>1.05361481491884</v>
      </c>
      <c r="AUM19">
        <v>1.0495727539862001</v>
      </c>
      <c r="AUN19">
        <v>1.0780237958318899</v>
      </c>
      <c r="AUO19">
        <v>1.06861673961905</v>
      </c>
      <c r="AUP19">
        <v>1.09349896128547</v>
      </c>
      <c r="AUQ19">
        <v>1.1497829916394799</v>
      </c>
      <c r="AUR19">
        <v>1.14073036432163</v>
      </c>
      <c r="AUS19">
        <v>1.14252675122792</v>
      </c>
      <c r="AUT19">
        <v>1.1214127886885601</v>
      </c>
      <c r="AUU19">
        <v>1.0789694091290201</v>
      </c>
      <c r="AUV19">
        <v>1.0812477738928701</v>
      </c>
      <c r="AUW19">
        <v>1.0706317426085901</v>
      </c>
      <c r="AUX19">
        <v>1.1001818980592299</v>
      </c>
      <c r="AUY19">
        <v>1.09633505846941</v>
      </c>
      <c r="AUZ19">
        <v>1.0765006401612001</v>
      </c>
      <c r="AVA19">
        <v>1.0902965951377099</v>
      </c>
      <c r="AVB19">
        <v>1.0704481990789201</v>
      </c>
      <c r="AVC19">
        <v>1.07473126780706</v>
      </c>
      <c r="AVD19">
        <v>1.08703187334933</v>
      </c>
      <c r="AVE19">
        <v>1.1050164693156801</v>
      </c>
      <c r="AVF19">
        <v>1.10300491309183</v>
      </c>
      <c r="AVG19">
        <v>1.0951289594170299</v>
      </c>
      <c r="AVH19">
        <v>1.08908248459117</v>
      </c>
      <c r="AVI19">
        <v>1.10490030480454</v>
      </c>
      <c r="AVJ19">
        <v>1.1057254004724599</v>
      </c>
      <c r="AVK19">
        <v>1.0846462057833299</v>
      </c>
      <c r="AVL19">
        <v>1.0738117508996801</v>
      </c>
      <c r="AVM19">
        <v>1.0763488241063199</v>
      </c>
      <c r="AVN19">
        <v>1.0580015728843</v>
      </c>
      <c r="AVO19">
        <v>1.0666575817169699</v>
      </c>
      <c r="AVP19">
        <v>1.08478056034335</v>
      </c>
      <c r="AVQ19">
        <v>1.0100269196999101</v>
      </c>
      <c r="AVR19">
        <v>1.0530112975419099</v>
      </c>
      <c r="AVS19">
        <v>1.03004292540397</v>
      </c>
      <c r="AVT19">
        <v>1.0516850835427101</v>
      </c>
      <c r="AVU19">
        <v>1.0408469271479299</v>
      </c>
      <c r="AVV19">
        <v>1.02992264607303</v>
      </c>
      <c r="AVW19">
        <v>1.01016681231227</v>
      </c>
      <c r="AVX19">
        <v>1.0213371408588601</v>
      </c>
      <c r="AVY19">
        <v>1.0432586262313801</v>
      </c>
      <c r="AVZ19">
        <v>0.99025637323989002</v>
      </c>
      <c r="AWA19">
        <v>0.98635912714146101</v>
      </c>
      <c r="AWB19">
        <v>0.98444716084922801</v>
      </c>
      <c r="AWC19">
        <v>0.99885147582534795</v>
      </c>
      <c r="AWD19">
        <v>1.00013468880089</v>
      </c>
      <c r="AWE19">
        <v>0.99539656151317202</v>
      </c>
      <c r="AWF19">
        <v>1.0028677478055901</v>
      </c>
      <c r="AWG19">
        <v>0.98256823518991498</v>
      </c>
      <c r="AWH19">
        <v>0.99466209692862095</v>
      </c>
      <c r="AWI19">
        <v>1.0026455593129799</v>
      </c>
      <c r="AWJ19">
        <v>0.96255286635441395</v>
      </c>
      <c r="AWK19">
        <v>0.96758321456286001</v>
      </c>
      <c r="AWL19">
        <v>0.95115135710688303</v>
      </c>
      <c r="AWM19">
        <v>0.95711816300645003</v>
      </c>
      <c r="AWN19">
        <v>0.968023077371022</v>
      </c>
      <c r="AWO19">
        <v>0.98738721403452001</v>
      </c>
      <c r="AWP19">
        <v>0.97646184488396703</v>
      </c>
      <c r="AWQ19">
        <v>0.98714892657850495</v>
      </c>
      <c r="AWR19">
        <v>0.98386945631704803</v>
      </c>
      <c r="AWS19">
        <v>0.98512272436950199</v>
      </c>
      <c r="AWT19">
        <v>0.98406608688791597</v>
      </c>
      <c r="AWU19">
        <v>0.97857660430391702</v>
      </c>
      <c r="AWV19">
        <v>1.00177322621541</v>
      </c>
      <c r="AWW19">
        <v>0.99083363168334304</v>
      </c>
      <c r="AWX19">
        <v>0.99341473512191503</v>
      </c>
      <c r="AWY19">
        <v>0.99819490816555201</v>
      </c>
      <c r="AWZ19">
        <v>0.98842005112353204</v>
      </c>
      <c r="AXA19">
        <v>1.0007178061964901</v>
      </c>
      <c r="AXB19">
        <v>0.99707682452051405</v>
      </c>
      <c r="AXC19">
        <v>0.94277622404110295</v>
      </c>
      <c r="AXD19">
        <v>0.89978506388747503</v>
      </c>
      <c r="AXE19">
        <v>0.92386824182967198</v>
      </c>
      <c r="AXF19">
        <v>0.89345729012720898</v>
      </c>
      <c r="AXG19">
        <v>0.86753189031832201</v>
      </c>
      <c r="AXH19">
        <v>0.861565569557185</v>
      </c>
      <c r="AXI19">
        <v>0.88296935019640399</v>
      </c>
      <c r="AXJ19">
        <v>0.89234115619867604</v>
      </c>
      <c r="AXK19">
        <v>0.905835536658257</v>
      </c>
      <c r="AXL19">
        <v>0.921879496309708</v>
      </c>
      <c r="AXM19">
        <v>0.90285660401876699</v>
      </c>
      <c r="AXN19">
        <v>0.92167140271215997</v>
      </c>
      <c r="AXO19">
        <v>0.91394581711039302</v>
      </c>
      <c r="AXP19">
        <v>0.88753923989240902</v>
      </c>
      <c r="AXQ19">
        <v>0.94817090705409701</v>
      </c>
      <c r="AXR19">
        <v>0.94515856439143497</v>
      </c>
      <c r="AXS19">
        <v>0.99092350708976595</v>
      </c>
      <c r="AXT19">
        <v>0.93983404279646299</v>
      </c>
      <c r="AXU19">
        <v>0.972156958215597</v>
      </c>
      <c r="AXV19">
        <v>0.98714283932460201</v>
      </c>
      <c r="AXW19">
        <v>1.0042157650633401</v>
      </c>
      <c r="AXX19">
        <v>0.943367495448871</v>
      </c>
      <c r="AXY19">
        <v>1.0009159412061499</v>
      </c>
      <c r="AXZ19">
        <v>1.03446220488892</v>
      </c>
      <c r="AYA19">
        <v>1.0233289653175099</v>
      </c>
      <c r="AYB19">
        <v>1.0826633447745999</v>
      </c>
      <c r="AYC19">
        <v>1.0623722059865499</v>
      </c>
      <c r="AYD19">
        <v>1.06175109262916</v>
      </c>
      <c r="AYE19">
        <v>1.0538679559794399</v>
      </c>
      <c r="AYF19">
        <v>1.08947039293782</v>
      </c>
      <c r="AYG19">
        <v>1.05888100543223</v>
      </c>
      <c r="AYH19">
        <v>1.0795401985911699</v>
      </c>
      <c r="AYI19">
        <v>1.14500760753997</v>
      </c>
      <c r="AYJ19">
        <v>1.0196616538668499</v>
      </c>
      <c r="AYK19">
        <v>0.97072182881854696</v>
      </c>
      <c r="AYL19">
        <v>0.96940773228738997</v>
      </c>
      <c r="AYM19">
        <v>0.97889378501484803</v>
      </c>
      <c r="AYN19">
        <v>0.98468952965842305</v>
      </c>
      <c r="AYO19">
        <v>1.01808035318562</v>
      </c>
      <c r="AYP19">
        <v>1.0611408963131901</v>
      </c>
      <c r="AYQ19">
        <v>1.0295181336769501</v>
      </c>
      <c r="AYR19">
        <v>0.99183046591197599</v>
      </c>
      <c r="AYS19">
        <v>1.00746009324437</v>
      </c>
      <c r="AYT19">
        <v>1.00561257727919</v>
      </c>
      <c r="AYU19">
        <v>0.94528556177755496</v>
      </c>
      <c r="AYV19">
        <v>0.94300765740911696</v>
      </c>
      <c r="AYW19">
        <v>0.94543630964362502</v>
      </c>
      <c r="AYX19">
        <v>0.95399640319217505</v>
      </c>
      <c r="AYY19">
        <v>0.98718823647615195</v>
      </c>
      <c r="AYZ19">
        <v>1.15367208526142</v>
      </c>
      <c r="AZA19">
        <v>1.2218056733995</v>
      </c>
      <c r="AZB19">
        <v>1.14159419049252</v>
      </c>
      <c r="AZC19">
        <v>1.1626691563226901</v>
      </c>
      <c r="AZD19">
        <v>1.1610876491522</v>
      </c>
      <c r="AZE19">
        <v>1.17325760272902</v>
      </c>
      <c r="AZF19">
        <v>1.23985304062324</v>
      </c>
      <c r="AZG19">
        <v>1.2562562217441799</v>
      </c>
      <c r="AZH19">
        <v>1.21858334816544</v>
      </c>
      <c r="AZI19">
        <v>1.22272778585675</v>
      </c>
      <c r="AZJ19">
        <v>1.21564568770022</v>
      </c>
      <c r="AZK19">
        <v>1.2547226448128499</v>
      </c>
      <c r="AZL19">
        <v>1.26305859758852</v>
      </c>
      <c r="AZM19">
        <v>1.2411827141788101</v>
      </c>
      <c r="AZN19">
        <v>1.04484883781396</v>
      </c>
      <c r="AZO19">
        <v>0.99064017946823701</v>
      </c>
      <c r="AZP19">
        <v>0.96761459519806603</v>
      </c>
      <c r="AZQ19">
        <v>0.981502760293673</v>
      </c>
      <c r="AZR19">
        <v>0.96205508363221104</v>
      </c>
      <c r="AZS19">
        <v>0.995729005221205</v>
      </c>
      <c r="AZT19">
        <v>0.980982225819923</v>
      </c>
      <c r="AZU19">
        <v>0.97415397245273005</v>
      </c>
      <c r="AZV19">
        <v>0.972771706280955</v>
      </c>
      <c r="AZW19">
        <v>0.94466014196472803</v>
      </c>
      <c r="AZX19">
        <v>0.95208790283583</v>
      </c>
      <c r="AZY19">
        <v>0.95379375943216704</v>
      </c>
      <c r="AZZ19">
        <v>0.95963018382005505</v>
      </c>
      <c r="BAA19">
        <v>0.93704139897428695</v>
      </c>
      <c r="BAB19">
        <v>0.94396469568228103</v>
      </c>
      <c r="BAC19">
        <v>0.93447176993789505</v>
      </c>
      <c r="BAD19">
        <v>0.94200625337103305</v>
      </c>
      <c r="BAE19">
        <v>0.92075756758309701</v>
      </c>
    </row>
    <row r="20" spans="1:1383" x14ac:dyDescent="0.3">
      <c r="A20" t="s">
        <v>18</v>
      </c>
      <c r="B20">
        <v>2.12636510286847</v>
      </c>
      <c r="C20">
        <v>1.84066365543502</v>
      </c>
      <c r="D20">
        <v>1.87659419074325</v>
      </c>
      <c r="E20">
        <v>1.9456493130620001</v>
      </c>
      <c r="F20">
        <v>1.9857183079336</v>
      </c>
      <c r="G20">
        <v>2.0279504320089998</v>
      </c>
      <c r="H20">
        <v>1.9540714881491801</v>
      </c>
      <c r="I20">
        <v>2.07142225666027</v>
      </c>
      <c r="J20">
        <v>2.0565627502880099</v>
      </c>
      <c r="K20">
        <v>1.9556429990534001</v>
      </c>
      <c r="L20">
        <v>2.0441330170325398</v>
      </c>
      <c r="M20">
        <v>2.11545133096062</v>
      </c>
      <c r="N20">
        <v>1.7893106745707601</v>
      </c>
      <c r="O20">
        <v>1.87609681240044</v>
      </c>
      <c r="P20">
        <v>1.87631837528101</v>
      </c>
      <c r="Q20">
        <v>1.9138501325410999</v>
      </c>
      <c r="R20">
        <v>2.30379083374245</v>
      </c>
      <c r="S20">
        <v>1.8194016163628699</v>
      </c>
      <c r="T20">
        <v>1.8403644616624</v>
      </c>
      <c r="U20">
        <v>1.8575504464046699</v>
      </c>
      <c r="V20">
        <v>1.8581992600639601</v>
      </c>
      <c r="W20">
        <v>1.84794316510945</v>
      </c>
      <c r="X20">
        <v>1.9513601516304999</v>
      </c>
      <c r="Y20">
        <v>1.95522925031046</v>
      </c>
      <c r="Z20">
        <v>1.9165601022436201</v>
      </c>
      <c r="AA20">
        <v>1.8984805642910001</v>
      </c>
      <c r="AB20">
        <v>1.8731374940019001</v>
      </c>
      <c r="AC20">
        <v>1.8070044555112901</v>
      </c>
      <c r="AD20">
        <v>1.9109086941489499</v>
      </c>
      <c r="AE20">
        <v>1.87048281355642</v>
      </c>
      <c r="AF20">
        <v>2.0312115848905998</v>
      </c>
      <c r="AG20">
        <v>1.7809728317203399</v>
      </c>
      <c r="AH20">
        <v>1.8398069349455499</v>
      </c>
      <c r="AI20">
        <v>1.95367377626982</v>
      </c>
      <c r="AJ20">
        <v>1.87540126911858</v>
      </c>
      <c r="AK20">
        <v>1.74997113445805</v>
      </c>
      <c r="AL20">
        <v>1.9486128148812301</v>
      </c>
      <c r="AM20">
        <v>1.69336111194173</v>
      </c>
      <c r="AN20">
        <v>1.84567474973735</v>
      </c>
      <c r="AO20">
        <v>1.5829880983494999</v>
      </c>
      <c r="AP20">
        <v>1.78434339882157</v>
      </c>
      <c r="AQ20">
        <v>1.7589355016075601</v>
      </c>
      <c r="AR20">
        <v>1.77620818666961</v>
      </c>
      <c r="AS20">
        <v>1.7840161964363801</v>
      </c>
      <c r="AT20">
        <v>1.7374032437385101</v>
      </c>
      <c r="AU20">
        <v>1.8334163357166899</v>
      </c>
      <c r="AV20">
        <v>1.62542583774546</v>
      </c>
      <c r="AW20">
        <v>1.7647958676278399</v>
      </c>
      <c r="AX20">
        <v>1.8545810494358499</v>
      </c>
      <c r="AY20">
        <v>1.7965542132982599</v>
      </c>
      <c r="AZ20">
        <v>1.93503047711503</v>
      </c>
      <c r="BA20">
        <v>2.09475161968111</v>
      </c>
      <c r="BB20">
        <v>1.8416157629432399</v>
      </c>
      <c r="BC20">
        <v>1.6685219302370899</v>
      </c>
      <c r="BD20">
        <v>1.6160800409837699</v>
      </c>
      <c r="BE20">
        <v>1.77573438325324</v>
      </c>
      <c r="BF20">
        <v>1.73161822178833</v>
      </c>
      <c r="BG20">
        <v>1.6359068662345799</v>
      </c>
      <c r="BH20">
        <v>1.5948772042082799</v>
      </c>
      <c r="BI20">
        <v>1.7449279589792599</v>
      </c>
      <c r="BJ20">
        <v>1.7891023850654499</v>
      </c>
      <c r="BK20">
        <v>1.7754174250110599</v>
      </c>
      <c r="BL20">
        <v>1.7622392569513501</v>
      </c>
      <c r="BM20">
        <v>1.73150522542865</v>
      </c>
      <c r="BN20">
        <v>1.7723056913370101</v>
      </c>
      <c r="BO20">
        <v>1.82701081502745</v>
      </c>
      <c r="BP20">
        <v>1.6388800712654601</v>
      </c>
      <c r="BQ20">
        <v>1.7279779822850301</v>
      </c>
      <c r="BR20">
        <v>1.6675622690828</v>
      </c>
      <c r="BS20">
        <v>1.9067437724810099</v>
      </c>
      <c r="BT20">
        <v>1.6983910388896699</v>
      </c>
      <c r="BU20">
        <v>1.63522885116554</v>
      </c>
      <c r="BV20">
        <v>1.6584332155558099</v>
      </c>
      <c r="BW20">
        <v>1.68676103425431</v>
      </c>
      <c r="BX20">
        <v>1.61741244963474</v>
      </c>
      <c r="BY20">
        <v>1.5363044653671301</v>
      </c>
      <c r="BZ20">
        <v>1.6576821227177301</v>
      </c>
      <c r="CA20">
        <v>1.7346402850106999</v>
      </c>
      <c r="CB20">
        <v>1.58218120473186</v>
      </c>
      <c r="CC20">
        <v>1.6771336144590501</v>
      </c>
      <c r="CD20">
        <v>1.6835284599376701</v>
      </c>
      <c r="CE20">
        <v>1.86665046741938</v>
      </c>
      <c r="CF20">
        <v>4.85738610519339</v>
      </c>
      <c r="CG20">
        <v>1.59110253195646</v>
      </c>
      <c r="CH20">
        <v>2.7179218958574798</v>
      </c>
      <c r="CI20">
        <v>1.92453457533483</v>
      </c>
      <c r="CJ20">
        <v>1.78231718715488</v>
      </c>
      <c r="CK20">
        <v>1.7003543522306701</v>
      </c>
      <c r="CL20">
        <v>1.8092037155741301</v>
      </c>
      <c r="CM20">
        <v>1.8509073196835599</v>
      </c>
      <c r="CN20">
        <v>1.84702364988715</v>
      </c>
      <c r="CO20">
        <v>1.72528398609077</v>
      </c>
      <c r="CP20">
        <v>1.5965228068980399</v>
      </c>
      <c r="CQ20">
        <v>1.6630712150482401</v>
      </c>
      <c r="CR20">
        <v>1.6886397404977</v>
      </c>
      <c r="CS20">
        <v>1.7361732960256</v>
      </c>
      <c r="CT20">
        <v>1.61734541082837</v>
      </c>
      <c r="CU20">
        <v>1.6420630364309901</v>
      </c>
      <c r="CV20">
        <v>1.5662568069719101</v>
      </c>
      <c r="CW20">
        <v>1.8532602150247699</v>
      </c>
      <c r="CX20">
        <v>1.9061905595578299</v>
      </c>
      <c r="CY20">
        <v>1.7606906294779401</v>
      </c>
      <c r="CZ20">
        <v>1.78299878415327</v>
      </c>
      <c r="DA20">
        <v>1.6212674864435901</v>
      </c>
      <c r="DB20">
        <v>1.69632092040308</v>
      </c>
      <c r="DC20">
        <v>1.6136333342306901</v>
      </c>
      <c r="DD20">
        <v>1.5648495640190401</v>
      </c>
      <c r="DE20">
        <v>1.71403209042514</v>
      </c>
      <c r="DF20">
        <v>1.74206265345063</v>
      </c>
      <c r="DG20">
        <v>1.59591811182487</v>
      </c>
      <c r="DH20">
        <v>1.6360084678228199</v>
      </c>
      <c r="DI20">
        <v>1.5988342289184301</v>
      </c>
      <c r="DJ20">
        <v>1.8729029468423399</v>
      </c>
      <c r="DK20">
        <v>1.7954573153225699</v>
      </c>
      <c r="DL20">
        <v>1.68414173241007</v>
      </c>
      <c r="DM20">
        <v>1.7721778920333899</v>
      </c>
      <c r="DN20">
        <v>1.71291586485646</v>
      </c>
      <c r="DO20">
        <v>1.6413362704148799</v>
      </c>
      <c r="DP20">
        <v>1.5271354981271901</v>
      </c>
      <c r="DQ20">
        <v>1.6863724819106101</v>
      </c>
      <c r="DR20">
        <v>1.81504071431338</v>
      </c>
      <c r="DS20">
        <v>1.6861986181911299</v>
      </c>
      <c r="DT20">
        <v>1.6069817248776901</v>
      </c>
      <c r="DU20">
        <v>1.74332762493178</v>
      </c>
      <c r="DV20">
        <v>1.70090510750659</v>
      </c>
      <c r="DW20">
        <v>1.5801051370350101</v>
      </c>
      <c r="DX20">
        <v>1.8679680910987999</v>
      </c>
      <c r="DY20">
        <v>1.6591055526025</v>
      </c>
      <c r="DZ20">
        <v>1.57260014896352</v>
      </c>
      <c r="EA20">
        <v>1.6424975463829401</v>
      </c>
      <c r="EB20">
        <v>1.66155879674149</v>
      </c>
      <c r="EC20">
        <v>1.55824176250895</v>
      </c>
      <c r="ED20">
        <v>1.78797732067203</v>
      </c>
      <c r="EE20">
        <v>1.6972328798769201</v>
      </c>
      <c r="EF20">
        <v>1.62441240381598</v>
      </c>
      <c r="EG20">
        <v>1.55887094233582</v>
      </c>
      <c r="EH20">
        <v>1.52477558096157</v>
      </c>
      <c r="EI20">
        <v>1.6341268103323801</v>
      </c>
      <c r="EJ20">
        <v>1.79208687941028</v>
      </c>
      <c r="EK20">
        <v>1.5747455434642501</v>
      </c>
      <c r="EL20">
        <v>1.6853973851853801</v>
      </c>
      <c r="EM20">
        <v>1.4986586915421301</v>
      </c>
      <c r="EN20">
        <v>1.6290144266425299</v>
      </c>
      <c r="EO20">
        <v>1.51661128905958</v>
      </c>
      <c r="EP20">
        <v>1.60207419467654</v>
      </c>
      <c r="EQ20">
        <v>1.4668817231632201</v>
      </c>
      <c r="ER20">
        <v>1.5464551670422799</v>
      </c>
      <c r="ES20">
        <v>1.5748366094441699</v>
      </c>
      <c r="ET20">
        <v>1.49975831838642</v>
      </c>
      <c r="EU20">
        <v>1.42975869679253</v>
      </c>
      <c r="EV20">
        <v>1.5240427597321</v>
      </c>
      <c r="EW20">
        <v>1.6751720217282899</v>
      </c>
      <c r="EX20">
        <v>1.456653060269</v>
      </c>
      <c r="EY20">
        <v>1.5449403668299</v>
      </c>
      <c r="EZ20">
        <v>1.4072190466774399</v>
      </c>
      <c r="FA20">
        <v>1.65386684594877</v>
      </c>
      <c r="FB20">
        <v>1.48323058907521</v>
      </c>
      <c r="FC20">
        <v>1.43745582545199</v>
      </c>
      <c r="FD20">
        <v>1.4231280284791901</v>
      </c>
      <c r="FE20">
        <v>1.36434517795336</v>
      </c>
      <c r="FF20">
        <v>1.3856241685469799</v>
      </c>
      <c r="FG20">
        <v>1.93730539311748</v>
      </c>
      <c r="FH20">
        <v>1.29271279131232</v>
      </c>
      <c r="FI20">
        <v>1.36092356722434</v>
      </c>
      <c r="FJ20">
        <v>1.49668024725946</v>
      </c>
      <c r="FK20">
        <v>1.37627021568637</v>
      </c>
      <c r="FL20">
        <v>1.45451250010011</v>
      </c>
      <c r="FM20">
        <v>1.4433292481400899</v>
      </c>
      <c r="FN20">
        <v>1.4704442156752799</v>
      </c>
      <c r="FO20">
        <v>1.45917841835343</v>
      </c>
      <c r="FP20">
        <v>1.5825760988136399</v>
      </c>
      <c r="FQ20">
        <v>1.5559037890022001</v>
      </c>
      <c r="FR20">
        <v>1.65681889063288</v>
      </c>
      <c r="FS20">
        <v>1.45575322122773</v>
      </c>
      <c r="FT20">
        <v>1.7697777370269401</v>
      </c>
      <c r="FU20">
        <v>1.6711910642088199</v>
      </c>
      <c r="FV20">
        <v>1.9810240208638601</v>
      </c>
      <c r="FW20">
        <v>1.49981231844589</v>
      </c>
      <c r="FX20">
        <v>1.59616675937414</v>
      </c>
      <c r="FY20">
        <v>1.5760518010820499</v>
      </c>
      <c r="FZ20">
        <v>1.8252962452595001</v>
      </c>
      <c r="GA20">
        <v>1.80399525941716</v>
      </c>
      <c r="GB20">
        <v>1.9474638814607299</v>
      </c>
      <c r="GC20">
        <v>2.00133646216677</v>
      </c>
      <c r="GD20">
        <v>1.8807238439913301</v>
      </c>
      <c r="GE20">
        <v>2.0911784403548901</v>
      </c>
      <c r="GF20">
        <v>2.2717824152928601</v>
      </c>
      <c r="GG20">
        <v>2.0057773517383599</v>
      </c>
      <c r="GH20">
        <v>2.1236102961330201</v>
      </c>
      <c r="GI20">
        <v>2.01298495303595</v>
      </c>
      <c r="GJ20">
        <v>2.14914809714907</v>
      </c>
      <c r="GK20">
        <v>2.1145682320705599</v>
      </c>
      <c r="GL20">
        <v>1.9792645887611799</v>
      </c>
      <c r="GM20">
        <v>2.1923137825569698</v>
      </c>
      <c r="GN20">
        <v>2.1310572257580702</v>
      </c>
      <c r="GO20">
        <v>2.2862636372267802</v>
      </c>
      <c r="GP20">
        <v>2.27877581140365</v>
      </c>
      <c r="GQ20">
        <v>2.1341535952047401</v>
      </c>
      <c r="GR20">
        <v>2.1968815398407102</v>
      </c>
      <c r="GS20">
        <v>2.2162477337850999</v>
      </c>
      <c r="GT20">
        <v>2.2024149094661398</v>
      </c>
      <c r="GU20">
        <v>2.7910348597590899</v>
      </c>
      <c r="GV20">
        <v>2.3975895398484801</v>
      </c>
      <c r="GW20">
        <v>2.2041344140990899</v>
      </c>
      <c r="GX20">
        <v>2.4135047178314601</v>
      </c>
      <c r="GY20">
        <v>2.5760200246101399</v>
      </c>
      <c r="GZ20">
        <v>2.3521672550059098</v>
      </c>
      <c r="HA20">
        <v>2.4280530715120499</v>
      </c>
      <c r="HB20">
        <v>2.2200527591161401</v>
      </c>
      <c r="HC20">
        <v>2.3798886233094501</v>
      </c>
      <c r="HD20">
        <v>2.0618776607385101</v>
      </c>
      <c r="HE20">
        <v>2.3461481114768601</v>
      </c>
      <c r="HF20">
        <v>2.40450253696355</v>
      </c>
      <c r="HG20">
        <v>2.3358526852977</v>
      </c>
      <c r="HH20">
        <v>2.13687740640336</v>
      </c>
      <c r="HI20">
        <v>2.1532705882138101</v>
      </c>
      <c r="HJ20">
        <v>2.08097060355834</v>
      </c>
      <c r="HK20">
        <v>2.0401532107449101</v>
      </c>
      <c r="HL20">
        <v>2.36818172347497</v>
      </c>
      <c r="HM20">
        <v>2.1212490911861299</v>
      </c>
      <c r="HN20">
        <v>2.1440104664966002</v>
      </c>
      <c r="HO20">
        <v>2.12806346370194</v>
      </c>
      <c r="HP20">
        <v>2.0942263067118798</v>
      </c>
      <c r="HQ20">
        <v>2.1492817058921898</v>
      </c>
      <c r="HR20">
        <v>2.3076580593278</v>
      </c>
      <c r="HS20">
        <v>2.3698648085694001</v>
      </c>
      <c r="HT20">
        <v>2.2868995254338702</v>
      </c>
      <c r="HU20">
        <v>2.0957221346624899</v>
      </c>
      <c r="HV20">
        <v>1.93467180720386</v>
      </c>
      <c r="HW20">
        <v>2.0521738021304898</v>
      </c>
      <c r="HX20">
        <v>2.0147219159988401</v>
      </c>
      <c r="HY20">
        <v>1.98469756885381</v>
      </c>
      <c r="HZ20">
        <v>2.0650179541331202</v>
      </c>
      <c r="IA20">
        <v>2.1036157041222299</v>
      </c>
      <c r="IB20">
        <v>2.0264646168054599</v>
      </c>
      <c r="IC20">
        <v>1.9728219095177</v>
      </c>
      <c r="ID20">
        <v>2.15179620289662</v>
      </c>
      <c r="IE20">
        <v>2.1305519609504699</v>
      </c>
      <c r="IF20">
        <v>2.0760619001517702</v>
      </c>
      <c r="IG20">
        <v>2.0985199519646902</v>
      </c>
      <c r="IH20">
        <v>2.1434525158092601</v>
      </c>
      <c r="II20">
        <v>2.15343688112968</v>
      </c>
      <c r="IJ20">
        <v>2.0218907713394501</v>
      </c>
      <c r="IK20">
        <v>2.0184877832904302</v>
      </c>
      <c r="IL20">
        <v>2.0648533643942102</v>
      </c>
      <c r="IM20">
        <v>2.3319436946578702</v>
      </c>
      <c r="IN20">
        <v>1.98983534516101</v>
      </c>
      <c r="IO20">
        <v>1.9089557477096499</v>
      </c>
      <c r="IP20">
        <v>1.89685146703062</v>
      </c>
      <c r="IQ20">
        <v>2.0923317801880401</v>
      </c>
      <c r="IR20">
        <v>2.1809377351189201</v>
      </c>
      <c r="IS20">
        <v>1.9438463687133101</v>
      </c>
      <c r="IT20">
        <v>1.7895726158921501</v>
      </c>
      <c r="IU20">
        <v>1.99253579243023</v>
      </c>
      <c r="IV20">
        <v>1.9384197240352301</v>
      </c>
      <c r="IW20">
        <v>2.0064712278726198</v>
      </c>
      <c r="IX20">
        <v>1.81581092523239</v>
      </c>
      <c r="IY20">
        <v>2.0263673046628998</v>
      </c>
      <c r="IZ20">
        <v>1.7579071063314</v>
      </c>
      <c r="JA20">
        <v>2.5325511453012002</v>
      </c>
      <c r="JB20">
        <v>1.8805884964436399</v>
      </c>
      <c r="JC20">
        <v>2.0230424704966601</v>
      </c>
      <c r="JD20">
        <v>1.8795897731217801</v>
      </c>
      <c r="JE20">
        <v>2.07915106818314</v>
      </c>
      <c r="JF20">
        <v>2.0037619917868601</v>
      </c>
      <c r="JG20">
        <v>1.9582604867733</v>
      </c>
      <c r="JH20">
        <v>1.9789470132220199</v>
      </c>
      <c r="JI20">
        <v>1.9133661740000401</v>
      </c>
      <c r="JJ20">
        <v>2.2139680458448598</v>
      </c>
      <c r="JK20">
        <v>2.2034554197191398</v>
      </c>
      <c r="JL20">
        <v>2.0692048894809401</v>
      </c>
      <c r="JM20">
        <v>2.1381709863255098</v>
      </c>
      <c r="JN20">
        <v>2.2529535757316501</v>
      </c>
      <c r="JO20">
        <v>2.4212681217848102</v>
      </c>
      <c r="JP20">
        <v>2.3677248444511299</v>
      </c>
      <c r="JQ20">
        <v>2.31229202114744</v>
      </c>
      <c r="JR20">
        <v>2.79466500781635</v>
      </c>
      <c r="JS20">
        <v>2.6374651823155402</v>
      </c>
      <c r="JT20">
        <v>3.4942205838566802</v>
      </c>
      <c r="JU20">
        <v>3.4379014738964599</v>
      </c>
      <c r="JV20">
        <v>3.4768524712226099</v>
      </c>
      <c r="JW20">
        <v>3.3877604821318599</v>
      </c>
      <c r="JX20">
        <v>3.8894756713335399</v>
      </c>
      <c r="JY20">
        <v>5.6350278646003797</v>
      </c>
      <c r="JZ20">
        <v>3.74262900142601</v>
      </c>
      <c r="KA20">
        <v>3.7735844577855402</v>
      </c>
      <c r="KB20">
        <v>3.9470314378562801</v>
      </c>
      <c r="KC20">
        <v>3.8300565172129502</v>
      </c>
      <c r="KD20">
        <v>3.5589681572548302</v>
      </c>
      <c r="KE20">
        <v>3.51644364763095</v>
      </c>
      <c r="KF20">
        <v>3.0346285445725401</v>
      </c>
      <c r="KG20">
        <v>3.2659276477319001</v>
      </c>
      <c r="KH20">
        <v>3.1795748042886198</v>
      </c>
      <c r="KI20">
        <v>3.2486987184283702</v>
      </c>
      <c r="KJ20">
        <v>2.7185855188822399</v>
      </c>
      <c r="KK20">
        <v>2.6317850841269399</v>
      </c>
      <c r="KL20">
        <v>2.84131750099061</v>
      </c>
      <c r="KM20">
        <v>2.7752840953404898</v>
      </c>
      <c r="KN20">
        <v>2.76897308252172</v>
      </c>
      <c r="KO20">
        <v>2.8676091961249299</v>
      </c>
      <c r="KP20">
        <v>2.8039109253260999</v>
      </c>
      <c r="KQ20">
        <v>2.8500655367067398</v>
      </c>
      <c r="KR20">
        <v>2.7970366457808602</v>
      </c>
      <c r="KS20">
        <v>2.8625357602177202</v>
      </c>
      <c r="KT20">
        <v>2.8913992043856598</v>
      </c>
      <c r="KU20">
        <v>2.8013709140556302</v>
      </c>
      <c r="KV20">
        <v>2.8695999419580702</v>
      </c>
      <c r="KW20">
        <v>2.84453354847337</v>
      </c>
      <c r="KX20">
        <v>2.6526538010990501</v>
      </c>
      <c r="KY20">
        <v>2.98289807852019</v>
      </c>
      <c r="KZ20">
        <v>2.7905060397088901</v>
      </c>
      <c r="LA20">
        <v>2.73996531394272</v>
      </c>
      <c r="LB20">
        <v>2.9126563643998802</v>
      </c>
      <c r="LC20">
        <v>3.1411474890663</v>
      </c>
      <c r="LD20">
        <v>2.9668387220285002</v>
      </c>
      <c r="LE20">
        <v>3.0414465268246902</v>
      </c>
      <c r="LF20">
        <v>3.0202183152714701</v>
      </c>
      <c r="LG20">
        <v>3.0138397849745</v>
      </c>
      <c r="LH20">
        <v>3.0534663345620401</v>
      </c>
      <c r="LI20">
        <v>2.9845601072419399</v>
      </c>
      <c r="LJ20">
        <v>3.0088825292197301</v>
      </c>
      <c r="LK20">
        <v>3.0120072345643698</v>
      </c>
      <c r="LL20">
        <v>3.0512175384896199</v>
      </c>
      <c r="LM20">
        <v>2.9988788834311402</v>
      </c>
      <c r="LN20">
        <v>3.0349988132463999</v>
      </c>
      <c r="LO20">
        <v>2.86607560644131</v>
      </c>
      <c r="LP20">
        <v>3.1163266401817999</v>
      </c>
      <c r="LQ20">
        <v>2.93553192981997</v>
      </c>
      <c r="LR20">
        <v>2.9127619158087898</v>
      </c>
      <c r="LS20">
        <v>3.0017706382878</v>
      </c>
      <c r="LT20">
        <v>3.0256684953471602</v>
      </c>
      <c r="LU20">
        <v>2.8301414861594498</v>
      </c>
      <c r="LV20">
        <v>2.9602161623711498</v>
      </c>
      <c r="LW20">
        <v>3.0457588467660699</v>
      </c>
      <c r="LX20">
        <v>2.89374540889228</v>
      </c>
      <c r="LY20">
        <v>3.0492487291065902</v>
      </c>
      <c r="LZ20">
        <v>2.9686555556310199</v>
      </c>
      <c r="MA20">
        <v>3.0372431162251301</v>
      </c>
      <c r="MB20">
        <v>3.02058604334609</v>
      </c>
      <c r="MC20">
        <v>2.8510918949352799</v>
      </c>
      <c r="MD20">
        <v>2.8880819409285801</v>
      </c>
      <c r="ME20">
        <v>2.7517289302626802</v>
      </c>
      <c r="MF20">
        <v>2.9661870340891801</v>
      </c>
      <c r="MG20">
        <v>3.1808433140234098</v>
      </c>
      <c r="MH20">
        <v>2.7310428967259801</v>
      </c>
      <c r="MI20">
        <v>2.8870508210097601</v>
      </c>
      <c r="MJ20">
        <v>2.7912480409603102</v>
      </c>
      <c r="MK20">
        <v>2.7303939861350899</v>
      </c>
      <c r="ML20">
        <v>2.7525219532054299</v>
      </c>
      <c r="MM20">
        <v>3.01688461472127</v>
      </c>
      <c r="MN20">
        <v>2.9730274215436601</v>
      </c>
      <c r="MO20">
        <v>2.9511923184998698</v>
      </c>
      <c r="MP20">
        <v>2.9639111831347198</v>
      </c>
      <c r="MQ20">
        <v>2.75520016734</v>
      </c>
      <c r="MR20">
        <v>2.9533806329930199</v>
      </c>
      <c r="MS20">
        <v>2.75705267948481</v>
      </c>
      <c r="MT20">
        <v>2.8969396851390998</v>
      </c>
      <c r="MU20">
        <v>2.9117624007155798</v>
      </c>
      <c r="MV20">
        <v>2.9698605732113301</v>
      </c>
      <c r="MW20">
        <v>2.9897203029621799</v>
      </c>
      <c r="MX20">
        <v>3.0361158728657101</v>
      </c>
      <c r="MY20">
        <v>3.2491092436529301</v>
      </c>
      <c r="MZ20">
        <v>3.2190523166695901</v>
      </c>
      <c r="NA20">
        <v>3.09236539923914</v>
      </c>
      <c r="NB20">
        <v>2.9571316471985098</v>
      </c>
      <c r="NC20">
        <v>3.0366486664575398</v>
      </c>
      <c r="ND20">
        <v>3.1633299704677702</v>
      </c>
      <c r="NE20">
        <v>2.8134475361281699</v>
      </c>
      <c r="NF20">
        <v>3.21129899445787</v>
      </c>
      <c r="NG20">
        <v>3.0432888572094301</v>
      </c>
      <c r="NH20">
        <v>3.17212304943628</v>
      </c>
      <c r="NI20">
        <v>3.1107032664791499</v>
      </c>
      <c r="NJ20">
        <v>3.24325238330856</v>
      </c>
      <c r="NK20">
        <v>3.1610431729916799</v>
      </c>
      <c r="NL20">
        <v>3.1013572352725398</v>
      </c>
      <c r="NM20">
        <v>2.8803594535545498</v>
      </c>
      <c r="NN20">
        <v>2.9306077097164298</v>
      </c>
      <c r="NO20">
        <v>2.8460265358947501</v>
      </c>
      <c r="NP20">
        <v>3.0053936739754801</v>
      </c>
      <c r="NQ20">
        <v>2.8434394065794</v>
      </c>
      <c r="NR20">
        <v>3.15914510903393</v>
      </c>
      <c r="NS20">
        <v>3.1381895381877598</v>
      </c>
      <c r="NT20">
        <v>2.9209738319904499</v>
      </c>
      <c r="NU20">
        <v>3.0800279351634599</v>
      </c>
      <c r="NV20">
        <v>3.0793406720104199</v>
      </c>
      <c r="NW20">
        <v>2.9506890368947101</v>
      </c>
      <c r="NX20">
        <v>2.9623875025934701</v>
      </c>
      <c r="NY20">
        <v>2.9794081781427502</v>
      </c>
      <c r="NZ20">
        <v>3.0125760799116801</v>
      </c>
      <c r="OA20">
        <v>3.1816101830832699</v>
      </c>
      <c r="OB20">
        <v>3.0464738282475299</v>
      </c>
      <c r="OC20">
        <v>2.8207511819681099</v>
      </c>
      <c r="OD20">
        <v>2.9088138158551602</v>
      </c>
      <c r="OE20">
        <v>2.96309983470156</v>
      </c>
      <c r="OF20">
        <v>2.8770591495079501</v>
      </c>
      <c r="OG20">
        <v>2.8370758449029498</v>
      </c>
      <c r="OH20">
        <v>3.0940405164381102</v>
      </c>
      <c r="OI20">
        <v>3.0302636062576398</v>
      </c>
      <c r="OJ20">
        <v>2.9149560551731901</v>
      </c>
      <c r="OK20">
        <v>3.0363498178160899</v>
      </c>
      <c r="OL20">
        <v>3.0848433145044099</v>
      </c>
      <c r="OM20">
        <v>2.9225097371522599</v>
      </c>
      <c r="ON20">
        <v>3.10440555709022</v>
      </c>
      <c r="OO20">
        <v>3.0027177744837501</v>
      </c>
      <c r="OP20">
        <v>3.0614947163786601</v>
      </c>
      <c r="OQ20">
        <v>2.7085216578907199</v>
      </c>
      <c r="OR20">
        <v>2.8483103311402602</v>
      </c>
      <c r="OS20">
        <v>2.91457520043536</v>
      </c>
      <c r="OT20">
        <v>2.6440862466870199</v>
      </c>
      <c r="OU20">
        <v>2.7371256897540701</v>
      </c>
      <c r="OV20">
        <v>3.1817911035178299</v>
      </c>
      <c r="OW20">
        <v>2.8916565700665999</v>
      </c>
      <c r="OX20">
        <v>2.6325368467724202</v>
      </c>
      <c r="OY20">
        <v>2.7357702391399901</v>
      </c>
      <c r="OZ20">
        <v>2.66192660172839</v>
      </c>
      <c r="PA20">
        <v>2.9315070887336199</v>
      </c>
      <c r="PB20">
        <v>3.0307360175704501</v>
      </c>
      <c r="PC20">
        <v>2.7671521544151498</v>
      </c>
      <c r="PD20">
        <v>2.8184449200393402</v>
      </c>
      <c r="PE20">
        <v>2.8379089323981499</v>
      </c>
      <c r="PF20">
        <v>2.98072612169732</v>
      </c>
      <c r="PG20">
        <v>2.7754917415328801</v>
      </c>
      <c r="PH20">
        <v>2.8006228406659499</v>
      </c>
      <c r="PI20">
        <v>2.73894383001995</v>
      </c>
      <c r="PJ20">
        <v>2.6784835079408702</v>
      </c>
      <c r="PK20">
        <v>2.7340729480906498</v>
      </c>
      <c r="PL20">
        <v>2.7487212177311302</v>
      </c>
      <c r="PM20">
        <v>2.7809759565066599</v>
      </c>
      <c r="PN20">
        <v>2.6725693674570401</v>
      </c>
      <c r="PO20">
        <v>2.81066222471574</v>
      </c>
      <c r="PP20">
        <v>2.6938859600038199</v>
      </c>
      <c r="PQ20">
        <v>2.7476856575155599</v>
      </c>
      <c r="PR20">
        <v>2.9843188389375799</v>
      </c>
      <c r="PS20">
        <v>2.8811061627204602</v>
      </c>
      <c r="PT20">
        <v>2.66341173718927</v>
      </c>
      <c r="PU20">
        <v>2.7674000233287002</v>
      </c>
      <c r="PV20">
        <v>2.7425570043480199</v>
      </c>
      <c r="PW20">
        <v>2.7868600099162499</v>
      </c>
      <c r="PX20">
        <v>2.6742365583171401</v>
      </c>
      <c r="PY20">
        <v>2.61920341290873</v>
      </c>
      <c r="PZ20">
        <v>2.98860041212843</v>
      </c>
      <c r="QA20">
        <v>2.57087511557204</v>
      </c>
      <c r="QB20">
        <v>2.9358013588664802</v>
      </c>
      <c r="QC20">
        <v>2.6909100483183099</v>
      </c>
      <c r="QD20">
        <v>2.7043619280842601</v>
      </c>
      <c r="QE20">
        <v>2.7818199728819102</v>
      </c>
      <c r="QF20">
        <v>2.6049454575807598</v>
      </c>
      <c r="QG20">
        <v>2.6944114220425099</v>
      </c>
      <c r="QH20">
        <v>2.5815762418655299</v>
      </c>
      <c r="QI20">
        <v>2.9624316655996199</v>
      </c>
      <c r="QJ20">
        <v>2.9146517441392898</v>
      </c>
      <c r="QK20">
        <v>2.6591935607691699</v>
      </c>
      <c r="QL20">
        <v>2.7429739469721599</v>
      </c>
      <c r="QM20">
        <v>2.9070073312236002</v>
      </c>
      <c r="QN20">
        <v>2.9297602778140899</v>
      </c>
      <c r="QO20">
        <v>2.8029470075801202</v>
      </c>
      <c r="QP20">
        <v>2.6975253923748399</v>
      </c>
      <c r="QQ20">
        <v>2.916385065928</v>
      </c>
      <c r="QR20">
        <v>2.8069915616511198</v>
      </c>
      <c r="QS20">
        <v>2.7887266696939501</v>
      </c>
      <c r="QT20">
        <v>2.8763211701881199</v>
      </c>
      <c r="QU20">
        <v>3.0559692898096</v>
      </c>
      <c r="QV20">
        <v>2.8057566514055701</v>
      </c>
      <c r="QW20">
        <v>2.8970412857468899</v>
      </c>
      <c r="QX20">
        <v>3.3161068514717802</v>
      </c>
      <c r="QY20">
        <v>3.0321112161840702</v>
      </c>
      <c r="QZ20">
        <v>2.9089933680654201</v>
      </c>
      <c r="RA20">
        <v>3.0173188286225301</v>
      </c>
      <c r="RB20">
        <v>3.1778578146946699</v>
      </c>
      <c r="RC20">
        <v>3.1859264238816598</v>
      </c>
      <c r="RD20">
        <v>3.0456112897416401</v>
      </c>
      <c r="RE20">
        <v>3.1212106419134802</v>
      </c>
      <c r="RF20">
        <v>3.1282933436031399</v>
      </c>
      <c r="RG20">
        <v>3.20740296267007</v>
      </c>
      <c r="RH20">
        <v>3.3949741179440802</v>
      </c>
      <c r="RI20">
        <v>3.2512195477988501</v>
      </c>
      <c r="RJ20">
        <v>3.2745489242081098</v>
      </c>
      <c r="RK20">
        <v>3.1297968709891602</v>
      </c>
      <c r="RL20">
        <v>3.1740793313702098</v>
      </c>
      <c r="RM20">
        <v>3.3178501013942698</v>
      </c>
      <c r="RN20">
        <v>3.3311779043684999</v>
      </c>
      <c r="RO20">
        <v>3.01160711678979</v>
      </c>
      <c r="RP20">
        <v>3.2089286997937099</v>
      </c>
      <c r="RQ20">
        <v>3.0057112837933202</v>
      </c>
      <c r="RR20">
        <v>3.0224056290877099</v>
      </c>
      <c r="RS20">
        <v>2.8827595232936898</v>
      </c>
      <c r="RT20">
        <v>2.9296220956933801</v>
      </c>
      <c r="RU20">
        <v>2.9422018784219599</v>
      </c>
      <c r="RV20">
        <v>3.1519038101280898</v>
      </c>
      <c r="RW20">
        <v>3.0125398317659</v>
      </c>
      <c r="RX20">
        <v>2.97976330279982</v>
      </c>
      <c r="RY20">
        <v>2.89468482754011</v>
      </c>
      <c r="RZ20">
        <v>2.9440125944287798</v>
      </c>
      <c r="SA20">
        <v>2.9129767479206898</v>
      </c>
      <c r="SB20">
        <v>2.9287544898739801</v>
      </c>
      <c r="SC20">
        <v>2.9023874394938902</v>
      </c>
      <c r="SD20">
        <v>3.0258200522062602</v>
      </c>
      <c r="SE20">
        <v>3.01655033984912</v>
      </c>
      <c r="SF20">
        <v>2.9844097740751798</v>
      </c>
      <c r="SG20">
        <v>2.94771677210792</v>
      </c>
      <c r="SH20">
        <v>3.1130752255934802</v>
      </c>
      <c r="SI20">
        <v>3.06275943321852</v>
      </c>
      <c r="SJ20">
        <v>3.3418543937524499</v>
      </c>
      <c r="SK20">
        <v>3.0748718571835498</v>
      </c>
      <c r="SL20">
        <v>2.9636829607049</v>
      </c>
      <c r="SM20">
        <v>2.9469636217422202</v>
      </c>
      <c r="SN20">
        <v>2.7819785321873698</v>
      </c>
      <c r="SO20">
        <v>3.0127793585617799</v>
      </c>
      <c r="SP20">
        <v>2.8986704881249898</v>
      </c>
      <c r="SQ20">
        <v>2.74670329370137</v>
      </c>
      <c r="SR20">
        <v>2.91564921514947</v>
      </c>
      <c r="SS20">
        <v>2.9261603694953902</v>
      </c>
      <c r="ST20">
        <v>2.8266421651482201</v>
      </c>
      <c r="SU20">
        <v>2.8086566992978401</v>
      </c>
      <c r="SV20">
        <v>2.91448934257693</v>
      </c>
      <c r="SW20">
        <v>2.9622202095163601</v>
      </c>
      <c r="SX20">
        <v>2.8803631461615899</v>
      </c>
      <c r="SY20">
        <v>2.7821004465689501</v>
      </c>
      <c r="SZ20">
        <v>3.0119633236778398</v>
      </c>
      <c r="TA20">
        <v>2.79401995406826</v>
      </c>
      <c r="TB20">
        <v>2.94076726481984</v>
      </c>
      <c r="TC20">
        <v>2.9566763681568</v>
      </c>
      <c r="TD20">
        <v>3.15483507573177</v>
      </c>
      <c r="TE20">
        <v>3.0129134360330498</v>
      </c>
      <c r="TF20">
        <v>2.8623717301685501</v>
      </c>
      <c r="TG20">
        <v>2.95003936785898</v>
      </c>
      <c r="TH20">
        <v>2.9433873539242499</v>
      </c>
      <c r="TI20">
        <v>2.8206439376066199</v>
      </c>
      <c r="TJ20">
        <v>2.7154345616893201</v>
      </c>
      <c r="TK20">
        <v>3.07506651964247</v>
      </c>
      <c r="TL20">
        <v>2.8353794360956002</v>
      </c>
      <c r="TM20">
        <v>2.78024491783188</v>
      </c>
      <c r="TN20">
        <v>2.7755066806922</v>
      </c>
      <c r="TO20">
        <v>2.8370391453339798</v>
      </c>
      <c r="TP20">
        <v>2.9892078585614201</v>
      </c>
      <c r="TQ20">
        <v>2.8073966544487998</v>
      </c>
      <c r="TR20">
        <v>2.7666856362510801</v>
      </c>
      <c r="TS20">
        <v>2.68104471117443</v>
      </c>
      <c r="TT20">
        <v>2.7186546423175701</v>
      </c>
      <c r="TU20">
        <v>3.02255026377932</v>
      </c>
      <c r="TV20">
        <v>2.9515109787633902</v>
      </c>
      <c r="TW20">
        <v>2.73535405404682</v>
      </c>
      <c r="TX20">
        <v>2.9744537786443099</v>
      </c>
      <c r="TY20">
        <v>2.6687708475235601</v>
      </c>
      <c r="TZ20">
        <v>3.0786782214839699</v>
      </c>
      <c r="UA20">
        <v>2.6470666446127402</v>
      </c>
      <c r="UB20">
        <v>2.8942947991033501</v>
      </c>
      <c r="UC20">
        <v>2.82076483840734</v>
      </c>
      <c r="UD20">
        <v>3.0088617678790799</v>
      </c>
      <c r="UE20">
        <v>2.7428332094127601</v>
      </c>
      <c r="UF20">
        <v>2.8203599789801399</v>
      </c>
      <c r="UG20">
        <v>2.8494036206448099</v>
      </c>
      <c r="UH20">
        <v>2.9742941784246102</v>
      </c>
      <c r="UI20">
        <v>2.9465656705072498</v>
      </c>
      <c r="UJ20">
        <v>2.87375271005914</v>
      </c>
      <c r="UK20">
        <v>2.66520811963216</v>
      </c>
      <c r="UL20">
        <v>2.83254778380994</v>
      </c>
      <c r="UM20">
        <v>3.16757692699088</v>
      </c>
      <c r="UN20">
        <v>3.0558330732433299</v>
      </c>
      <c r="UO20">
        <v>3.3599158911678</v>
      </c>
      <c r="UP20">
        <v>3.1395029155807301</v>
      </c>
      <c r="UQ20">
        <v>3.0438231985612898</v>
      </c>
      <c r="UR20">
        <v>3.0568457094114998</v>
      </c>
      <c r="US20">
        <v>2.9955831275097098</v>
      </c>
      <c r="UT20">
        <v>3.0544414293993301</v>
      </c>
      <c r="UU20">
        <v>3.0874527067208901</v>
      </c>
      <c r="UV20">
        <v>3.3128305166410299</v>
      </c>
      <c r="UW20">
        <v>3.1937260843200099</v>
      </c>
      <c r="UX20">
        <v>3.14362114341544</v>
      </c>
      <c r="UY20">
        <v>3.2833353548523099</v>
      </c>
      <c r="UZ20">
        <v>3.34611751009174</v>
      </c>
      <c r="VA20">
        <v>3.16448566384652</v>
      </c>
      <c r="VB20">
        <v>3.1490425795607302</v>
      </c>
      <c r="VC20">
        <v>3.48722471180211</v>
      </c>
      <c r="VD20">
        <v>3.3791954430489999</v>
      </c>
      <c r="VE20">
        <v>3.2099873644743702</v>
      </c>
      <c r="VF20">
        <v>3.2152558963989502</v>
      </c>
      <c r="VG20">
        <v>2.92639982823898</v>
      </c>
      <c r="VH20">
        <v>3.3158861980503702</v>
      </c>
      <c r="VI20">
        <v>3.0715207621079901</v>
      </c>
      <c r="VJ20">
        <v>3.18441830750925</v>
      </c>
      <c r="VK20">
        <v>2.9933243139744699</v>
      </c>
      <c r="VL20">
        <v>2.9147494743309101</v>
      </c>
      <c r="VM20">
        <v>3.0221437145705701</v>
      </c>
      <c r="VN20">
        <v>2.9165023666055601</v>
      </c>
      <c r="VO20">
        <v>2.9876797369326602</v>
      </c>
      <c r="VP20">
        <v>2.8747529999561099</v>
      </c>
      <c r="VQ20">
        <v>2.8763869767079702</v>
      </c>
      <c r="VR20">
        <v>2.8044241494268798</v>
      </c>
      <c r="VS20">
        <v>2.9809044378652101</v>
      </c>
      <c r="VT20">
        <v>3.00886395470613</v>
      </c>
      <c r="VU20">
        <v>2.8990057978466899</v>
      </c>
      <c r="VV20">
        <v>2.8880636387001699</v>
      </c>
      <c r="VW20">
        <v>2.8779848464351598</v>
      </c>
      <c r="VX20">
        <v>2.94019224105852</v>
      </c>
      <c r="VY20">
        <v>3.0208311326462698</v>
      </c>
      <c r="VZ20">
        <v>2.8558547143237001</v>
      </c>
      <c r="WA20">
        <v>2.71393071933552</v>
      </c>
      <c r="WB20">
        <v>2.8106246597201898</v>
      </c>
      <c r="WC20">
        <v>2.8629548901044801</v>
      </c>
      <c r="WD20">
        <v>2.7062474004524502</v>
      </c>
      <c r="WE20">
        <v>2.6912890772865401</v>
      </c>
      <c r="WF20">
        <v>2.7281822857632001</v>
      </c>
      <c r="WG20">
        <v>2.7708602368714002</v>
      </c>
      <c r="WH20">
        <v>2.6363575430781099</v>
      </c>
      <c r="WI20">
        <v>2.7016014488136801</v>
      </c>
      <c r="WJ20">
        <v>2.8724612263967502</v>
      </c>
      <c r="WK20">
        <v>2.5891781515990102</v>
      </c>
      <c r="WL20">
        <v>2.7102256235209801</v>
      </c>
      <c r="WM20">
        <v>2.7950882457630799</v>
      </c>
      <c r="WN20">
        <v>2.7077290490000099</v>
      </c>
      <c r="WO20">
        <v>2.8321276091680998</v>
      </c>
      <c r="WP20">
        <v>2.9076800449831199</v>
      </c>
      <c r="WQ20">
        <v>2.6935686419870599</v>
      </c>
      <c r="WR20">
        <v>2.73756426332984</v>
      </c>
      <c r="WS20">
        <v>2.6942048511063099</v>
      </c>
      <c r="WT20">
        <v>2.4995449308173101</v>
      </c>
      <c r="WU20">
        <v>2.6364007605122701</v>
      </c>
      <c r="WV20">
        <v>2.71486116488144</v>
      </c>
      <c r="WW20">
        <v>2.6987290398963801</v>
      </c>
      <c r="WX20">
        <v>2.70368038786193</v>
      </c>
      <c r="WY20">
        <v>2.6934379287037502</v>
      </c>
      <c r="WZ20">
        <v>2.8337660300527099</v>
      </c>
      <c r="XA20">
        <v>2.9169816623020499</v>
      </c>
      <c r="XB20">
        <v>2.68811179763189</v>
      </c>
      <c r="XC20">
        <v>2.6705092300200199</v>
      </c>
      <c r="XD20">
        <v>2.8611895688281299</v>
      </c>
      <c r="XE20">
        <v>2.5715300307993401</v>
      </c>
      <c r="XF20">
        <v>2.6729108861167101</v>
      </c>
      <c r="XG20">
        <v>2.5957057042829401</v>
      </c>
      <c r="XH20">
        <v>2.43614679812497</v>
      </c>
      <c r="XI20">
        <v>2.5812399410220102</v>
      </c>
      <c r="XJ20">
        <v>2.7652499989061199</v>
      </c>
      <c r="XK20">
        <v>2.4435443604252902</v>
      </c>
      <c r="XL20">
        <v>2.4838243211720799</v>
      </c>
      <c r="XM20">
        <v>2.5231183831083399</v>
      </c>
      <c r="XN20">
        <v>2.5742881215592899</v>
      </c>
      <c r="XO20">
        <v>2.4409770899939098</v>
      </c>
      <c r="XP20">
        <v>2.5663628195310402</v>
      </c>
      <c r="XQ20">
        <v>2.4584369906130301</v>
      </c>
      <c r="XR20">
        <v>2.2935116455204598</v>
      </c>
      <c r="XS20">
        <v>2.57726327023112</v>
      </c>
      <c r="XT20">
        <v>2.8049062726620599</v>
      </c>
      <c r="XU20">
        <v>2.6069809896161402</v>
      </c>
      <c r="XV20">
        <v>2.4082552716292098</v>
      </c>
      <c r="XW20">
        <v>2.48720375215122</v>
      </c>
      <c r="XX20">
        <v>2.54197334453601</v>
      </c>
      <c r="XY20">
        <v>2.4846623056818</v>
      </c>
      <c r="XZ20">
        <v>2.4982450960920799</v>
      </c>
      <c r="YA20">
        <v>2.5522146796140799</v>
      </c>
      <c r="YB20">
        <v>2.5508445575040701</v>
      </c>
      <c r="YC20">
        <v>2.6294372585854902</v>
      </c>
      <c r="YD20">
        <v>2.9061742611550199</v>
      </c>
      <c r="YE20">
        <v>2.8481879002791</v>
      </c>
      <c r="YF20">
        <v>3.13198399925371</v>
      </c>
      <c r="YG20">
        <v>2.9012288955137802</v>
      </c>
      <c r="YH20">
        <v>2.7923500062722</v>
      </c>
      <c r="YI20">
        <v>2.8814375227018099</v>
      </c>
      <c r="YJ20">
        <v>3.08112648232381</v>
      </c>
      <c r="YK20">
        <v>2.9004599913596198</v>
      </c>
      <c r="YL20">
        <v>2.8094301959848802</v>
      </c>
      <c r="YM20">
        <v>2.75834720667741</v>
      </c>
      <c r="YN20">
        <v>3.10942653227684</v>
      </c>
      <c r="YO20">
        <v>3.1607360323392499</v>
      </c>
      <c r="YP20">
        <v>3.2360402131991099</v>
      </c>
      <c r="YQ20">
        <v>3.0266518983265298</v>
      </c>
      <c r="YR20">
        <v>2.76549588340681</v>
      </c>
      <c r="YS20">
        <v>3.0226502388781502</v>
      </c>
      <c r="YT20">
        <v>2.9262952475397701</v>
      </c>
      <c r="YU20">
        <v>3.2132388866850299</v>
      </c>
      <c r="YV20">
        <v>2.8223496840328801</v>
      </c>
      <c r="YW20">
        <v>2.9552835550852801</v>
      </c>
      <c r="YX20">
        <v>3.1992546536072601</v>
      </c>
      <c r="YY20">
        <v>2.7055385546443298</v>
      </c>
      <c r="YZ20">
        <v>2.63387923394736</v>
      </c>
      <c r="ZA20">
        <v>2.5751988110873798</v>
      </c>
      <c r="ZB20">
        <v>2.84309177872231</v>
      </c>
      <c r="ZC20">
        <v>2.8775138428858398</v>
      </c>
      <c r="ZD20">
        <v>2.9873644491387901</v>
      </c>
      <c r="ZE20">
        <v>3.1147148009858001</v>
      </c>
      <c r="ZF20">
        <v>2.79608630763687</v>
      </c>
      <c r="ZG20">
        <v>2.66824070887886</v>
      </c>
      <c r="ZH20">
        <v>2.82414642385812</v>
      </c>
      <c r="ZI20">
        <v>2.7280910650019399</v>
      </c>
      <c r="ZJ20">
        <v>2.8530513487077802</v>
      </c>
      <c r="ZK20">
        <v>2.8614929303708001</v>
      </c>
      <c r="ZL20">
        <v>2.7675006660796</v>
      </c>
      <c r="ZM20">
        <v>2.8580523492891001</v>
      </c>
      <c r="ZN20">
        <v>3.0031832597789299</v>
      </c>
      <c r="ZO20">
        <v>2.93561875836525</v>
      </c>
      <c r="ZP20">
        <v>2.6751579143243198</v>
      </c>
      <c r="ZQ20">
        <v>2.61742127346024</v>
      </c>
      <c r="ZR20">
        <v>2.7978040578835199</v>
      </c>
      <c r="ZS20">
        <v>2.8292311484001602</v>
      </c>
      <c r="ZT20">
        <v>2.8250404319347302</v>
      </c>
      <c r="ZU20">
        <v>2.6841567426917901</v>
      </c>
      <c r="ZV20">
        <v>2.72843029906895</v>
      </c>
      <c r="ZW20">
        <v>2.7157172538852699</v>
      </c>
      <c r="ZX20">
        <v>2.84976395434302</v>
      </c>
      <c r="ZY20">
        <v>2.68501829366748</v>
      </c>
      <c r="ZZ20">
        <v>2.5518760034861101</v>
      </c>
      <c r="AAA20">
        <v>2.50490598637565</v>
      </c>
      <c r="AAB20">
        <v>2.54701697760646</v>
      </c>
      <c r="AAC20">
        <v>2.5815857879659001</v>
      </c>
      <c r="AAD20">
        <v>2.5326259324668499</v>
      </c>
      <c r="AAE20">
        <v>2.4852948925184499</v>
      </c>
      <c r="AAF20">
        <v>2.5146579183589099</v>
      </c>
      <c r="AAG20">
        <v>2.3804936017239702</v>
      </c>
      <c r="AAH20">
        <v>2.41486763421831</v>
      </c>
      <c r="AAI20">
        <v>2.5084222615742302</v>
      </c>
      <c r="AAJ20">
        <v>2.6563608460480599</v>
      </c>
      <c r="AAK20">
        <v>2.4798422438155798</v>
      </c>
      <c r="AAL20">
        <v>2.7582401391614999</v>
      </c>
      <c r="AAM20">
        <v>2.77230226280331</v>
      </c>
      <c r="AAN20">
        <v>2.7497203717949001</v>
      </c>
      <c r="AAO20">
        <v>2.5091709639928199</v>
      </c>
      <c r="AAP20">
        <v>2.7111090228591599</v>
      </c>
      <c r="AAQ20">
        <v>2.6777928499831001</v>
      </c>
      <c r="AAR20">
        <v>2.65419864989954</v>
      </c>
      <c r="AAS20">
        <v>2.9209766656371801</v>
      </c>
      <c r="AAT20">
        <v>2.7566539960244301</v>
      </c>
      <c r="AAU20">
        <v>3.1043664614067699</v>
      </c>
      <c r="AAV20">
        <v>3.42722786626029</v>
      </c>
      <c r="AAW20">
        <v>2.8302700282563098</v>
      </c>
      <c r="AAX20">
        <v>3.00259552528731</v>
      </c>
      <c r="AAY20">
        <v>2.7103384559803798</v>
      </c>
      <c r="AAZ20">
        <v>3.07912886719819</v>
      </c>
      <c r="ABA20">
        <v>3.02033579154</v>
      </c>
      <c r="ABB20">
        <v>2.5833547697128401</v>
      </c>
      <c r="ABC20">
        <v>2.7430261742947399</v>
      </c>
      <c r="ABD20">
        <v>2.5267363860047798</v>
      </c>
      <c r="ABE20">
        <v>2.3619390461724001</v>
      </c>
      <c r="ABF20">
        <v>2.77137456924833</v>
      </c>
      <c r="ABG20">
        <v>2.73270508018294</v>
      </c>
      <c r="ABH20">
        <v>2.85185151219705</v>
      </c>
      <c r="ABI20">
        <v>2.56258193540793</v>
      </c>
      <c r="ABJ20">
        <v>2.4408601976207001</v>
      </c>
      <c r="ABK20">
        <v>2.57541821356569</v>
      </c>
      <c r="ABL20">
        <v>3.13462624673042</v>
      </c>
      <c r="ABM20">
        <v>2.63793769127959</v>
      </c>
      <c r="ABN20">
        <v>2.9359466956990401</v>
      </c>
      <c r="ABO20">
        <v>2.8124018448155699</v>
      </c>
      <c r="ABP20">
        <v>2.95653984531392</v>
      </c>
      <c r="ABQ20">
        <v>2.4632458959019798</v>
      </c>
      <c r="ABR20">
        <v>2.4999665172560199</v>
      </c>
      <c r="ABS20">
        <v>2.48182897913517</v>
      </c>
      <c r="ABT20">
        <v>2.4997045199738901</v>
      </c>
      <c r="ABU20">
        <v>2.5919226609127799</v>
      </c>
      <c r="ABV20">
        <v>2.66730679035427</v>
      </c>
      <c r="ABW20">
        <v>2.68062177077555</v>
      </c>
      <c r="ABX20">
        <v>2.83419704769452</v>
      </c>
      <c r="ABY20">
        <v>2.6584464640933998</v>
      </c>
      <c r="ABZ20">
        <v>2.6810036145040099</v>
      </c>
      <c r="ACA20">
        <v>2.9269928007069499</v>
      </c>
      <c r="ACB20">
        <v>3.2611650244496202</v>
      </c>
      <c r="ACC20">
        <v>3.06830865452247</v>
      </c>
      <c r="ACD20">
        <v>3.1852375872591301</v>
      </c>
      <c r="ACE20">
        <v>2.9510399788658499</v>
      </c>
      <c r="ACF20">
        <v>2.9274703685590202</v>
      </c>
      <c r="ACG20">
        <v>2.9702831482811201</v>
      </c>
      <c r="ACH20">
        <v>3.0098756078667699</v>
      </c>
      <c r="ACI20">
        <v>3.0725043362567801</v>
      </c>
      <c r="ACJ20">
        <v>3.0481961183306399</v>
      </c>
      <c r="ACK20">
        <v>3.0332581593771502</v>
      </c>
      <c r="ACL20">
        <v>3.0387189799074501</v>
      </c>
      <c r="ACM20">
        <v>3.3602692247405499</v>
      </c>
      <c r="ACN20">
        <v>2.8730148849868198</v>
      </c>
      <c r="ACO20">
        <v>2.9146672694424098</v>
      </c>
      <c r="ACP20">
        <v>2.8107698654050299</v>
      </c>
      <c r="ACQ20">
        <v>2.8467453821318101</v>
      </c>
      <c r="ACR20">
        <v>2.6626263557386598</v>
      </c>
      <c r="ACS20">
        <v>2.8395846454488698</v>
      </c>
      <c r="ACT20">
        <v>2.8629645056156101</v>
      </c>
      <c r="ACU20">
        <v>2.5479341865335998</v>
      </c>
      <c r="ACV20">
        <v>2.5976265863394601</v>
      </c>
      <c r="ACW20">
        <v>2.7165459901513298</v>
      </c>
      <c r="ACX20">
        <v>2.7880023809919199</v>
      </c>
      <c r="ACY20">
        <v>2.9012522168078099</v>
      </c>
      <c r="ACZ20">
        <v>2.88343828490365</v>
      </c>
      <c r="ADA20">
        <v>2.8276108239407001</v>
      </c>
      <c r="ADB20">
        <v>2.7448824390149098</v>
      </c>
      <c r="ADC20">
        <v>2.5412048899660999</v>
      </c>
      <c r="ADD20">
        <v>2.6595427741949602</v>
      </c>
      <c r="ADE20">
        <v>2.7521085447565601</v>
      </c>
      <c r="ADF20">
        <v>2.9600920401451698</v>
      </c>
      <c r="ADG20">
        <v>2.6237778151072999</v>
      </c>
      <c r="ADH20">
        <v>2.76300425001343</v>
      </c>
      <c r="ADI20">
        <v>2.9251830700387802</v>
      </c>
      <c r="ADJ20">
        <v>2.66252154860168</v>
      </c>
      <c r="ADK20">
        <v>2.68091506327396</v>
      </c>
      <c r="ADL20">
        <v>2.5778758375793802</v>
      </c>
      <c r="ADM20">
        <v>2.7919801691430099</v>
      </c>
      <c r="ADN20">
        <v>2.5788003697912099</v>
      </c>
      <c r="ADO20">
        <v>2.5477532431944598</v>
      </c>
      <c r="ADP20">
        <v>2.6553959173843502</v>
      </c>
      <c r="ADQ20">
        <v>2.6099460380923198</v>
      </c>
      <c r="ADR20">
        <v>2.5605446562392999</v>
      </c>
      <c r="ADS20">
        <v>2.5276699984359499</v>
      </c>
      <c r="ADT20">
        <v>2.5907077694172602</v>
      </c>
      <c r="ADU20">
        <v>2.5515505132899898</v>
      </c>
      <c r="ADV20">
        <v>2.5362062370584901</v>
      </c>
      <c r="ADW20">
        <v>2.5112987601608499</v>
      </c>
      <c r="ADX20">
        <v>2.70490825640604</v>
      </c>
      <c r="ADY20">
        <v>2.5643149861465502</v>
      </c>
      <c r="ADZ20">
        <v>2.5705747490644999</v>
      </c>
      <c r="AEA20">
        <v>2.5720381157590699</v>
      </c>
      <c r="AEB20">
        <v>2.3776407049518502</v>
      </c>
      <c r="AEC20">
        <v>2.4619199884920202</v>
      </c>
      <c r="AED20">
        <v>2.4789129831314098</v>
      </c>
      <c r="AEE20">
        <v>2.6524232429760199</v>
      </c>
      <c r="AEF20">
        <v>2.6493810046848498</v>
      </c>
      <c r="AEG20">
        <v>2.7605421272956501</v>
      </c>
      <c r="AEH20">
        <v>2.4371618979938501</v>
      </c>
      <c r="AEI20">
        <v>2.4460447721497598</v>
      </c>
      <c r="AEJ20">
        <v>2.4469392394609399</v>
      </c>
      <c r="AEK20">
        <v>2.3985875919459998</v>
      </c>
      <c r="AEL20">
        <v>2.5974910628123302</v>
      </c>
      <c r="AEM20">
        <v>2.3919708996089999</v>
      </c>
      <c r="AEN20">
        <v>2.6262579197626499</v>
      </c>
      <c r="AEO20">
        <v>2.5105600220451101</v>
      </c>
      <c r="AEP20">
        <v>2.5695532882435499</v>
      </c>
      <c r="AEQ20">
        <v>2.3476405723614699</v>
      </c>
      <c r="AER20">
        <v>2.3723853865799098</v>
      </c>
      <c r="AES20">
        <v>2.5524171362282901</v>
      </c>
      <c r="AET20">
        <v>2.5361397385438198</v>
      </c>
      <c r="AEU20">
        <v>2.5740177477485502</v>
      </c>
      <c r="AEV20">
        <v>2.3997903577527699</v>
      </c>
      <c r="AEW20">
        <v>2.5336207318292798</v>
      </c>
      <c r="AEX20">
        <v>2.4308654686840701</v>
      </c>
      <c r="AEY20">
        <v>2.4609694887676699</v>
      </c>
      <c r="AEZ20">
        <v>2.43455145994941</v>
      </c>
      <c r="AFA20">
        <v>2.4659230788128998</v>
      </c>
      <c r="AFB20">
        <v>2.60210819503442</v>
      </c>
      <c r="AFC20">
        <v>2.38884482065551</v>
      </c>
      <c r="AFD20">
        <v>2.4403493447092002</v>
      </c>
      <c r="AFE20">
        <v>2.4979304088314498</v>
      </c>
      <c r="AFF20">
        <v>2.5109164972288398</v>
      </c>
      <c r="AFG20">
        <v>2.71047956196246</v>
      </c>
      <c r="AFH20">
        <v>2.44061079356712</v>
      </c>
      <c r="AFI20">
        <v>2.5825651173134898</v>
      </c>
      <c r="AFJ20">
        <v>2.8205019075673499</v>
      </c>
      <c r="AFK20">
        <v>2.4917131891573101</v>
      </c>
      <c r="AFL20">
        <v>2.5425958501996901</v>
      </c>
      <c r="AFM20">
        <v>2.5924736649228501</v>
      </c>
      <c r="AFN20">
        <v>2.5815450214040698</v>
      </c>
      <c r="AFO20">
        <v>2.4964276118919599</v>
      </c>
      <c r="AFP20">
        <v>2.5630821575843301</v>
      </c>
      <c r="AFQ20">
        <v>2.74431156849516</v>
      </c>
      <c r="AFR20">
        <v>2.6054532989697599</v>
      </c>
      <c r="AFS20">
        <v>2.58491202419629</v>
      </c>
      <c r="AFT20">
        <v>2.8895243942513398</v>
      </c>
      <c r="AFU20">
        <v>2.74610960626321</v>
      </c>
      <c r="AFV20">
        <v>2.6317370031583098</v>
      </c>
      <c r="AFW20">
        <v>2.59485375494407</v>
      </c>
      <c r="AFX20">
        <v>2.4063448594809902</v>
      </c>
      <c r="AFY20">
        <v>2.5457994079033601</v>
      </c>
      <c r="AFZ20">
        <v>2.7471030139193902</v>
      </c>
      <c r="AGA20">
        <v>2.5806789697252102</v>
      </c>
      <c r="AGB20">
        <v>2.4420866399797698</v>
      </c>
      <c r="AGC20">
        <v>2.4967696028384498</v>
      </c>
      <c r="AGD20">
        <v>2.53546273009121</v>
      </c>
      <c r="AGE20">
        <v>2.6181012844329299</v>
      </c>
      <c r="AGF20">
        <v>2.6409088474990701</v>
      </c>
      <c r="AGG20">
        <v>2.37598183159202</v>
      </c>
      <c r="AGH20">
        <v>2.57929834260166</v>
      </c>
      <c r="AGI20">
        <v>2.8595078828288498</v>
      </c>
      <c r="AGJ20">
        <v>2.5731547139919799</v>
      </c>
      <c r="AGK20">
        <v>2.5241885473872898</v>
      </c>
      <c r="AGL20">
        <v>2.5984485285631398</v>
      </c>
      <c r="AGM20">
        <v>2.5656839762724402</v>
      </c>
      <c r="AGN20">
        <v>2.4363529561630002</v>
      </c>
      <c r="AGO20">
        <v>2.4645324721791702</v>
      </c>
      <c r="AGP20">
        <v>2.5910231906755801</v>
      </c>
      <c r="AGQ20">
        <v>2.47836639787741</v>
      </c>
      <c r="AGR20">
        <v>2.7127650511302002</v>
      </c>
      <c r="AGS20">
        <v>2.5114395853324898</v>
      </c>
      <c r="AGT20">
        <v>2.3325178689808701</v>
      </c>
      <c r="AGU20">
        <v>2.44824995779758</v>
      </c>
      <c r="AGV20">
        <v>2.3958231361401299</v>
      </c>
      <c r="AGW20">
        <v>2.3142972726847302</v>
      </c>
      <c r="AGX20">
        <v>2.4251114839173802</v>
      </c>
      <c r="AGY20">
        <v>2.3850804849650999</v>
      </c>
      <c r="AGZ20">
        <v>2.55270869639901</v>
      </c>
      <c r="AHA20">
        <v>2.4680135127300802</v>
      </c>
      <c r="AHB20">
        <v>2.50023905388676</v>
      </c>
      <c r="AHC20">
        <v>2.37363777726878</v>
      </c>
      <c r="AHD20">
        <v>2.2734912107586198</v>
      </c>
      <c r="AHE20">
        <v>2.6123039703935902</v>
      </c>
      <c r="AHF20">
        <v>2.4346722953159401</v>
      </c>
      <c r="AHG20">
        <v>2.5638530724306099</v>
      </c>
      <c r="AHH20">
        <v>2.25544857804167</v>
      </c>
      <c r="AHI20">
        <v>2.3896590014355299</v>
      </c>
      <c r="AHJ20">
        <v>2.2810909001989899</v>
      </c>
      <c r="AHK20">
        <v>2.2722718816202701</v>
      </c>
      <c r="AHL20">
        <v>2.0755765563248101</v>
      </c>
      <c r="AHM20">
        <v>2.3061557107831798</v>
      </c>
      <c r="AHN20">
        <v>2.1443707223132802</v>
      </c>
      <c r="AHO20">
        <v>2.2285790937829799</v>
      </c>
      <c r="AHP20">
        <v>2.2260314300361399</v>
      </c>
      <c r="AHQ20">
        <v>2.2699780869040702</v>
      </c>
      <c r="AHR20">
        <v>2.3104050410822601</v>
      </c>
      <c r="AHS20">
        <v>2.4852934953682402</v>
      </c>
      <c r="AHT20">
        <v>2.2711871114637598</v>
      </c>
      <c r="AHU20">
        <v>2.24072399658258</v>
      </c>
      <c r="AHV20">
        <v>2.21610710242819</v>
      </c>
      <c r="AHW20">
        <v>2.1821885560344501</v>
      </c>
      <c r="AHX20">
        <v>2.2372493294296998</v>
      </c>
      <c r="AHY20">
        <v>2.2229957738956401</v>
      </c>
      <c r="AHZ20">
        <v>2.4668980292383802</v>
      </c>
      <c r="AIA20">
        <v>2.2155148719301598</v>
      </c>
      <c r="AIB20">
        <v>2.3173199284744599</v>
      </c>
      <c r="AIC20">
        <v>2.2669558283715698</v>
      </c>
      <c r="AID20">
        <v>2.1081563385249802</v>
      </c>
      <c r="AIE20">
        <v>2.2605267050050299</v>
      </c>
      <c r="AIF20">
        <v>2.2259605704323202</v>
      </c>
      <c r="AIG20">
        <v>2.14694733765179</v>
      </c>
      <c r="AIH20">
        <v>2.28076871220384</v>
      </c>
      <c r="AII20">
        <v>2.1082089451113601</v>
      </c>
      <c r="AIJ20">
        <v>2.23216430718491</v>
      </c>
      <c r="AIK20">
        <v>2.2650932221298299</v>
      </c>
      <c r="AIL20">
        <v>2.1365433528467701</v>
      </c>
      <c r="AIM20">
        <v>2.1120887686145098</v>
      </c>
      <c r="AIN20">
        <v>2.2464659944430099</v>
      </c>
      <c r="AIO20">
        <v>2.2576682294377601</v>
      </c>
      <c r="AIP20">
        <v>2.0652160843147902</v>
      </c>
      <c r="AIQ20">
        <v>2.1203706902291799</v>
      </c>
      <c r="AIR20">
        <v>2.2089163105420502</v>
      </c>
      <c r="AIS20">
        <v>2.0622100651728901</v>
      </c>
      <c r="AIT20">
        <v>2.0098512150680499</v>
      </c>
      <c r="AIU20">
        <v>1.9028154679531799</v>
      </c>
      <c r="AIV20">
        <v>2.1278422102805701</v>
      </c>
      <c r="AIW20">
        <v>2.13281229797294</v>
      </c>
      <c r="AIX20">
        <v>2.2005612933074299</v>
      </c>
      <c r="AIY20">
        <v>2.13274911698772</v>
      </c>
      <c r="AIZ20">
        <v>1.9994421446121899</v>
      </c>
      <c r="AJA20">
        <v>2.1385463074003601</v>
      </c>
      <c r="AJB20">
        <v>2.0788459241362598</v>
      </c>
      <c r="AJC20">
        <v>2.2435288547940799</v>
      </c>
      <c r="AJD20">
        <v>2.3200340306407301</v>
      </c>
      <c r="AJE20">
        <v>2.2121309275871899</v>
      </c>
      <c r="AJF20">
        <v>2.1543709651716001</v>
      </c>
      <c r="AJG20">
        <v>2.1344212618387801</v>
      </c>
      <c r="AJH20">
        <v>2.1485803568366801</v>
      </c>
      <c r="AJI20">
        <v>2.09598173824289</v>
      </c>
      <c r="AJJ20">
        <v>2.0163529154328801</v>
      </c>
      <c r="AJK20">
        <v>2.2330371458817502</v>
      </c>
      <c r="AJL20">
        <v>2.23211080506284</v>
      </c>
      <c r="AJM20">
        <v>2.30845911298676</v>
      </c>
      <c r="AJN20">
        <v>2.9327190884357202</v>
      </c>
      <c r="AJO20">
        <v>3.0391242364898701</v>
      </c>
      <c r="AJP20">
        <v>4.95239393258022</v>
      </c>
      <c r="AJQ20">
        <v>2.2770592308739599</v>
      </c>
      <c r="AJR20">
        <v>2.8328573572245599</v>
      </c>
      <c r="AJS20">
        <v>2.30818719135342</v>
      </c>
      <c r="AJT20">
        <v>2.3866945597988898</v>
      </c>
      <c r="AJU20">
        <v>4.2398545976996802</v>
      </c>
      <c r="AJV20">
        <v>2.5293257433960599</v>
      </c>
      <c r="AJW20">
        <v>2.5393480992831798</v>
      </c>
      <c r="AJX20">
        <v>2.3567536721608402</v>
      </c>
      <c r="AJY20">
        <v>2.69573149140288</v>
      </c>
      <c r="AJZ20">
        <v>2.6137558212913601</v>
      </c>
      <c r="AKA20">
        <v>2.29232815593635</v>
      </c>
      <c r="AKB20">
        <v>2.3445110944946399</v>
      </c>
      <c r="AKC20">
        <v>2.5089229844204599</v>
      </c>
      <c r="AKD20">
        <v>2.3803552136175599</v>
      </c>
      <c r="AKE20">
        <v>2.3821696686515801</v>
      </c>
      <c r="AKF20">
        <v>2.27312386101688</v>
      </c>
      <c r="AKG20">
        <v>2.45699952352741</v>
      </c>
      <c r="AKH20">
        <v>2.3109653483033701</v>
      </c>
      <c r="AKI20">
        <v>2.42592818350488</v>
      </c>
      <c r="AKJ20">
        <v>2.6222505416971398</v>
      </c>
      <c r="AKK20">
        <v>2.40842719066513</v>
      </c>
      <c r="AKL20">
        <v>2.28181556955973</v>
      </c>
      <c r="AKM20">
        <v>2.4435760433362899</v>
      </c>
      <c r="AKN20">
        <v>2.2486045226111702</v>
      </c>
      <c r="AKO20">
        <v>2.4391754904246898</v>
      </c>
      <c r="AKP20">
        <v>2.3209248053084002</v>
      </c>
      <c r="AKQ20">
        <v>2.3882228782384498</v>
      </c>
      <c r="AKR20">
        <v>2.2770926437926202</v>
      </c>
      <c r="AKS20">
        <v>2.4313613349423502</v>
      </c>
      <c r="AKT20">
        <v>2.3571659546406498</v>
      </c>
      <c r="AKU20">
        <v>2.3256607823178999</v>
      </c>
      <c r="AKV20">
        <v>2.30559812707437</v>
      </c>
      <c r="AKW20">
        <v>2.2057955747883198</v>
      </c>
      <c r="AKX20">
        <v>2.2700223113378102</v>
      </c>
      <c r="AKY20">
        <v>2.2503232503871899</v>
      </c>
      <c r="AKZ20">
        <v>2.1576912957452099</v>
      </c>
      <c r="ALA20">
        <v>2.2735895776885</v>
      </c>
      <c r="ALB20">
        <v>2.2869165469141799</v>
      </c>
      <c r="ALC20">
        <v>2.48041638018063</v>
      </c>
      <c r="ALD20">
        <v>2.40566131273938</v>
      </c>
      <c r="ALE20">
        <v>2.3374648252924199</v>
      </c>
      <c r="ALF20">
        <v>2.2432263357464199</v>
      </c>
      <c r="ALG20">
        <v>2.2238149730296999</v>
      </c>
      <c r="ALH20">
        <v>2.2124702509512799</v>
      </c>
      <c r="ALI20">
        <v>2.5649082336201898</v>
      </c>
      <c r="ALJ20">
        <v>2.1043454664421102</v>
      </c>
      <c r="ALK20">
        <v>2.1957463404693902</v>
      </c>
      <c r="ALL20">
        <v>2.27736347891986</v>
      </c>
      <c r="ALM20">
        <v>2.1654614314923601</v>
      </c>
      <c r="ALN20">
        <v>2.16252664894823</v>
      </c>
      <c r="ALO20">
        <v>2.6584403166408199</v>
      </c>
      <c r="ALP20">
        <v>2.1338375398309499</v>
      </c>
      <c r="ALQ20">
        <v>2.1013304553374099</v>
      </c>
      <c r="ALR20">
        <v>2.1288190428832499</v>
      </c>
      <c r="ALS20">
        <v>2.0399132865717098</v>
      </c>
      <c r="ALT20">
        <v>2.2306761039947198</v>
      </c>
      <c r="ALU20">
        <v>2.2928857468990098</v>
      </c>
      <c r="ALV20">
        <v>2.1316381304822398</v>
      </c>
      <c r="ALW20">
        <v>2.1578740084020902</v>
      </c>
      <c r="ALX20">
        <v>2.0465866098802601</v>
      </c>
      <c r="ALY20">
        <v>2.1970319080913101</v>
      </c>
      <c r="ALZ20">
        <v>2.1607246854568301</v>
      </c>
      <c r="AMA20">
        <v>2.1907391364767999</v>
      </c>
      <c r="AMB20">
        <v>2.1494420218014101</v>
      </c>
      <c r="AMC20">
        <v>2.1215258695547998</v>
      </c>
      <c r="AMD20">
        <v>2.1194491670981499</v>
      </c>
      <c r="AME20">
        <v>1.9406918887172999</v>
      </c>
      <c r="AMF20">
        <v>2.0806475920256502</v>
      </c>
      <c r="AMG20">
        <v>2.3201868340716199</v>
      </c>
      <c r="AMH20">
        <v>2.3967321093971901</v>
      </c>
      <c r="AMI20">
        <v>2.2017715678856198</v>
      </c>
      <c r="AMJ20">
        <v>2.0285009791616</v>
      </c>
      <c r="AMK20">
        <v>1.99546945925357</v>
      </c>
      <c r="AML20">
        <v>1.9346909453927701</v>
      </c>
      <c r="AMM20">
        <v>2.2798766958212302</v>
      </c>
      <c r="AMN20">
        <v>2.09671484317253</v>
      </c>
      <c r="AMO20">
        <v>2.1378433878001601</v>
      </c>
      <c r="AMP20">
        <v>2.35736832905841</v>
      </c>
      <c r="AMQ20">
        <v>2.1807225210466501</v>
      </c>
      <c r="AMR20">
        <v>2.2949530191341698</v>
      </c>
      <c r="AMS20">
        <v>2.1521146382727401</v>
      </c>
      <c r="AMT20">
        <v>2.18275295619094</v>
      </c>
      <c r="AMU20">
        <v>2.1641730040412002</v>
      </c>
      <c r="AMV20">
        <v>2.2008405764541701</v>
      </c>
      <c r="AMW20">
        <v>2.24339891841446</v>
      </c>
      <c r="AMX20">
        <v>2.2856345930823299</v>
      </c>
      <c r="AMY20">
        <v>2.20739660814177</v>
      </c>
      <c r="AMZ20">
        <v>2.35000024958812</v>
      </c>
      <c r="ANA20">
        <v>2.5029417628694302</v>
      </c>
      <c r="ANB20">
        <v>2.3347623445208301</v>
      </c>
      <c r="ANC20">
        <v>2.63147070043222</v>
      </c>
      <c r="AND20">
        <v>2.4904328994855698</v>
      </c>
      <c r="ANE20">
        <v>2.6859837283703798</v>
      </c>
      <c r="ANF20">
        <v>2.54513407170711</v>
      </c>
      <c r="ANG20">
        <v>2.5164468514012799</v>
      </c>
      <c r="ANH20">
        <v>2.83620112992149</v>
      </c>
      <c r="ANI20">
        <v>2.6910947546408699</v>
      </c>
      <c r="ANJ20">
        <v>4.3939567829677904</v>
      </c>
      <c r="ANK20">
        <v>5.0445833773813504</v>
      </c>
      <c r="ANL20">
        <v>4.83514971335934</v>
      </c>
      <c r="ANM20">
        <v>4.7712556706850204</v>
      </c>
      <c r="ANN20">
        <v>4.5716097682877903</v>
      </c>
      <c r="ANO20">
        <v>5.3446549232796103</v>
      </c>
      <c r="ANP20">
        <v>4.7686795846068799</v>
      </c>
      <c r="ANQ20">
        <v>4.8841160884708001</v>
      </c>
      <c r="ANR20">
        <v>4.8491554775471801</v>
      </c>
      <c r="ANS20">
        <v>4.5559867054000298</v>
      </c>
      <c r="ANT20">
        <v>4.90881723073195</v>
      </c>
      <c r="ANU20">
        <v>5.3649542778600701</v>
      </c>
      <c r="ANV20">
        <v>5.292491300419</v>
      </c>
      <c r="ANW20">
        <v>4.9725607623816703</v>
      </c>
      <c r="ANX20">
        <v>5.1259047370785202</v>
      </c>
      <c r="ANY20">
        <v>5.1512876767036504</v>
      </c>
      <c r="ANZ20">
        <v>4.8116467362456499</v>
      </c>
      <c r="AOA20">
        <v>5.0225149095708401</v>
      </c>
      <c r="AOB20">
        <v>5.40722444504524</v>
      </c>
      <c r="AOC20">
        <v>4.8681588656235499</v>
      </c>
      <c r="AOD20">
        <v>5.3019201378607503</v>
      </c>
      <c r="AOE20">
        <v>4.8021303239298696</v>
      </c>
      <c r="AOF20">
        <v>4.9243182008547297</v>
      </c>
      <c r="AOG20">
        <v>5.13867883661948</v>
      </c>
      <c r="AOH20">
        <v>4.87365154778219</v>
      </c>
      <c r="AOI20">
        <v>5.2171490497220603</v>
      </c>
      <c r="AOJ20">
        <v>5.0529960338909303</v>
      </c>
      <c r="AOK20">
        <v>5.1392709053278303</v>
      </c>
      <c r="AOL20">
        <v>5.1223633547294396</v>
      </c>
      <c r="AOM20">
        <v>4.93820906376311</v>
      </c>
      <c r="AON20">
        <v>4.9134812601538096</v>
      </c>
      <c r="AOO20">
        <v>4.7848210628105896</v>
      </c>
      <c r="AOP20">
        <v>4.8352631969144699</v>
      </c>
      <c r="AOQ20">
        <v>4.8404794695149898</v>
      </c>
      <c r="AOR20">
        <v>4.7383528462858999</v>
      </c>
      <c r="AOS20">
        <v>4.9580623130041701</v>
      </c>
      <c r="AOT20">
        <v>5.0843948143641597</v>
      </c>
      <c r="AOU20">
        <v>4.7465516075904297</v>
      </c>
      <c r="AOV20">
        <v>4.9614322371684496</v>
      </c>
      <c r="AOW20">
        <v>4.6316306359331296</v>
      </c>
      <c r="AOX20">
        <v>4.7458523744330696</v>
      </c>
      <c r="AOY20">
        <v>4.71239737973786</v>
      </c>
      <c r="AOZ20">
        <v>4.4565664865708703</v>
      </c>
      <c r="APA20">
        <v>4.5392113129391403</v>
      </c>
      <c r="APB20">
        <v>4.8066157968830296</v>
      </c>
      <c r="APC20">
        <v>4.8959211345945901</v>
      </c>
      <c r="APD20">
        <v>17.182918082269399</v>
      </c>
      <c r="APE20">
        <v>5.0663742441888902</v>
      </c>
      <c r="APF20">
        <v>4.4554742335408601</v>
      </c>
      <c r="APG20">
        <v>4.7683073726754097</v>
      </c>
      <c r="APH20">
        <v>4.8700816449777697</v>
      </c>
      <c r="API20">
        <v>4.67789058590101</v>
      </c>
      <c r="APJ20">
        <v>4.6947739784686799</v>
      </c>
      <c r="APK20">
        <v>5.0479342446467097</v>
      </c>
      <c r="APL20">
        <v>4.7883919661487804</v>
      </c>
      <c r="APM20">
        <v>4.4475818009334098</v>
      </c>
      <c r="APN20">
        <v>4.4819589759248402</v>
      </c>
      <c r="APO20">
        <v>4.4705409351064196</v>
      </c>
      <c r="APP20">
        <v>4.8553695160255401</v>
      </c>
      <c r="APQ20">
        <v>4.59259422709329</v>
      </c>
      <c r="APR20">
        <v>5.0385556923703403</v>
      </c>
      <c r="APS20">
        <v>4.6082644932965398</v>
      </c>
      <c r="APT20">
        <v>5.1561815418971904</v>
      </c>
      <c r="APU20">
        <v>4.8790598252793398</v>
      </c>
      <c r="APV20">
        <v>5.0972401546470003</v>
      </c>
      <c r="APW20">
        <v>4.8721490754057202</v>
      </c>
      <c r="APX20">
        <v>4.66766829025722</v>
      </c>
      <c r="APY20">
        <v>4.7303246498195204</v>
      </c>
      <c r="APZ20">
        <v>4.5417679384463998</v>
      </c>
      <c r="AQA20">
        <v>4.5001349531220596</v>
      </c>
      <c r="AQB20">
        <v>4.4541832102456702</v>
      </c>
      <c r="AQC20">
        <v>4.6195984038449804</v>
      </c>
      <c r="AQD20">
        <v>4.3589557682798699</v>
      </c>
      <c r="AQE20">
        <v>4.6791163943933496</v>
      </c>
      <c r="AQF20">
        <v>4.7591023088566997</v>
      </c>
      <c r="AQG20">
        <v>4.9668816362890498</v>
      </c>
      <c r="AQH20">
        <v>4.7446057164416997</v>
      </c>
      <c r="AQI20">
        <v>4.7251902568893902</v>
      </c>
      <c r="AQJ20">
        <v>4.7891515787527599</v>
      </c>
      <c r="AQK20">
        <v>4.5816235108971197</v>
      </c>
      <c r="AQL20">
        <v>4.9792459005069496</v>
      </c>
      <c r="AQM20">
        <v>4.7109483744079101</v>
      </c>
      <c r="AQN20">
        <v>5.1135726584820196</v>
      </c>
      <c r="AQO20">
        <v>5.2740487585668303</v>
      </c>
      <c r="AQP20">
        <v>4.5632823065736297</v>
      </c>
      <c r="AQQ20">
        <v>4.9283904433241696</v>
      </c>
      <c r="AQR20">
        <v>5.0731886386577596</v>
      </c>
      <c r="AQS20">
        <v>4.8773584246798798</v>
      </c>
      <c r="AQT20">
        <v>4.7355880630699501</v>
      </c>
      <c r="AQU20">
        <v>4.9133641346639498</v>
      </c>
      <c r="AQV20">
        <v>4.8837949064163304</v>
      </c>
      <c r="AQW20">
        <v>4.8857449008763396</v>
      </c>
      <c r="AQX20">
        <v>4.6339111386961296</v>
      </c>
      <c r="AQY20">
        <v>4.7005147195998802</v>
      </c>
      <c r="AQZ20">
        <v>4.7206926073848496</v>
      </c>
      <c r="ARA20">
        <v>4.8858241083937504</v>
      </c>
      <c r="ARB20">
        <v>4.7997380536502696</v>
      </c>
      <c r="ARC20">
        <v>4.88413918233526</v>
      </c>
      <c r="ARD20">
        <v>4.8764598644124399</v>
      </c>
      <c r="ARE20">
        <v>4.7685496361398902</v>
      </c>
      <c r="ARF20">
        <v>4.7066662492616702</v>
      </c>
      <c r="ARG20">
        <v>4.4513594421523202</v>
      </c>
      <c r="ARH20">
        <v>4.9433471975683103</v>
      </c>
      <c r="ARI20">
        <v>4.5867962101544197</v>
      </c>
      <c r="ARJ20">
        <v>4.54691871541075</v>
      </c>
      <c r="ARK20">
        <v>4.8715866189919002</v>
      </c>
      <c r="ARL20">
        <v>4.6047599378894697</v>
      </c>
      <c r="ARM20">
        <v>4.7979824591101803</v>
      </c>
      <c r="ARN20">
        <v>4.4403196636386397</v>
      </c>
      <c r="ARO20">
        <v>4.5842405487811799</v>
      </c>
      <c r="ARP20">
        <v>4.4807526409387197</v>
      </c>
      <c r="ARQ20">
        <v>4.4564284987043203</v>
      </c>
      <c r="ARR20">
        <v>4.4992129493731499</v>
      </c>
      <c r="ARS20">
        <v>4.7984215582317402</v>
      </c>
      <c r="ART20">
        <v>4.7511136387997697</v>
      </c>
      <c r="ARU20">
        <v>4.8204943552386901</v>
      </c>
      <c r="ARV20">
        <v>4.6719223605713296</v>
      </c>
      <c r="ARW20">
        <v>4.5168297306913203</v>
      </c>
      <c r="ARX20">
        <v>4.5597335905407901</v>
      </c>
      <c r="ARY20">
        <v>4.6323013218044196</v>
      </c>
      <c r="ARZ20">
        <v>4.6092361502514096</v>
      </c>
      <c r="ASA20">
        <v>4.5568567374185296</v>
      </c>
      <c r="ASB20">
        <v>4.5624299194511702</v>
      </c>
      <c r="ASC20">
        <v>4.6223706732455101</v>
      </c>
      <c r="ASD20">
        <v>4.94222828015043</v>
      </c>
      <c r="ASE20">
        <v>4.7073237931059397</v>
      </c>
      <c r="ASF20">
        <v>4.5215830566105399</v>
      </c>
      <c r="ASG20">
        <v>4.6711703122719799</v>
      </c>
      <c r="ASH20">
        <v>4.9206520242982101</v>
      </c>
      <c r="ASI20">
        <v>4.4714543344453102</v>
      </c>
      <c r="ASJ20">
        <v>4.2037207410941599</v>
      </c>
      <c r="ASK20">
        <v>4.4444597654193503</v>
      </c>
      <c r="ASL20">
        <v>4.3400980125277098</v>
      </c>
      <c r="ASM20">
        <v>4.4372890360036799</v>
      </c>
      <c r="ASN20">
        <v>4.7150520753907497</v>
      </c>
      <c r="ASO20">
        <v>4.2219364160948603</v>
      </c>
      <c r="ASP20">
        <v>4.69940897971897</v>
      </c>
      <c r="ASQ20">
        <v>4.2905868305552097</v>
      </c>
      <c r="ASR20">
        <v>4.3644899523631704</v>
      </c>
      <c r="ASS20">
        <v>4.4109256340273397</v>
      </c>
      <c r="AST20">
        <v>4.4524549246396701</v>
      </c>
      <c r="ASU20">
        <v>4.3568020209193996</v>
      </c>
      <c r="ASV20">
        <v>4.3611708809477197</v>
      </c>
      <c r="ASW20">
        <v>4.1227758807112798</v>
      </c>
      <c r="ASX20">
        <v>4.4266173626169598</v>
      </c>
      <c r="ASY20">
        <v>4.2693979557541297</v>
      </c>
      <c r="ASZ20">
        <v>4.4135245335249298</v>
      </c>
      <c r="ATA20">
        <v>4.3142332518534801</v>
      </c>
      <c r="ATB20">
        <v>4.4014604634314702</v>
      </c>
      <c r="ATC20">
        <v>4.5186068541151503</v>
      </c>
      <c r="ATD20">
        <v>4.10717630693199</v>
      </c>
      <c r="ATE20">
        <v>4.2198414708743597</v>
      </c>
      <c r="ATF20">
        <v>4.1412759926428402</v>
      </c>
      <c r="ATG20">
        <v>4.4884152731478002</v>
      </c>
      <c r="ATH20">
        <v>4.4519304393153298</v>
      </c>
      <c r="ATI20">
        <v>4.37230337610674</v>
      </c>
      <c r="ATJ20">
        <v>4.43274393604983</v>
      </c>
      <c r="ATK20">
        <v>4.21659801752745</v>
      </c>
      <c r="ATL20">
        <v>4.1543450149431598</v>
      </c>
      <c r="ATM20">
        <v>4.1290804939936203</v>
      </c>
      <c r="ATN20">
        <v>4.2481275937155996</v>
      </c>
      <c r="ATO20">
        <v>4.3058207985442003</v>
      </c>
      <c r="ATP20">
        <v>4.3960726075594998</v>
      </c>
      <c r="ATQ20">
        <v>4.4587754477944701</v>
      </c>
      <c r="ATR20">
        <v>4.2496225838874802</v>
      </c>
      <c r="ATS20">
        <v>4.0983262362945601</v>
      </c>
      <c r="ATT20">
        <v>4.3603825151285198</v>
      </c>
      <c r="ATU20">
        <v>4.19322449798916</v>
      </c>
      <c r="ATV20">
        <v>4.5460437390455404</v>
      </c>
      <c r="ATW20">
        <v>4.3450859844472696</v>
      </c>
      <c r="ATX20">
        <v>4.4809758149462997</v>
      </c>
      <c r="ATY20">
        <v>4.4185134378239903</v>
      </c>
      <c r="ATZ20">
        <v>4.4426772474810097</v>
      </c>
      <c r="AUA20">
        <v>4.5037705454979697</v>
      </c>
      <c r="AUB20">
        <v>4.2535191141794497</v>
      </c>
      <c r="AUC20">
        <v>4.2915462386960401</v>
      </c>
      <c r="AUD20">
        <v>4.7084350544829103</v>
      </c>
      <c r="AUE20">
        <v>4.1642509872939399</v>
      </c>
      <c r="AUF20">
        <v>4.9652499867080202</v>
      </c>
      <c r="AUG20">
        <v>4.7928088007987197</v>
      </c>
      <c r="AUH20">
        <v>4.7382029796666396</v>
      </c>
      <c r="AUI20">
        <v>4.7476242253828103</v>
      </c>
      <c r="AUJ20">
        <v>4.8714134075770898</v>
      </c>
      <c r="AUK20">
        <v>4.8952726973914498</v>
      </c>
      <c r="AUL20">
        <v>5.1877773626307304</v>
      </c>
      <c r="AUM20">
        <v>4.7920014988370596</v>
      </c>
      <c r="AUN20">
        <v>5.4623294747560802</v>
      </c>
      <c r="AUO20">
        <v>5.2443697199098196</v>
      </c>
      <c r="AUP20">
        <v>5.4559955402095603</v>
      </c>
      <c r="AUQ20">
        <v>5.2499806697293403</v>
      </c>
      <c r="AUR20">
        <v>5.1416408165154301</v>
      </c>
      <c r="AUS20">
        <v>5.3342381727574404</v>
      </c>
      <c r="AUT20">
        <v>5.3622618896167102</v>
      </c>
      <c r="AUU20">
        <v>5.0381443087104802</v>
      </c>
      <c r="AUV20">
        <v>5.6957329545632902</v>
      </c>
      <c r="AUW20">
        <v>5.0271119501120802</v>
      </c>
      <c r="AUX20">
        <v>5.1364007514393801</v>
      </c>
      <c r="AUY20">
        <v>5.0768493722279704</v>
      </c>
      <c r="AUZ20">
        <v>5.1896925082518299</v>
      </c>
      <c r="AVA20">
        <v>5.4115025942111599</v>
      </c>
      <c r="AVB20">
        <v>4.9360077920574899</v>
      </c>
      <c r="AVC20">
        <v>5.21808636187943</v>
      </c>
      <c r="AVD20">
        <v>5.2391242923472099</v>
      </c>
      <c r="AVE20">
        <v>5.08065409336443</v>
      </c>
      <c r="AVF20">
        <v>5.4257144773233099</v>
      </c>
      <c r="AVG20">
        <v>5.1221038747712404</v>
      </c>
      <c r="AVH20">
        <v>5.3244244829794001</v>
      </c>
      <c r="AVI20">
        <v>5.0689467416241198</v>
      </c>
      <c r="AVJ20">
        <v>5.1807348530530399</v>
      </c>
      <c r="AVK20">
        <v>5.2136167887616898</v>
      </c>
      <c r="AVL20">
        <v>5.2247225004652096</v>
      </c>
      <c r="AVM20">
        <v>5.0811633896222599</v>
      </c>
      <c r="AVN20">
        <v>4.9539152194027603</v>
      </c>
      <c r="AVO20">
        <v>4.7565194213037101</v>
      </c>
      <c r="AVP20">
        <v>4.8682566368031104</v>
      </c>
      <c r="AVQ20">
        <v>4.6923571073347397</v>
      </c>
      <c r="AVR20">
        <v>4.7624546451755396</v>
      </c>
      <c r="AVS20">
        <v>4.6738703661027001</v>
      </c>
      <c r="AVT20">
        <v>4.7754589625895596</v>
      </c>
      <c r="AVU20">
        <v>4.61368574237025</v>
      </c>
      <c r="AVV20">
        <v>4.7394585038344896</v>
      </c>
      <c r="AVW20">
        <v>4.6061697847585199</v>
      </c>
      <c r="AVX20">
        <v>5.1121116048264899</v>
      </c>
      <c r="AVY20">
        <v>4.9425315156219503</v>
      </c>
      <c r="AVZ20">
        <v>4.5852807980259396</v>
      </c>
      <c r="AWA20">
        <v>4.5761766147815601</v>
      </c>
      <c r="AWB20">
        <v>4.5824460436449499</v>
      </c>
      <c r="AWC20">
        <v>4.7390584726189404</v>
      </c>
      <c r="AWD20">
        <v>4.7615426536137999</v>
      </c>
      <c r="AWE20">
        <v>4.7725381849411299</v>
      </c>
      <c r="AWF20">
        <v>4.6105196532621804</v>
      </c>
      <c r="AWG20">
        <v>4.7704943022022803</v>
      </c>
      <c r="AWH20">
        <v>4.5526528846807599</v>
      </c>
      <c r="AWI20">
        <v>4.5624175272946701</v>
      </c>
      <c r="AWJ20">
        <v>4.5225730948984904</v>
      </c>
      <c r="AWK20">
        <v>4.6915082084419497</v>
      </c>
      <c r="AWL20">
        <v>4.3822638234106899</v>
      </c>
      <c r="AWM20">
        <v>4.4708046074421901</v>
      </c>
      <c r="AWN20">
        <v>4.6468549336384903</v>
      </c>
      <c r="AWO20">
        <v>4.3389376320316098</v>
      </c>
      <c r="AWP20">
        <v>4.5677866409051502</v>
      </c>
      <c r="AWQ20">
        <v>4.5677624960910501</v>
      </c>
      <c r="AWR20">
        <v>4.9290489749374702</v>
      </c>
      <c r="AWS20">
        <v>4.3643077239138304</v>
      </c>
      <c r="AWT20">
        <v>4.7562303131615096</v>
      </c>
      <c r="AWU20">
        <v>4.5364753729939</v>
      </c>
      <c r="AWV20">
        <v>4.85602300916314</v>
      </c>
      <c r="AWW20">
        <v>4.4175195332290196</v>
      </c>
      <c r="AWX20">
        <v>5.0002918915449497</v>
      </c>
      <c r="AWY20">
        <v>4.7250507228833998</v>
      </c>
      <c r="AWZ20">
        <v>4.5879549249847296</v>
      </c>
      <c r="AXA20">
        <v>4.82764085823871</v>
      </c>
      <c r="AXB20">
        <v>4.9325049833641899</v>
      </c>
      <c r="AXC20">
        <v>4.4708533710491301</v>
      </c>
      <c r="AXD20">
        <v>4.1909314092112204</v>
      </c>
      <c r="AXE20">
        <v>4.36186826071713</v>
      </c>
      <c r="AXF20">
        <v>4.2206805708411403</v>
      </c>
      <c r="AXG20">
        <v>4.2688035368352804</v>
      </c>
      <c r="AXH20">
        <v>4.0945571233305298</v>
      </c>
      <c r="AXI20">
        <v>4.4209865567681597</v>
      </c>
      <c r="AXJ20">
        <v>4.17300001816717</v>
      </c>
      <c r="AXK20">
        <v>4.3399204464808498</v>
      </c>
      <c r="AXL20">
        <v>4.3378207633468397</v>
      </c>
      <c r="AXM20">
        <v>4.5779522109476796</v>
      </c>
      <c r="AXN20">
        <v>4.3904371818149697</v>
      </c>
      <c r="AXO20">
        <v>4.5279249734771998</v>
      </c>
      <c r="AXP20">
        <v>4.2672235405835304</v>
      </c>
      <c r="AXQ20">
        <v>4.7457374236446199</v>
      </c>
      <c r="AXR20">
        <v>4.7737724268027897</v>
      </c>
      <c r="AXS20">
        <v>4.6644444566950201</v>
      </c>
      <c r="AXT20">
        <v>4.5574469354528704</v>
      </c>
      <c r="AXU20">
        <v>4.92231194055275</v>
      </c>
      <c r="AXV20">
        <v>4.5676976219198897</v>
      </c>
      <c r="AXW20">
        <v>4.7679566327788701</v>
      </c>
      <c r="AXX20">
        <v>4.6547531169900402</v>
      </c>
      <c r="AXY20">
        <v>4.9092948565907903</v>
      </c>
      <c r="AXZ20">
        <v>4.9507666282826399</v>
      </c>
      <c r="AYA20">
        <v>5.2119294012012203</v>
      </c>
      <c r="AYB20">
        <v>5.1523953192986403</v>
      </c>
      <c r="AYC20">
        <v>5.3240820959905397</v>
      </c>
      <c r="AYD20">
        <v>5.4409583446245096</v>
      </c>
      <c r="AYE20">
        <v>5.26576822842169</v>
      </c>
      <c r="AYF20">
        <v>5.2711287318178197</v>
      </c>
      <c r="AYG20">
        <v>5.1739212991626697</v>
      </c>
      <c r="AYH20">
        <v>5.2746210882867501</v>
      </c>
      <c r="AYI20">
        <v>5.5948779626727898</v>
      </c>
      <c r="AYJ20">
        <v>4.6643570652845501</v>
      </c>
      <c r="AYK20">
        <v>4.6040612252730497</v>
      </c>
      <c r="AYL20">
        <v>4.6874340222009296</v>
      </c>
      <c r="AYM20">
        <v>4.8119004131824603</v>
      </c>
      <c r="AYN20">
        <v>4.7757472162132899</v>
      </c>
      <c r="AYO20">
        <v>5.1967756501420999</v>
      </c>
      <c r="AYP20">
        <v>4.8780038263165499</v>
      </c>
      <c r="AYQ20">
        <v>5.0754152860351001</v>
      </c>
      <c r="AYR20">
        <v>4.9491577360196199</v>
      </c>
      <c r="AYS20">
        <v>4.5564864130923199</v>
      </c>
      <c r="AYT20">
        <v>5.1661978532606501</v>
      </c>
      <c r="AYU20">
        <v>5.1334464863168598</v>
      </c>
      <c r="AYV20">
        <v>4.4272003580373704</v>
      </c>
      <c r="AYW20">
        <v>4.47886578733109</v>
      </c>
      <c r="AYX20">
        <v>4.6344809376937803</v>
      </c>
      <c r="AYY20">
        <v>5.52895946328323</v>
      </c>
      <c r="AYZ20">
        <v>5.2981483823092503</v>
      </c>
      <c r="AZA20">
        <v>5.9316328323905196</v>
      </c>
      <c r="AZB20">
        <v>6.12975180863749</v>
      </c>
      <c r="AZC20">
        <v>5.9805091258185401</v>
      </c>
      <c r="AZD20">
        <v>5.4518844247979397</v>
      </c>
      <c r="AZE20">
        <v>5.6865919053114702</v>
      </c>
      <c r="AZF20">
        <v>5.8284425201708796</v>
      </c>
      <c r="AZG20">
        <v>5.7259086465077198</v>
      </c>
      <c r="AZH20">
        <v>6.09182994542107</v>
      </c>
      <c r="AZI20">
        <v>5.7547576901925996</v>
      </c>
      <c r="AZJ20">
        <v>5.7497059306168401</v>
      </c>
      <c r="AZK20">
        <v>5.92255018791829</v>
      </c>
      <c r="AZL20">
        <v>5.6594606138333097</v>
      </c>
      <c r="AZM20">
        <v>5.8770477482697601</v>
      </c>
      <c r="AZN20">
        <v>4.6865074248726399</v>
      </c>
      <c r="AZO20">
        <v>4.5288624415451002</v>
      </c>
      <c r="AZP20">
        <v>4.4859703056579203</v>
      </c>
      <c r="AZQ20">
        <v>4.5225500322972199</v>
      </c>
      <c r="AZR20">
        <v>4.5815230673388196</v>
      </c>
      <c r="AZS20">
        <v>4.7116377857190104</v>
      </c>
      <c r="AZT20">
        <v>4.5540532033296897</v>
      </c>
      <c r="AZU20">
        <v>4.5898178448796703</v>
      </c>
      <c r="AZV20">
        <v>4.4639595484995898</v>
      </c>
      <c r="AZW20">
        <v>4.2469214922579299</v>
      </c>
      <c r="AZX20">
        <v>4.2817174787164696</v>
      </c>
      <c r="AZY20">
        <v>4.3407389943524599</v>
      </c>
      <c r="AZZ20">
        <v>4.2200438147136401</v>
      </c>
      <c r="BAA20">
        <v>4.2228608876010298</v>
      </c>
      <c r="BAB20">
        <v>4.1393414112542803</v>
      </c>
      <c r="BAC20">
        <v>4.34627897008298</v>
      </c>
      <c r="BAD20">
        <v>4.1182927953435904</v>
      </c>
      <c r="BAE20">
        <v>4.1457776412388698</v>
      </c>
    </row>
    <row r="21" spans="1:1383" x14ac:dyDescent="0.3">
      <c r="A21" t="s">
        <v>19</v>
      </c>
      <c r="B21">
        <v>1.5588796152450499</v>
      </c>
      <c r="C21">
        <v>1.5988158337948599</v>
      </c>
      <c r="D21">
        <v>1.53202420359699</v>
      </c>
      <c r="E21">
        <v>1.5579465443329601</v>
      </c>
      <c r="F21">
        <v>1.52042852006284</v>
      </c>
      <c r="G21">
        <v>1.57886735736095</v>
      </c>
      <c r="H21">
        <v>1.5703370485238499</v>
      </c>
      <c r="I21">
        <v>1.5797008256140499</v>
      </c>
      <c r="J21">
        <v>1.5577284749361899</v>
      </c>
      <c r="K21">
        <v>1.5117443060951099</v>
      </c>
      <c r="L21">
        <v>1.55925446776168</v>
      </c>
      <c r="M21">
        <v>1.5370631416476599</v>
      </c>
      <c r="N21">
        <v>1.5061772334140899</v>
      </c>
      <c r="O21">
        <v>1.5145776063590799</v>
      </c>
      <c r="P21">
        <v>1.52623627170716</v>
      </c>
      <c r="Q21">
        <v>1.52699384194493</v>
      </c>
      <c r="R21">
        <v>1.51710031275028</v>
      </c>
      <c r="S21">
        <v>1.4813446322741499</v>
      </c>
      <c r="T21">
        <v>1.48673187864925</v>
      </c>
      <c r="U21">
        <v>1.5007139232947</v>
      </c>
      <c r="V21">
        <v>1.5180722341828501</v>
      </c>
      <c r="W21">
        <v>1.49421575788247</v>
      </c>
      <c r="X21">
        <v>1.4964853723440601</v>
      </c>
      <c r="Y21">
        <v>1.49404727951352</v>
      </c>
      <c r="Z21">
        <v>1.4947655011018799</v>
      </c>
      <c r="AA21">
        <v>1.4542629498509501</v>
      </c>
      <c r="AB21">
        <v>1.5237411048474201</v>
      </c>
      <c r="AC21">
        <v>1.4674588632243499</v>
      </c>
      <c r="AD21">
        <v>1.4674520073000099</v>
      </c>
      <c r="AE21">
        <v>1.4497299746703101</v>
      </c>
      <c r="AF21">
        <v>1.4521892145693001</v>
      </c>
      <c r="AG21">
        <v>1.4406407564633099</v>
      </c>
      <c r="AH21">
        <v>1.5008394965681999</v>
      </c>
      <c r="AI21">
        <v>1.5119639415527399</v>
      </c>
      <c r="AJ21">
        <v>1.4151383483565401</v>
      </c>
      <c r="AK21">
        <v>1.44978055551227</v>
      </c>
      <c r="AL21">
        <v>1.4760341967150401</v>
      </c>
      <c r="AM21">
        <v>1.42165539848391</v>
      </c>
      <c r="AN21">
        <v>1.4579273773783801</v>
      </c>
      <c r="AO21">
        <v>1.34047476696707</v>
      </c>
      <c r="AP21">
        <v>1.4135988129753001</v>
      </c>
      <c r="AQ21">
        <v>1.40827672082533</v>
      </c>
      <c r="AR21">
        <v>1.39859284986143</v>
      </c>
      <c r="AS21">
        <v>1.42508700824784</v>
      </c>
      <c r="AT21">
        <v>1.4018341546486499</v>
      </c>
      <c r="AU21">
        <v>1.4111217799534601</v>
      </c>
      <c r="AV21">
        <v>1.3582681457051899</v>
      </c>
      <c r="AW21">
        <v>1.3841132555237801</v>
      </c>
      <c r="AX21">
        <v>1.37709274067943</v>
      </c>
      <c r="AY21">
        <v>1.36938060848606</v>
      </c>
      <c r="AZ21">
        <v>1.37788440137031</v>
      </c>
      <c r="BA21">
        <v>1.39241077264736</v>
      </c>
      <c r="BB21">
        <v>1.4012872114945001</v>
      </c>
      <c r="BC21">
        <v>1.3474908369318199</v>
      </c>
      <c r="BD21">
        <v>1.30443192029176</v>
      </c>
      <c r="BE21">
        <v>1.3121971674795201</v>
      </c>
      <c r="BF21">
        <v>1.31966704057461</v>
      </c>
      <c r="BG21">
        <v>1.30855567269509</v>
      </c>
      <c r="BH21">
        <v>1.3170814913398501</v>
      </c>
      <c r="BI21">
        <v>1.30457058298367</v>
      </c>
      <c r="BJ21">
        <v>1.2874046954993299</v>
      </c>
      <c r="BK21">
        <v>1.27878595472386</v>
      </c>
      <c r="BL21">
        <v>1.3613530194062999</v>
      </c>
      <c r="BM21">
        <v>1.3466011340388899</v>
      </c>
      <c r="BN21">
        <v>1.3446647889819701</v>
      </c>
      <c r="BO21">
        <v>1.34212190423259</v>
      </c>
      <c r="BP21">
        <v>1.29531691941362</v>
      </c>
      <c r="BQ21">
        <v>1.28544840984681</v>
      </c>
      <c r="BR21">
        <v>1.2653505369143401</v>
      </c>
      <c r="BS21">
        <v>1.30250821804561</v>
      </c>
      <c r="BT21">
        <v>1.26219903023429</v>
      </c>
      <c r="BU21">
        <v>1.29300107146279</v>
      </c>
      <c r="BV21">
        <v>1.32492931748066</v>
      </c>
      <c r="BW21">
        <v>1.3123293807728</v>
      </c>
      <c r="BX21">
        <v>1.2842347281880999</v>
      </c>
      <c r="BY21">
        <v>1.1802633074379401</v>
      </c>
      <c r="BZ21">
        <v>1.1560559707724201</v>
      </c>
      <c r="CA21">
        <v>1.2372991395023401</v>
      </c>
      <c r="CB21">
        <v>1.25032310164809</v>
      </c>
      <c r="CC21">
        <v>1.2501539396538199</v>
      </c>
      <c r="CD21">
        <v>1.2664404145746699</v>
      </c>
      <c r="CE21">
        <v>1.3077633674344999</v>
      </c>
      <c r="CF21">
        <v>1.3362847735740899</v>
      </c>
      <c r="CG21">
        <v>1.2465337739247799</v>
      </c>
      <c r="CH21">
        <v>1.2990281857030801</v>
      </c>
      <c r="CI21">
        <v>1.28410516945784</v>
      </c>
      <c r="CJ21">
        <v>1.28563250997602</v>
      </c>
      <c r="CK21">
        <v>1.31258169354182</v>
      </c>
      <c r="CL21">
        <v>1.3382419491536299</v>
      </c>
      <c r="CM21">
        <v>1.3482316175132001</v>
      </c>
      <c r="CN21">
        <v>1.3055959769106</v>
      </c>
      <c r="CO21">
        <v>1.3297782602863499</v>
      </c>
      <c r="CP21">
        <v>1.2935329240564499</v>
      </c>
      <c r="CQ21">
        <v>1.2963810897213901</v>
      </c>
      <c r="CR21">
        <v>1.2792042924738101</v>
      </c>
      <c r="CS21">
        <v>1.29965030322918</v>
      </c>
      <c r="CT21">
        <v>1.2932930300607399</v>
      </c>
      <c r="CU21">
        <v>1.34309525980424</v>
      </c>
      <c r="CV21">
        <v>1.31058609772648</v>
      </c>
      <c r="CW21">
        <v>1.3675128047198599</v>
      </c>
      <c r="CX21">
        <v>1.36079780063874</v>
      </c>
      <c r="CY21">
        <v>1.2976567950487801</v>
      </c>
      <c r="CZ21">
        <v>1.3148110797452099</v>
      </c>
      <c r="DA21">
        <v>1.3026613169000201</v>
      </c>
      <c r="DB21">
        <v>1.30570143414663</v>
      </c>
      <c r="DC21">
        <v>1.35623239572666</v>
      </c>
      <c r="DD21">
        <v>1.3112928934630901</v>
      </c>
      <c r="DE21">
        <v>1.3319100598182201</v>
      </c>
      <c r="DF21">
        <v>1.2486074987954601</v>
      </c>
      <c r="DG21">
        <v>1.25583935707165</v>
      </c>
      <c r="DH21">
        <v>1.2468655267383999</v>
      </c>
      <c r="DI21">
        <v>1.23879273716476</v>
      </c>
      <c r="DJ21">
        <v>1.2656245946212701</v>
      </c>
      <c r="DK21">
        <v>1.2626614004260199</v>
      </c>
      <c r="DL21">
        <v>1.2667655318646101</v>
      </c>
      <c r="DM21">
        <v>1.2781018593771001</v>
      </c>
      <c r="DN21">
        <v>1.2639930077674499</v>
      </c>
      <c r="DO21">
        <v>1.25895116681019</v>
      </c>
      <c r="DP21">
        <v>1.20956716710853</v>
      </c>
      <c r="DQ21">
        <v>1.2917847655253401</v>
      </c>
      <c r="DR21">
        <v>1.26881662112451</v>
      </c>
      <c r="DS21">
        <v>1.23839298588227</v>
      </c>
      <c r="DT21">
        <v>1.2366375895477899</v>
      </c>
      <c r="DU21">
        <v>1.27844259206616</v>
      </c>
      <c r="DV21">
        <v>1.27010301162009</v>
      </c>
      <c r="DW21">
        <v>1.2065781022493201</v>
      </c>
      <c r="DX21">
        <v>1.2550795000841399</v>
      </c>
      <c r="DY21">
        <v>1.2536432916872899</v>
      </c>
      <c r="DZ21">
        <v>1.2317063232305601</v>
      </c>
      <c r="EA21">
        <v>1.2513262339806399</v>
      </c>
      <c r="EB21">
        <v>1.20284150604409</v>
      </c>
      <c r="EC21">
        <v>1.17763678417909</v>
      </c>
      <c r="ED21">
        <v>1.2036036944253401</v>
      </c>
      <c r="EE21">
        <v>1.2068937130337301</v>
      </c>
      <c r="EF21">
        <v>1.17776702037382</v>
      </c>
      <c r="EG21">
        <v>1.1830744292489299</v>
      </c>
      <c r="EH21">
        <v>1.2027445801733101</v>
      </c>
      <c r="EI21">
        <v>1.1997135261426599</v>
      </c>
      <c r="EJ21">
        <v>1.22407416097264</v>
      </c>
      <c r="EK21">
        <v>1.19463129556504</v>
      </c>
      <c r="EL21">
        <v>1.2138838521269499</v>
      </c>
      <c r="EM21">
        <v>1.1362194753499999</v>
      </c>
      <c r="EN21">
        <v>1.1848499306590401</v>
      </c>
      <c r="EO21">
        <v>1.1430854945942199</v>
      </c>
      <c r="EP21">
        <v>1.1564067797222699</v>
      </c>
      <c r="EQ21">
        <v>1.13491493708417</v>
      </c>
      <c r="ER21">
        <v>1.12379467025681</v>
      </c>
      <c r="ES21">
        <v>1.1914546756170299</v>
      </c>
      <c r="ET21">
        <v>1.13643892767003</v>
      </c>
      <c r="EU21">
        <v>1.0852424709258099</v>
      </c>
      <c r="EV21">
        <v>1.1197354676628599</v>
      </c>
      <c r="EW21">
        <v>1.12413013183567</v>
      </c>
      <c r="EX21">
        <v>1.1181201485338601</v>
      </c>
      <c r="EY21">
        <v>1.14456372340042</v>
      </c>
      <c r="EZ21">
        <v>1.0960328091015801</v>
      </c>
      <c r="FA21">
        <v>1.09047307183941</v>
      </c>
      <c r="FB21">
        <v>1.1200273421414</v>
      </c>
      <c r="FC21">
        <v>1.03786545335089</v>
      </c>
      <c r="FD21">
        <v>1.0780657050370099</v>
      </c>
      <c r="FE21">
        <v>1.05721312985838</v>
      </c>
      <c r="FF21">
        <v>1.0805477999452999</v>
      </c>
      <c r="FG21">
        <v>1.1169644825831599</v>
      </c>
      <c r="FH21">
        <v>1.0583432606243199</v>
      </c>
      <c r="FI21">
        <v>1.07176179323676</v>
      </c>
      <c r="FJ21">
        <v>1.0461216348251601</v>
      </c>
      <c r="FK21">
        <v>1.0283978424678999</v>
      </c>
      <c r="FL21">
        <v>1.0781861082359001</v>
      </c>
      <c r="FM21">
        <v>1.07765081420294</v>
      </c>
      <c r="FN21">
        <v>1.09908747605218</v>
      </c>
      <c r="FO21">
        <v>1.07082976193998</v>
      </c>
      <c r="FP21">
        <v>1.09292795651398</v>
      </c>
      <c r="FQ21">
        <v>1.1306810870080899</v>
      </c>
      <c r="FR21">
        <v>1.0955617992414799</v>
      </c>
      <c r="FS21">
        <v>1.15373314372615</v>
      </c>
      <c r="FT21">
        <v>1.1642194383492901</v>
      </c>
      <c r="FU21">
        <v>1.1827747405073501</v>
      </c>
      <c r="FV21">
        <v>1.2346515947977501</v>
      </c>
      <c r="FW21">
        <v>1.1986469666817801</v>
      </c>
      <c r="FX21">
        <v>1.23317388364318</v>
      </c>
      <c r="FY21">
        <v>1.25019133255666</v>
      </c>
      <c r="FZ21">
        <v>1.35616709866614</v>
      </c>
      <c r="GA21">
        <v>1.32251427822926</v>
      </c>
      <c r="GB21">
        <v>1.3694160493873599</v>
      </c>
      <c r="GC21">
        <v>1.37488111876899</v>
      </c>
      <c r="GD21">
        <v>1.4155079438220799</v>
      </c>
      <c r="GE21">
        <v>1.47658882091665</v>
      </c>
      <c r="GF21">
        <v>1.6160159674522401</v>
      </c>
      <c r="GG21">
        <v>1.5204488189748</v>
      </c>
      <c r="GH21">
        <v>1.5791096516810901</v>
      </c>
      <c r="GI21">
        <v>1.5706546163317201</v>
      </c>
      <c r="GJ21">
        <v>1.6847986522657501</v>
      </c>
      <c r="GK21">
        <v>1.6409773282714399</v>
      </c>
      <c r="GL21">
        <v>1.60728928647212</v>
      </c>
      <c r="GM21">
        <v>1.71204790797492</v>
      </c>
      <c r="GN21">
        <v>1.67890072775451</v>
      </c>
      <c r="GO21">
        <v>1.7260856126548001</v>
      </c>
      <c r="GP21">
        <v>1.66263758296693</v>
      </c>
      <c r="GQ21">
        <v>1.71706375716758</v>
      </c>
      <c r="GR21">
        <v>1.6610241986724199</v>
      </c>
      <c r="GS21">
        <v>1.71508717738369</v>
      </c>
      <c r="GT21">
        <v>1.78206274698988</v>
      </c>
      <c r="GU21">
        <v>1.9014930349402399</v>
      </c>
      <c r="GV21">
        <v>1.9051745105370701</v>
      </c>
      <c r="GW21">
        <v>1.8441669393775</v>
      </c>
      <c r="GX21">
        <v>1.78385304212899</v>
      </c>
      <c r="GY21">
        <v>1.7952832301795001</v>
      </c>
      <c r="GZ21">
        <v>1.84220819476409</v>
      </c>
      <c r="HA21">
        <v>1.81324602347897</v>
      </c>
      <c r="HB21">
        <v>1.7334501412649701</v>
      </c>
      <c r="HC21">
        <v>1.7376548679164501</v>
      </c>
      <c r="HD21">
        <v>1.6548937378775299</v>
      </c>
      <c r="HE21">
        <v>1.7730479210663399</v>
      </c>
      <c r="HF21">
        <v>1.72530785369356</v>
      </c>
      <c r="HG21">
        <v>1.70474333004349</v>
      </c>
      <c r="HH21">
        <v>1.68330451704677</v>
      </c>
      <c r="HI21">
        <v>1.66211704938045</v>
      </c>
      <c r="HJ21">
        <v>1.69436882807331</v>
      </c>
      <c r="HK21">
        <v>1.58450304439431</v>
      </c>
      <c r="HL21">
        <v>1.6654417036251901</v>
      </c>
      <c r="HM21">
        <v>1.73114651385691</v>
      </c>
      <c r="HN21">
        <v>1.63069979215746</v>
      </c>
      <c r="HO21">
        <v>1.63840451099283</v>
      </c>
      <c r="HP21">
        <v>1.62364474692355</v>
      </c>
      <c r="HQ21">
        <v>1.5755885016597699</v>
      </c>
      <c r="HR21">
        <v>1.5569148862325199</v>
      </c>
      <c r="HS21">
        <v>1.6725732883239</v>
      </c>
      <c r="HT21">
        <v>1.59375574716844</v>
      </c>
      <c r="HU21">
        <v>1.55607610933861</v>
      </c>
      <c r="HV21">
        <v>1.5070408367275601</v>
      </c>
      <c r="HW21">
        <v>1.52177709269257</v>
      </c>
      <c r="HX21">
        <v>1.5598350006217201</v>
      </c>
      <c r="HY21">
        <v>1.53195085596845</v>
      </c>
      <c r="HZ21">
        <v>1.53842008689886</v>
      </c>
      <c r="IA21">
        <v>1.56562039732058</v>
      </c>
      <c r="IB21">
        <v>1.52162388276968</v>
      </c>
      <c r="IC21">
        <v>1.5313877481243701</v>
      </c>
      <c r="ID21">
        <v>1.5450789910912801</v>
      </c>
      <c r="IE21">
        <v>1.50658952623244</v>
      </c>
      <c r="IF21">
        <v>1.55550751412015</v>
      </c>
      <c r="IG21">
        <v>1.54654604327781</v>
      </c>
      <c r="IH21">
        <v>1.5551205587938199</v>
      </c>
      <c r="II21">
        <v>1.5489884996763299</v>
      </c>
      <c r="IJ21">
        <v>1.58819757114872</v>
      </c>
      <c r="IK21">
        <v>1.5120449879858</v>
      </c>
      <c r="IL21">
        <v>1.5102873712045899</v>
      </c>
      <c r="IM21">
        <v>1.4892842521099099</v>
      </c>
      <c r="IN21">
        <v>1.52172346533167</v>
      </c>
      <c r="IO21">
        <v>1.47622225772821</v>
      </c>
      <c r="IP21">
        <v>1.4661607493036599</v>
      </c>
      <c r="IQ21">
        <v>1.4877937522403399</v>
      </c>
      <c r="IR21">
        <v>1.49393536753589</v>
      </c>
      <c r="IS21">
        <v>1.46640059525122</v>
      </c>
      <c r="IT21">
        <v>1.4312126184229299</v>
      </c>
      <c r="IU21">
        <v>1.44905095009712</v>
      </c>
      <c r="IV21">
        <v>1.4997749974630299</v>
      </c>
      <c r="IW21">
        <v>1.4617743510044401</v>
      </c>
      <c r="IX21">
        <v>1.43935955652797</v>
      </c>
      <c r="IY21">
        <v>1.5068346873244001</v>
      </c>
      <c r="IZ21">
        <v>1.3771909700571201</v>
      </c>
      <c r="JA21">
        <v>1.40377322872468</v>
      </c>
      <c r="JB21">
        <v>1.4067218561238299</v>
      </c>
      <c r="JC21">
        <v>1.4263683715134801</v>
      </c>
      <c r="JD21">
        <v>1.42464722647258</v>
      </c>
      <c r="JE21">
        <v>1.39389652830698</v>
      </c>
      <c r="JF21">
        <v>1.40156914675556</v>
      </c>
      <c r="JG21">
        <v>1.4661344686718301</v>
      </c>
      <c r="JH21">
        <v>1.46992122952348</v>
      </c>
      <c r="JI21">
        <v>1.46534970525355</v>
      </c>
      <c r="JJ21">
        <v>1.4769757578126299</v>
      </c>
      <c r="JK21">
        <v>1.5619602562194601</v>
      </c>
      <c r="JL21">
        <v>1.6052100960455</v>
      </c>
      <c r="JM21">
        <v>1.62266497653143</v>
      </c>
      <c r="JN21">
        <v>1.7035138290782901</v>
      </c>
      <c r="JO21">
        <v>1.75190650217387</v>
      </c>
      <c r="JP21">
        <v>1.77535631184279</v>
      </c>
      <c r="JQ21">
        <v>1.8478849902299901</v>
      </c>
      <c r="JR21">
        <v>1.96947858540926</v>
      </c>
      <c r="JS21">
        <v>2.0483336808658699</v>
      </c>
      <c r="JT21">
        <v>2.9353031973085901</v>
      </c>
      <c r="JU21">
        <v>2.9240674596138998</v>
      </c>
      <c r="JV21">
        <v>2.8425578356493801</v>
      </c>
      <c r="JW21">
        <v>2.7773542238237399</v>
      </c>
      <c r="JX21">
        <v>3.1437507508877198</v>
      </c>
      <c r="JY21">
        <v>3.2577145172262201</v>
      </c>
      <c r="JZ21">
        <v>3.21149797822997</v>
      </c>
      <c r="KA21">
        <v>3.2397998275022899</v>
      </c>
      <c r="KB21">
        <v>3.2657627452166902</v>
      </c>
      <c r="KC21">
        <v>3.28083784946153</v>
      </c>
      <c r="KD21">
        <v>2.9283616319874999</v>
      </c>
      <c r="KE21">
        <v>2.9082821594532899</v>
      </c>
      <c r="KF21">
        <v>2.6955376321874698</v>
      </c>
      <c r="KG21">
        <v>2.6875080713983501</v>
      </c>
      <c r="KH21">
        <v>2.66113329391318</v>
      </c>
      <c r="KI21">
        <v>2.5567141933712998</v>
      </c>
      <c r="KJ21">
        <v>2.3963805662961</v>
      </c>
      <c r="KK21">
        <v>2.3750665835352902</v>
      </c>
      <c r="KL21">
        <v>2.4690142805246098</v>
      </c>
      <c r="KM21">
        <v>2.3749494281861701</v>
      </c>
      <c r="KN21">
        <v>2.3761767668275602</v>
      </c>
      <c r="KO21">
        <v>2.4471270937428402</v>
      </c>
      <c r="KP21">
        <v>2.38179553900792</v>
      </c>
      <c r="KQ21">
        <v>2.4478038356059599</v>
      </c>
      <c r="KR21">
        <v>2.4261632884585098</v>
      </c>
      <c r="KS21">
        <v>2.4083920647189099</v>
      </c>
      <c r="KT21">
        <v>2.4338940750801501</v>
      </c>
      <c r="KU21">
        <v>2.4747375060894998</v>
      </c>
      <c r="KV21">
        <v>2.5034030050846101</v>
      </c>
      <c r="KW21">
        <v>2.3996726319316499</v>
      </c>
      <c r="KX21">
        <v>2.3363855246914702</v>
      </c>
      <c r="KY21">
        <v>2.4089575008992798</v>
      </c>
      <c r="KZ21">
        <v>2.37207543947985</v>
      </c>
      <c r="LA21">
        <v>2.3508733183608599</v>
      </c>
      <c r="LB21">
        <v>2.6005092325162602</v>
      </c>
      <c r="LC21">
        <v>2.5983156784183601</v>
      </c>
      <c r="LD21">
        <v>2.56061465025304</v>
      </c>
      <c r="LE21">
        <v>2.582738351493</v>
      </c>
      <c r="LF21">
        <v>2.5428057385351401</v>
      </c>
      <c r="LG21">
        <v>2.5338955397285501</v>
      </c>
      <c r="LH21">
        <v>2.4850172821963499</v>
      </c>
      <c r="LI21">
        <v>2.4775221876559099</v>
      </c>
      <c r="LJ21">
        <v>2.5307185288596501</v>
      </c>
      <c r="LK21">
        <v>2.56386801757911</v>
      </c>
      <c r="LL21">
        <v>2.5510822468455201</v>
      </c>
      <c r="LM21">
        <v>2.45838677299249</v>
      </c>
      <c r="LN21">
        <v>2.5259805433003502</v>
      </c>
      <c r="LO21">
        <v>2.4745245513768501</v>
      </c>
      <c r="LP21">
        <v>2.4729160062842102</v>
      </c>
      <c r="LQ21">
        <v>2.4816219059826601</v>
      </c>
      <c r="LR21">
        <v>2.5071414983326701</v>
      </c>
      <c r="LS21">
        <v>2.58608156710015</v>
      </c>
      <c r="LT21">
        <v>2.47055109321016</v>
      </c>
      <c r="LU21">
        <v>2.4737865128443799</v>
      </c>
      <c r="LV21">
        <v>2.4412387177563701</v>
      </c>
      <c r="LW21">
        <v>2.4602424458006</v>
      </c>
      <c r="LX21">
        <v>2.4920897468306702</v>
      </c>
      <c r="LY21">
        <v>2.51974098765794</v>
      </c>
      <c r="LZ21">
        <v>2.4621270795904802</v>
      </c>
      <c r="MA21">
        <v>2.41436952093339</v>
      </c>
      <c r="MB21">
        <v>2.5261946099878299</v>
      </c>
      <c r="MC21">
        <v>2.4410217675885799</v>
      </c>
      <c r="MD21">
        <v>2.3894511794236499</v>
      </c>
      <c r="ME21">
        <v>2.3399171268656298</v>
      </c>
      <c r="MF21">
        <v>2.38950365991878</v>
      </c>
      <c r="MG21">
        <v>2.4045503210110399</v>
      </c>
      <c r="MH21">
        <v>2.3946504324821798</v>
      </c>
      <c r="MI21">
        <v>2.3559332451736501</v>
      </c>
      <c r="MJ21">
        <v>2.4145927347844101</v>
      </c>
      <c r="MK21">
        <v>2.37623603097347</v>
      </c>
      <c r="ML21">
        <v>2.3323293922200201</v>
      </c>
      <c r="MM21">
        <v>2.4807106547736799</v>
      </c>
      <c r="MN21">
        <v>2.4560627583994501</v>
      </c>
      <c r="MO21">
        <v>2.4752615049899802</v>
      </c>
      <c r="MP21">
        <v>2.4474955311884998</v>
      </c>
      <c r="MQ21">
        <v>2.3990171831767402</v>
      </c>
      <c r="MR21">
        <v>2.41454350078057</v>
      </c>
      <c r="MS21">
        <v>2.3854863743378298</v>
      </c>
      <c r="MT21">
        <v>2.39227329232902</v>
      </c>
      <c r="MU21">
        <v>2.4806306380763798</v>
      </c>
      <c r="MV21">
        <v>2.4494262250661998</v>
      </c>
      <c r="MW21">
        <v>2.48977320792436</v>
      </c>
      <c r="MX21">
        <v>2.4710239624225299</v>
      </c>
      <c r="MY21">
        <v>2.6425905577842599</v>
      </c>
      <c r="MZ21">
        <v>2.5611690156940301</v>
      </c>
      <c r="NA21">
        <v>2.5244449725462901</v>
      </c>
      <c r="NB21">
        <v>2.53632858740845</v>
      </c>
      <c r="NC21">
        <v>2.5561171940371299</v>
      </c>
      <c r="ND21">
        <v>2.5949951231163602</v>
      </c>
      <c r="NE21">
        <v>2.51421954634792</v>
      </c>
      <c r="NF21">
        <v>2.5851387766092202</v>
      </c>
      <c r="NG21">
        <v>2.5552026261993199</v>
      </c>
      <c r="NH21">
        <v>2.6777505386993599</v>
      </c>
      <c r="NI21">
        <v>2.6295810607130301</v>
      </c>
      <c r="NJ21">
        <v>2.6608578961814899</v>
      </c>
      <c r="NK21">
        <v>2.6504270708749398</v>
      </c>
      <c r="NL21">
        <v>2.5439073931967999</v>
      </c>
      <c r="NM21">
        <v>2.53914220725671</v>
      </c>
      <c r="NN21">
        <v>2.5008711362158902</v>
      </c>
      <c r="NO21">
        <v>2.4664377995875602</v>
      </c>
      <c r="NP21">
        <v>2.55786862363317</v>
      </c>
      <c r="NQ21">
        <v>2.43136435283053</v>
      </c>
      <c r="NR21">
        <v>2.5612299762242898</v>
      </c>
      <c r="NS21">
        <v>2.5280809505756801</v>
      </c>
      <c r="NT21">
        <v>2.5281492050496199</v>
      </c>
      <c r="NU21">
        <v>2.5143612476194201</v>
      </c>
      <c r="NV21">
        <v>2.5438731147737901</v>
      </c>
      <c r="NW21">
        <v>2.47534868342923</v>
      </c>
      <c r="NX21">
        <v>2.48891647363528</v>
      </c>
      <c r="NY21">
        <v>2.4622446485144902</v>
      </c>
      <c r="NZ21">
        <v>2.49007778928104</v>
      </c>
      <c r="OA21">
        <v>2.5011321494838801</v>
      </c>
      <c r="OB21">
        <v>2.4407940748418002</v>
      </c>
      <c r="OC21">
        <v>2.3283167333171302</v>
      </c>
      <c r="OD21">
        <v>2.4395263941405401</v>
      </c>
      <c r="OE21">
        <v>2.40615789277666</v>
      </c>
      <c r="OF21">
        <v>2.4152265819469201</v>
      </c>
      <c r="OG21">
        <v>2.3154178534535701</v>
      </c>
      <c r="OH21">
        <v>2.4432996123323698</v>
      </c>
      <c r="OI21">
        <v>2.3719691228916</v>
      </c>
      <c r="OJ21">
        <v>2.4353043894209598</v>
      </c>
      <c r="OK21">
        <v>2.38173684254875</v>
      </c>
      <c r="OL21">
        <v>2.3569919191970401</v>
      </c>
      <c r="OM21">
        <v>2.3526403119135999</v>
      </c>
      <c r="ON21">
        <v>2.4341305313589801</v>
      </c>
      <c r="OO21">
        <v>2.3978132740970701</v>
      </c>
      <c r="OP21">
        <v>2.4092320266161402</v>
      </c>
      <c r="OQ21">
        <v>2.3497523735646202</v>
      </c>
      <c r="OR21">
        <v>2.32455079913617</v>
      </c>
      <c r="OS21">
        <v>2.3564080824746698</v>
      </c>
      <c r="OT21">
        <v>2.2224726523085399</v>
      </c>
      <c r="OU21">
        <v>2.3113498756151198</v>
      </c>
      <c r="OV21">
        <v>2.3151516402365302</v>
      </c>
      <c r="OW21">
        <v>2.3335431997689402</v>
      </c>
      <c r="OX21">
        <v>2.2000088537193601</v>
      </c>
      <c r="OY21">
        <v>2.2929338268663</v>
      </c>
      <c r="OZ21">
        <v>2.2935762223989302</v>
      </c>
      <c r="PA21">
        <v>2.2929875010529202</v>
      </c>
      <c r="PB21">
        <v>2.31937193357866</v>
      </c>
      <c r="PC21">
        <v>2.3066773610792302</v>
      </c>
      <c r="PD21">
        <v>2.3034483546181002</v>
      </c>
      <c r="PE21">
        <v>2.3379425912253202</v>
      </c>
      <c r="PF21">
        <v>2.2864775552516101</v>
      </c>
      <c r="PG21">
        <v>2.2910443536594798</v>
      </c>
      <c r="PH21">
        <v>2.3280595784367399</v>
      </c>
      <c r="PI21">
        <v>2.2128232668921601</v>
      </c>
      <c r="PJ21">
        <v>2.2677466470277201</v>
      </c>
      <c r="PK21">
        <v>2.26809306597338</v>
      </c>
      <c r="PL21">
        <v>2.21389233597117</v>
      </c>
      <c r="PM21">
        <v>2.2671776185330601</v>
      </c>
      <c r="PN21">
        <v>2.22479272770547</v>
      </c>
      <c r="PO21">
        <v>2.2409814656589999</v>
      </c>
      <c r="PP21">
        <v>2.2491907419079902</v>
      </c>
      <c r="PQ21">
        <v>2.2508811308035401</v>
      </c>
      <c r="PR21">
        <v>2.2995355222310798</v>
      </c>
      <c r="PS21">
        <v>2.3035601678270599</v>
      </c>
      <c r="PT21">
        <v>2.1447226133251598</v>
      </c>
      <c r="PU21">
        <v>2.32236891079289</v>
      </c>
      <c r="PV21">
        <v>2.2344893957955398</v>
      </c>
      <c r="PW21">
        <v>2.1709288944731502</v>
      </c>
      <c r="PX21">
        <v>2.20953002063855</v>
      </c>
      <c r="PY21">
        <v>2.2229606306795899</v>
      </c>
      <c r="PZ21">
        <v>2.2089448903748701</v>
      </c>
      <c r="QA21">
        <v>2.1408862653356899</v>
      </c>
      <c r="QB21">
        <v>2.2009031275291702</v>
      </c>
      <c r="QC21">
        <v>2.2147282198500502</v>
      </c>
      <c r="QD21">
        <v>2.1695642135345801</v>
      </c>
      <c r="QE21">
        <v>2.2498680777331299</v>
      </c>
      <c r="QF21">
        <v>2.1792205201797099</v>
      </c>
      <c r="QG21">
        <v>2.1827052936379001</v>
      </c>
      <c r="QH21">
        <v>2.1535978991033899</v>
      </c>
      <c r="QI21">
        <v>2.2602736998742698</v>
      </c>
      <c r="QJ21">
        <v>2.2476117905932398</v>
      </c>
      <c r="QK21">
        <v>2.1456488970974599</v>
      </c>
      <c r="QL21">
        <v>2.1394890163788101</v>
      </c>
      <c r="QM21">
        <v>2.2558236260243398</v>
      </c>
      <c r="QN21">
        <v>2.3015648733888998</v>
      </c>
      <c r="QO21">
        <v>2.2629779132605399</v>
      </c>
      <c r="QP21">
        <v>2.2288106949629101</v>
      </c>
      <c r="QQ21">
        <v>2.2889444370539902</v>
      </c>
      <c r="QR21">
        <v>2.2784992554047299</v>
      </c>
      <c r="QS21">
        <v>2.3019551266227198</v>
      </c>
      <c r="QT21">
        <v>2.3343496943298998</v>
      </c>
      <c r="QU21">
        <v>2.3860323269942199</v>
      </c>
      <c r="QV21">
        <v>2.31821132830397</v>
      </c>
      <c r="QW21">
        <v>2.33012561584456</v>
      </c>
      <c r="QX21">
        <v>2.41821901250202</v>
      </c>
      <c r="QY21">
        <v>2.4185402383127599</v>
      </c>
      <c r="QZ21">
        <v>2.4114432996956499</v>
      </c>
      <c r="RA21">
        <v>2.4419579064694399</v>
      </c>
      <c r="RB21">
        <v>2.5038333224095899</v>
      </c>
      <c r="RC21">
        <v>2.572456097875</v>
      </c>
      <c r="RD21">
        <v>2.50959707084488</v>
      </c>
      <c r="RE21">
        <v>2.5193787714009401</v>
      </c>
      <c r="RF21">
        <v>2.55341103988725</v>
      </c>
      <c r="RG21">
        <v>2.5328401779585299</v>
      </c>
      <c r="RH21">
        <v>2.63261890238639</v>
      </c>
      <c r="RI21">
        <v>2.5974891369255699</v>
      </c>
      <c r="RJ21">
        <v>2.5645668851582699</v>
      </c>
      <c r="RK21">
        <v>2.5427438059427501</v>
      </c>
      <c r="RL21">
        <v>2.6001052419046702</v>
      </c>
      <c r="RM21">
        <v>2.4739270411457799</v>
      </c>
      <c r="RN21">
        <v>2.5276243928136801</v>
      </c>
      <c r="RO21">
        <v>2.5229045429383001</v>
      </c>
      <c r="RP21">
        <v>2.4808613586217101</v>
      </c>
      <c r="RQ21">
        <v>2.5087534436659702</v>
      </c>
      <c r="RR21">
        <v>2.5212972727531899</v>
      </c>
      <c r="RS21">
        <v>2.47528376322273</v>
      </c>
      <c r="RT21">
        <v>2.5200443252189499</v>
      </c>
      <c r="RU21">
        <v>2.4390389704507101</v>
      </c>
      <c r="RV21">
        <v>2.5343944400568299</v>
      </c>
      <c r="RW21">
        <v>2.3886094506467299</v>
      </c>
      <c r="RX21">
        <v>2.4757456777842299</v>
      </c>
      <c r="RY21">
        <v>2.4364094116205899</v>
      </c>
      <c r="RZ21">
        <v>2.57357607940216</v>
      </c>
      <c r="SA21">
        <v>2.44800209270764</v>
      </c>
      <c r="SB21">
        <v>2.4102471537810799</v>
      </c>
      <c r="SC21">
        <v>2.43195698734718</v>
      </c>
      <c r="SD21">
        <v>2.54419964678344</v>
      </c>
      <c r="SE21">
        <v>2.53735515906954</v>
      </c>
      <c r="SF21">
        <v>2.4645609360686498</v>
      </c>
      <c r="SG21">
        <v>2.4322812172070098</v>
      </c>
      <c r="SH21">
        <v>2.4148786716438</v>
      </c>
      <c r="SI21">
        <v>2.40712245525767</v>
      </c>
      <c r="SJ21">
        <v>2.4545518490470899</v>
      </c>
      <c r="SK21">
        <v>2.542280362509</v>
      </c>
      <c r="SL21">
        <v>2.3957225941214699</v>
      </c>
      <c r="SM21">
        <v>2.4013855281261201</v>
      </c>
      <c r="SN21">
        <v>2.41809270276875</v>
      </c>
      <c r="SO21">
        <v>2.4279740374380201</v>
      </c>
      <c r="SP21">
        <v>2.38230948011641</v>
      </c>
      <c r="SQ21">
        <v>2.38347588424707</v>
      </c>
      <c r="SR21">
        <v>2.3733681558303399</v>
      </c>
      <c r="SS21">
        <v>2.42962616472236</v>
      </c>
      <c r="ST21">
        <v>2.3501138553590102</v>
      </c>
      <c r="SU21">
        <v>2.3565752394930799</v>
      </c>
      <c r="SV21">
        <v>2.35448279834922</v>
      </c>
      <c r="SW21">
        <v>2.3906941335290299</v>
      </c>
      <c r="SX21">
        <v>2.3486954137531502</v>
      </c>
      <c r="SY21">
        <v>2.3351610471922601</v>
      </c>
      <c r="SZ21">
        <v>2.3731772162012001</v>
      </c>
      <c r="TA21">
        <v>2.4230225574430699</v>
      </c>
      <c r="TB21">
        <v>2.3784297541299302</v>
      </c>
      <c r="TC21">
        <v>2.3884351810433802</v>
      </c>
      <c r="TD21">
        <v>2.4665615887814201</v>
      </c>
      <c r="TE21">
        <v>2.3545434014405</v>
      </c>
      <c r="TF21">
        <v>2.40078246362578</v>
      </c>
      <c r="TG21">
        <v>2.27650668815284</v>
      </c>
      <c r="TH21">
        <v>2.4074904886558399</v>
      </c>
      <c r="TI21">
        <v>2.3717754911909399</v>
      </c>
      <c r="TJ21">
        <v>2.2597996858285399</v>
      </c>
      <c r="TK21">
        <v>2.2809014768453899</v>
      </c>
      <c r="TL21">
        <v>2.3067170461468698</v>
      </c>
      <c r="TM21">
        <v>2.3039383199382999</v>
      </c>
      <c r="TN21">
        <v>2.3525371400658699</v>
      </c>
      <c r="TO21">
        <v>2.2453507404982598</v>
      </c>
      <c r="TP21">
        <v>2.29350392855208</v>
      </c>
      <c r="TQ21">
        <v>2.2311727307059002</v>
      </c>
      <c r="TR21">
        <v>2.2660459498458998</v>
      </c>
      <c r="TS21">
        <v>2.1999885877404899</v>
      </c>
      <c r="TT21">
        <v>2.2364136172997302</v>
      </c>
      <c r="TU21">
        <v>2.2598233354118</v>
      </c>
      <c r="TV21">
        <v>2.3065498874752701</v>
      </c>
      <c r="TW21">
        <v>2.24984541316672</v>
      </c>
      <c r="TX21">
        <v>2.2895707930253701</v>
      </c>
      <c r="TY21">
        <v>2.3144104594083199</v>
      </c>
      <c r="TZ21">
        <v>2.36030305000829</v>
      </c>
      <c r="UA21">
        <v>2.25625291358915</v>
      </c>
      <c r="UB21">
        <v>2.2986846610498901</v>
      </c>
      <c r="UC21">
        <v>2.2499753474720099</v>
      </c>
      <c r="UD21">
        <v>2.2890949244256902</v>
      </c>
      <c r="UE21">
        <v>2.2901446394501099</v>
      </c>
      <c r="UF21">
        <v>2.3209449810789202</v>
      </c>
      <c r="UG21">
        <v>2.32126182348608</v>
      </c>
      <c r="UH21">
        <v>2.3529446935086602</v>
      </c>
      <c r="UI21">
        <v>2.29299663286558</v>
      </c>
      <c r="UJ21">
        <v>2.3799584293236902</v>
      </c>
      <c r="UK21">
        <v>2.2464795458629299</v>
      </c>
      <c r="UL21">
        <v>2.3286296070147801</v>
      </c>
      <c r="UM21">
        <v>2.3437011997569601</v>
      </c>
      <c r="UN21">
        <v>2.4102140578856699</v>
      </c>
      <c r="UO21">
        <v>2.4653269526289501</v>
      </c>
      <c r="UP21">
        <v>2.4930559129603802</v>
      </c>
      <c r="UQ21">
        <v>2.48175320872837</v>
      </c>
      <c r="UR21">
        <v>2.5382357571763401</v>
      </c>
      <c r="US21">
        <v>2.5024121418116998</v>
      </c>
      <c r="UT21">
        <v>2.54690481072732</v>
      </c>
      <c r="UU21">
        <v>2.5357480858544901</v>
      </c>
      <c r="UV21">
        <v>2.5147659477112598</v>
      </c>
      <c r="UW21">
        <v>2.5827194720172</v>
      </c>
      <c r="UX21">
        <v>2.54126759319188</v>
      </c>
      <c r="UY21">
        <v>2.6114496245451102</v>
      </c>
      <c r="UZ21">
        <v>2.69108614138776</v>
      </c>
      <c r="VA21">
        <v>2.6149251057379299</v>
      </c>
      <c r="VB21">
        <v>2.60920052881609</v>
      </c>
      <c r="VC21">
        <v>2.6708354633580198</v>
      </c>
      <c r="VD21">
        <v>2.6576218787645902</v>
      </c>
      <c r="VE21">
        <v>2.6390254224415699</v>
      </c>
      <c r="VF21">
        <v>2.5887904790356902</v>
      </c>
      <c r="VG21">
        <v>2.5366696854812099</v>
      </c>
      <c r="VH21">
        <v>2.48973111179264</v>
      </c>
      <c r="VI21">
        <v>2.4811064783960202</v>
      </c>
      <c r="VJ21">
        <v>2.4471036182438599</v>
      </c>
      <c r="VK21">
        <v>2.4622527548219999</v>
      </c>
      <c r="VL21">
        <v>2.4767728561527398</v>
      </c>
      <c r="VM21">
        <v>2.4303595639517899</v>
      </c>
      <c r="VN21">
        <v>2.4237053076422002</v>
      </c>
      <c r="VO21">
        <v>2.4207419050718499</v>
      </c>
      <c r="VP21">
        <v>2.3271193460402602</v>
      </c>
      <c r="VQ21">
        <v>2.4339581936008301</v>
      </c>
      <c r="VR21">
        <v>2.3370015081228401</v>
      </c>
      <c r="VS21">
        <v>2.38208713770016</v>
      </c>
      <c r="VT21">
        <v>2.39318955140324</v>
      </c>
      <c r="VU21">
        <v>2.3281097771894701</v>
      </c>
      <c r="VV21">
        <v>2.36237892385993</v>
      </c>
      <c r="VW21">
        <v>2.3412424088277399</v>
      </c>
      <c r="VX21">
        <v>2.3297966608453402</v>
      </c>
      <c r="VY21">
        <v>2.37137886794125</v>
      </c>
      <c r="VZ21">
        <v>2.3329417029839798</v>
      </c>
      <c r="WA21">
        <v>2.28543595608074</v>
      </c>
      <c r="WB21">
        <v>2.2763129058176998</v>
      </c>
      <c r="WC21">
        <v>2.3446584976455598</v>
      </c>
      <c r="WD21">
        <v>2.27158859687166</v>
      </c>
      <c r="WE21">
        <v>2.3139644804344401</v>
      </c>
      <c r="WF21">
        <v>2.3340506490633302</v>
      </c>
      <c r="WG21">
        <v>2.2247754505197501</v>
      </c>
      <c r="WH21">
        <v>2.2349446579748302</v>
      </c>
      <c r="WI21">
        <v>2.2987653229339302</v>
      </c>
      <c r="WJ21">
        <v>2.2987313840489398</v>
      </c>
      <c r="WK21">
        <v>2.2352475558237002</v>
      </c>
      <c r="WL21">
        <v>2.2235361620512801</v>
      </c>
      <c r="WM21">
        <v>2.2931793051321101</v>
      </c>
      <c r="WN21">
        <v>2.2158781860005599</v>
      </c>
      <c r="WO21">
        <v>2.1704618018075901</v>
      </c>
      <c r="WP21">
        <v>2.2668869082841598</v>
      </c>
      <c r="WQ21">
        <v>2.2022311873197098</v>
      </c>
      <c r="WR21">
        <v>2.1429042861641299</v>
      </c>
      <c r="WS21">
        <v>2.21456026017507</v>
      </c>
      <c r="WT21">
        <v>2.13482680466758</v>
      </c>
      <c r="WU21">
        <v>2.2913511924068</v>
      </c>
      <c r="WV21">
        <v>2.2675301327844699</v>
      </c>
      <c r="WW21">
        <v>2.2514695376625</v>
      </c>
      <c r="WX21">
        <v>2.1756810256114898</v>
      </c>
      <c r="WY21">
        <v>2.2065353368424798</v>
      </c>
      <c r="WZ21">
        <v>2.1556943938163502</v>
      </c>
      <c r="XA21">
        <v>2.20021097968091</v>
      </c>
      <c r="XB21">
        <v>2.2252217532846799</v>
      </c>
      <c r="XC21">
        <v>2.1982495620480198</v>
      </c>
      <c r="XD21">
        <v>2.2475264130424701</v>
      </c>
      <c r="XE21">
        <v>2.19523651503025</v>
      </c>
      <c r="XF21">
        <v>2.2419529347848801</v>
      </c>
      <c r="XG21">
        <v>2.1053139738101998</v>
      </c>
      <c r="XH21">
        <v>2.0885035937168301</v>
      </c>
      <c r="XI21">
        <v>2.0901661677809198</v>
      </c>
      <c r="XJ21">
        <v>2.0892818710765901</v>
      </c>
      <c r="XK21">
        <v>2.0078487262957299</v>
      </c>
      <c r="XL21">
        <v>2.0760991769090298</v>
      </c>
      <c r="XM21">
        <v>2.0630511911622502</v>
      </c>
      <c r="XN21">
        <v>2.1069604891356102</v>
      </c>
      <c r="XO21">
        <v>2.03118871661141</v>
      </c>
      <c r="XP21">
        <v>2.0675591775436599</v>
      </c>
      <c r="XQ21">
        <v>2.02994954794067</v>
      </c>
      <c r="XR21">
        <v>2.0221604300759499</v>
      </c>
      <c r="XS21">
        <v>2.0726780509376401</v>
      </c>
      <c r="XT21">
        <v>2.0887588501969798</v>
      </c>
      <c r="XU21">
        <v>2.0757582473041798</v>
      </c>
      <c r="XV21">
        <v>1.97935139188591</v>
      </c>
      <c r="XW21">
        <v>2.01289358092628</v>
      </c>
      <c r="XX21">
        <v>2.0922272072920398</v>
      </c>
      <c r="XY21">
        <v>2.04599335098565</v>
      </c>
      <c r="XZ21">
        <v>2.0640913045056202</v>
      </c>
      <c r="YA21">
        <v>2.0392842095957899</v>
      </c>
      <c r="YB21">
        <v>2.0885589881828901</v>
      </c>
      <c r="YC21">
        <v>2.0956301924710998</v>
      </c>
      <c r="YD21">
        <v>2.2742574173762402</v>
      </c>
      <c r="YE21">
        <v>2.23050411859432</v>
      </c>
      <c r="YF21">
        <v>2.3180630554401902</v>
      </c>
      <c r="YG21">
        <v>2.3075358928347001</v>
      </c>
      <c r="YH21">
        <v>2.3239703634778901</v>
      </c>
      <c r="YI21">
        <v>2.3518091542317401</v>
      </c>
      <c r="YJ21">
        <v>2.4212635971648999</v>
      </c>
      <c r="YK21">
        <v>2.3710098632177399</v>
      </c>
      <c r="YL21">
        <v>2.2886239460740501</v>
      </c>
      <c r="YM21">
        <v>2.3305904958740502</v>
      </c>
      <c r="YN21">
        <v>2.5672783913661501</v>
      </c>
      <c r="YO21">
        <v>2.64295948825472</v>
      </c>
      <c r="YP21">
        <v>2.6731319679914001</v>
      </c>
      <c r="YQ21">
        <v>2.4214133752562699</v>
      </c>
      <c r="YR21">
        <v>2.3905107418828999</v>
      </c>
      <c r="YS21">
        <v>2.4691151168525098</v>
      </c>
      <c r="YT21">
        <v>2.4552725430236499</v>
      </c>
      <c r="YU21">
        <v>2.4626163497239002</v>
      </c>
      <c r="YV21">
        <v>2.43722198921671</v>
      </c>
      <c r="YW21">
        <v>2.4022505323811898</v>
      </c>
      <c r="YX21">
        <v>2.4324432535103599</v>
      </c>
      <c r="YY21">
        <v>2.3776520608959699</v>
      </c>
      <c r="YZ21">
        <v>2.21255376039064</v>
      </c>
      <c r="ZA21">
        <v>2.2893721999144701</v>
      </c>
      <c r="ZB21">
        <v>2.4474571774299498</v>
      </c>
      <c r="ZC21">
        <v>2.48937263091377</v>
      </c>
      <c r="ZD21">
        <v>2.4649007895122499</v>
      </c>
      <c r="ZE21">
        <v>2.3565948563191599</v>
      </c>
      <c r="ZF21">
        <v>2.3478049303181301</v>
      </c>
      <c r="ZG21">
        <v>2.2487588329822201</v>
      </c>
      <c r="ZH21">
        <v>2.3314989535682402</v>
      </c>
      <c r="ZI21">
        <v>2.35262502749692</v>
      </c>
      <c r="ZJ21">
        <v>2.3059310254784799</v>
      </c>
      <c r="ZK21">
        <v>2.3035512634303301</v>
      </c>
      <c r="ZL21">
        <v>2.35097155960193</v>
      </c>
      <c r="ZM21">
        <v>2.3575019425381898</v>
      </c>
      <c r="ZN21">
        <v>2.3149095912869102</v>
      </c>
      <c r="ZO21">
        <v>2.3514299923825002</v>
      </c>
      <c r="ZP21">
        <v>2.3102724421199601</v>
      </c>
      <c r="ZQ21">
        <v>2.2769104744262698</v>
      </c>
      <c r="ZR21">
        <v>2.3078157919251399</v>
      </c>
      <c r="ZS21">
        <v>2.2497556542327501</v>
      </c>
      <c r="ZT21">
        <v>2.3347519002771402</v>
      </c>
      <c r="ZU21">
        <v>2.2666000871168399</v>
      </c>
      <c r="ZV21">
        <v>2.31192948554685</v>
      </c>
      <c r="ZW21">
        <v>2.3093860032185098</v>
      </c>
      <c r="ZX21">
        <v>2.2323416043165598</v>
      </c>
      <c r="ZY21">
        <v>2.2410310622484499</v>
      </c>
      <c r="ZZ21">
        <v>2.1754775055642401</v>
      </c>
      <c r="AAA21">
        <v>2.13210116490212</v>
      </c>
      <c r="AAB21">
        <v>2.1555108582343201</v>
      </c>
      <c r="AAC21">
        <v>2.1400675460225802</v>
      </c>
      <c r="AAD21">
        <v>2.11368536696048</v>
      </c>
      <c r="AAE21">
        <v>2.0892733000472901</v>
      </c>
      <c r="AAF21">
        <v>2.06470018662124</v>
      </c>
      <c r="AAG21">
        <v>1.9818169597862201</v>
      </c>
      <c r="AAH21">
        <v>1.90890156281154</v>
      </c>
      <c r="AAI21">
        <v>2.1187328787770499</v>
      </c>
      <c r="AAJ21">
        <v>1.9174727158893199</v>
      </c>
      <c r="AAK21">
        <v>2.1138267311158199</v>
      </c>
      <c r="AAL21">
        <v>2.0860755026820299</v>
      </c>
      <c r="AAM21">
        <v>2.1759450022193398</v>
      </c>
      <c r="AAN21">
        <v>2.17547405440212</v>
      </c>
      <c r="AAO21">
        <v>2.1755142620375301</v>
      </c>
      <c r="AAP21">
        <v>2.17732241051438</v>
      </c>
      <c r="AAQ21">
        <v>2.20841914610501</v>
      </c>
      <c r="AAR21">
        <v>2.0870619524501199</v>
      </c>
      <c r="AAS21">
        <v>2.1238949357220398</v>
      </c>
      <c r="AAT21">
        <v>2.1962918549650401</v>
      </c>
      <c r="AAU21">
        <v>2.1877548971368199</v>
      </c>
      <c r="AAV21">
        <v>2.1807061891583501</v>
      </c>
      <c r="AAW21">
        <v>2.11509900235813</v>
      </c>
      <c r="AAX21">
        <v>2.2174755427953401</v>
      </c>
      <c r="AAY21">
        <v>2.1028243516110301</v>
      </c>
      <c r="AAZ21">
        <v>2.1483257433601199</v>
      </c>
      <c r="ABA21">
        <v>2.1926626762348498</v>
      </c>
      <c r="ABB21">
        <v>2.11950380091199</v>
      </c>
      <c r="ABC21">
        <v>2.10392934756233</v>
      </c>
      <c r="ABD21">
        <v>2.15395969771027</v>
      </c>
      <c r="ABE21">
        <v>1.99493104550752</v>
      </c>
      <c r="ABF21">
        <v>2.0849801228110998</v>
      </c>
      <c r="ABG21">
        <v>2.0839015636415099</v>
      </c>
      <c r="ABH21">
        <v>2.0933508841613699</v>
      </c>
      <c r="ABI21">
        <v>2.0265526013111401</v>
      </c>
      <c r="ABJ21">
        <v>1.98518273217824</v>
      </c>
      <c r="ABK21">
        <v>1.9740916566333999</v>
      </c>
      <c r="ABL21">
        <v>2.08441206538332</v>
      </c>
      <c r="ABM21">
        <v>2.02241222787426</v>
      </c>
      <c r="ABN21">
        <v>2.0770162113897799</v>
      </c>
      <c r="ABO21">
        <v>2.0971370373057399</v>
      </c>
      <c r="ABP21">
        <v>2.04851738158102</v>
      </c>
      <c r="ABQ21">
        <v>2.07655760387556</v>
      </c>
      <c r="ABR21">
        <v>2.0397473675006101</v>
      </c>
      <c r="ABS21">
        <v>2.0894684493871001</v>
      </c>
      <c r="ABT21">
        <v>2.1278747360872998</v>
      </c>
      <c r="ABU21">
        <v>2.1529212358849699</v>
      </c>
      <c r="ABV21">
        <v>2.20657896703778</v>
      </c>
      <c r="ABW21">
        <v>2.25706680231754</v>
      </c>
      <c r="ABX21">
        <v>2.3036748744369802</v>
      </c>
      <c r="ABY21">
        <v>2.2616289572638699</v>
      </c>
      <c r="ABZ21">
        <v>2.2828736579705202</v>
      </c>
      <c r="ACA21">
        <v>2.49172019247654</v>
      </c>
      <c r="ACB21">
        <v>2.49408364730288</v>
      </c>
      <c r="ACC21">
        <v>2.4331699594704101</v>
      </c>
      <c r="ACD21">
        <v>2.53317936069966</v>
      </c>
      <c r="ACE21">
        <v>2.4929036675774499</v>
      </c>
      <c r="ACF21">
        <v>2.5172214451660899</v>
      </c>
      <c r="ACG21">
        <v>2.5890239888826101</v>
      </c>
      <c r="ACH21">
        <v>2.57104866770695</v>
      </c>
      <c r="ACI21">
        <v>2.6060767661444202</v>
      </c>
      <c r="ACJ21">
        <v>2.5644648980980702</v>
      </c>
      <c r="ACK21">
        <v>2.5465095179050601</v>
      </c>
      <c r="ACL21">
        <v>2.46070811770704</v>
      </c>
      <c r="ACM21">
        <v>2.6795373063531098</v>
      </c>
      <c r="ACN21">
        <v>2.4995997386076301</v>
      </c>
      <c r="ACO21">
        <v>2.5286948813555701</v>
      </c>
      <c r="ACP21">
        <v>2.4258135614554499</v>
      </c>
      <c r="ACQ21">
        <v>2.3825064107162</v>
      </c>
      <c r="ACR21">
        <v>2.3526199724085299</v>
      </c>
      <c r="ACS21">
        <v>2.4026395003429801</v>
      </c>
      <c r="ACT21">
        <v>2.3928737842174099</v>
      </c>
      <c r="ACU21">
        <v>2.1883521987230301</v>
      </c>
      <c r="ACV21">
        <v>2.2613348539360998</v>
      </c>
      <c r="ACW21">
        <v>2.1647577414657699</v>
      </c>
      <c r="ACX21">
        <v>2.4169830834230401</v>
      </c>
      <c r="ACY21">
        <v>2.40337307534393</v>
      </c>
      <c r="ACZ21">
        <v>2.4116407083007099</v>
      </c>
      <c r="ADA21">
        <v>2.33822867740006</v>
      </c>
      <c r="ADB21">
        <v>2.32026293590275</v>
      </c>
      <c r="ADC21">
        <v>2.25136995099398</v>
      </c>
      <c r="ADD21">
        <v>2.3200826152147802</v>
      </c>
      <c r="ADE21">
        <v>2.31412777453723</v>
      </c>
      <c r="ADF21">
        <v>2.3273952149322601</v>
      </c>
      <c r="ADG21">
        <v>2.3009218695552498</v>
      </c>
      <c r="ADH21">
        <v>2.3530437928160701</v>
      </c>
      <c r="ADI21">
        <v>2.3236020685910401</v>
      </c>
      <c r="ADJ21">
        <v>2.2794912810580499</v>
      </c>
      <c r="ADK21">
        <v>2.1765377155857601</v>
      </c>
      <c r="ADL21">
        <v>2.1716067418661198</v>
      </c>
      <c r="ADM21">
        <v>2.1409713565032802</v>
      </c>
      <c r="ADN21">
        <v>2.1915435326944599</v>
      </c>
      <c r="ADO21">
        <v>2.1500796128651301</v>
      </c>
      <c r="ADP21">
        <v>2.1644468687465501</v>
      </c>
      <c r="ADQ21">
        <v>2.2255352566588802</v>
      </c>
      <c r="ADR21">
        <v>2.16731050319108</v>
      </c>
      <c r="ADS21">
        <v>2.1465062589856601</v>
      </c>
      <c r="ADT21">
        <v>2.1755624902772102</v>
      </c>
      <c r="ADU21">
        <v>2.21840669783797</v>
      </c>
      <c r="ADV21">
        <v>2.1825662954832801</v>
      </c>
      <c r="ADW21">
        <v>2.1625126737747098</v>
      </c>
      <c r="ADX21">
        <v>2.19206477230881</v>
      </c>
      <c r="ADY21">
        <v>2.1633661828125299</v>
      </c>
      <c r="ADZ21">
        <v>2.1621245226010202</v>
      </c>
      <c r="AEA21">
        <v>2.1653717818007499</v>
      </c>
      <c r="AEB21">
        <v>2.07727789777468</v>
      </c>
      <c r="AEC21">
        <v>2.1455165222826098</v>
      </c>
      <c r="AED21">
        <v>2.1408369100367799</v>
      </c>
      <c r="AEE21">
        <v>2.1864430623659001</v>
      </c>
      <c r="AEF21">
        <v>2.1490469716442502</v>
      </c>
      <c r="AEG21">
        <v>2.14339408431294</v>
      </c>
      <c r="AEH21">
        <v>2.0775578321456201</v>
      </c>
      <c r="AEI21">
        <v>2.1058529433376001</v>
      </c>
      <c r="AEJ21">
        <v>2.1266428555838099</v>
      </c>
      <c r="AEK21">
        <v>2.1017686561974598</v>
      </c>
      <c r="AEL21">
        <v>2.0674498359735498</v>
      </c>
      <c r="AEM21">
        <v>2.0658070830850801</v>
      </c>
      <c r="AEN21">
        <v>2.0914049719346499</v>
      </c>
      <c r="AEO21">
        <v>2.1110012428490301</v>
      </c>
      <c r="AEP21">
        <v>2.0716181146101</v>
      </c>
      <c r="AEQ21">
        <v>2.0584905626852898</v>
      </c>
      <c r="AER21">
        <v>2.0730900529844098</v>
      </c>
      <c r="AES21">
        <v>2.12632758238348</v>
      </c>
      <c r="AET21">
        <v>2.06759376986169</v>
      </c>
      <c r="AEU21">
        <v>2.1205925744633398</v>
      </c>
      <c r="AEV21">
        <v>2.0418577154261199</v>
      </c>
      <c r="AEW21">
        <v>2.0566018201742602</v>
      </c>
      <c r="AEX21">
        <v>2.0662892729497502</v>
      </c>
      <c r="AEY21">
        <v>2.0366635167742402</v>
      </c>
      <c r="AEZ21">
        <v>2.0537214622363802</v>
      </c>
      <c r="AFA21">
        <v>2.0502897344982198</v>
      </c>
      <c r="AFB21">
        <v>2.08999345154845</v>
      </c>
      <c r="AFC21">
        <v>2.0618913891196802</v>
      </c>
      <c r="AFD21">
        <v>2.0982465184980699</v>
      </c>
      <c r="AFE21">
        <v>2.1300231658950501</v>
      </c>
      <c r="AFF21">
        <v>2.1273204168661</v>
      </c>
      <c r="AFG21">
        <v>2.11696993471939</v>
      </c>
      <c r="AFH21">
        <v>2.0783740100214301</v>
      </c>
      <c r="AFI21">
        <v>2.0871203736483301</v>
      </c>
      <c r="AFJ21">
        <v>2.1082493721245799</v>
      </c>
      <c r="AFK21">
        <v>2.1495040536464498</v>
      </c>
      <c r="AFL21">
        <v>2.14177503280699</v>
      </c>
      <c r="AFM21">
        <v>2.1820456047635499</v>
      </c>
      <c r="AFN21">
        <v>2.1589301523782898</v>
      </c>
      <c r="AFO21">
        <v>2.0637490879201201</v>
      </c>
      <c r="AFP21">
        <v>2.1337188435886199</v>
      </c>
      <c r="AFQ21">
        <v>2.24036161026044</v>
      </c>
      <c r="AFR21">
        <v>2.2415760828070299</v>
      </c>
      <c r="AFS21">
        <v>2.16380519315585</v>
      </c>
      <c r="AFT21">
        <v>2.1994771718271799</v>
      </c>
      <c r="AFU21">
        <v>2.1948573160344602</v>
      </c>
      <c r="AFV21">
        <v>2.1615160174071399</v>
      </c>
      <c r="AFW21">
        <v>2.1529931053018001</v>
      </c>
      <c r="AFX21">
        <v>2.12227835339867</v>
      </c>
      <c r="AFY21">
        <v>2.16572266324156</v>
      </c>
      <c r="AFZ21">
        <v>2.1585243410362698</v>
      </c>
      <c r="AGA21">
        <v>2.1400117139625099</v>
      </c>
      <c r="AGB21">
        <v>2.1812356167964402</v>
      </c>
      <c r="AGC21">
        <v>2.1654295767202298</v>
      </c>
      <c r="AGD21">
        <v>2.1071436301883502</v>
      </c>
      <c r="AGE21">
        <v>2.1163508448697601</v>
      </c>
      <c r="AGF21">
        <v>2.12827488943624</v>
      </c>
      <c r="AGG21">
        <v>2.0600268856836501</v>
      </c>
      <c r="AGH21">
        <v>2.1397068852241201</v>
      </c>
      <c r="AGI21">
        <v>2.1778008033121501</v>
      </c>
      <c r="AGJ21">
        <v>2.10685463421119</v>
      </c>
      <c r="AGK21">
        <v>2.1469637461836899</v>
      </c>
      <c r="AGL21">
        <v>2.14928140721238</v>
      </c>
      <c r="AGM21">
        <v>2.0979619605779498</v>
      </c>
      <c r="AGN21">
        <v>2.1110410822348</v>
      </c>
      <c r="AGO21">
        <v>2.0994336354955001</v>
      </c>
      <c r="AGP21">
        <v>2.07762905429143</v>
      </c>
      <c r="AGQ21">
        <v>2.03782599087784</v>
      </c>
      <c r="AGR21">
        <v>2.0349120739963098</v>
      </c>
      <c r="AGS21">
        <v>2.04820021500006</v>
      </c>
      <c r="AGT21">
        <v>2.01555532049505</v>
      </c>
      <c r="AGU21">
        <v>1.98292617086992</v>
      </c>
      <c r="AGV21">
        <v>1.95068360548206</v>
      </c>
      <c r="AGW21">
        <v>2.0006381997339502</v>
      </c>
      <c r="AGX21">
        <v>2.0348077537160401</v>
      </c>
      <c r="AGY21">
        <v>2.0031261575535599</v>
      </c>
      <c r="AGZ21">
        <v>2.0229255232004699</v>
      </c>
      <c r="AHA21">
        <v>2.0380924868430199</v>
      </c>
      <c r="AHB21">
        <v>2.1202839895901802</v>
      </c>
      <c r="AHC21">
        <v>1.9599985289788899</v>
      </c>
      <c r="AHD21">
        <v>1.86738040388847</v>
      </c>
      <c r="AHE21">
        <v>1.9632938933067099</v>
      </c>
      <c r="AHF21">
        <v>1.8894198878547599</v>
      </c>
      <c r="AHG21">
        <v>1.94904211068335</v>
      </c>
      <c r="AHH21">
        <v>1.90205088186663</v>
      </c>
      <c r="AHI21">
        <v>1.9275138088532999</v>
      </c>
      <c r="AHJ21">
        <v>1.9055332679800701</v>
      </c>
      <c r="AHK21">
        <v>1.82424762273576</v>
      </c>
      <c r="AHL21">
        <v>1.8456885800887599</v>
      </c>
      <c r="AHM21">
        <v>1.8390531792581399</v>
      </c>
      <c r="AHN21">
        <v>1.8270373735833001</v>
      </c>
      <c r="AHO21">
        <v>1.87244693244106</v>
      </c>
      <c r="AHP21">
        <v>1.7995438776788699</v>
      </c>
      <c r="AHQ21">
        <v>1.82276283195134</v>
      </c>
      <c r="AHR21">
        <v>1.8422751991622299</v>
      </c>
      <c r="AHS21">
        <v>1.8483667835931501</v>
      </c>
      <c r="AHT21">
        <v>1.8482869242020299</v>
      </c>
      <c r="AHU21">
        <v>1.81720072720656</v>
      </c>
      <c r="AHV21">
        <v>1.75550451601143</v>
      </c>
      <c r="AHW21">
        <v>1.7503717912926799</v>
      </c>
      <c r="AHX21">
        <v>1.7323872724748901</v>
      </c>
      <c r="AHY21">
        <v>1.81782838071854</v>
      </c>
      <c r="AHZ21">
        <v>1.8880226231884401</v>
      </c>
      <c r="AIA21">
        <v>1.8044524376922499</v>
      </c>
      <c r="AIB21">
        <v>1.7856148201536799</v>
      </c>
      <c r="AIC21">
        <v>1.7756393258813401</v>
      </c>
      <c r="AID21">
        <v>1.8178322292922</v>
      </c>
      <c r="AIE21">
        <v>1.83810460273869</v>
      </c>
      <c r="AIF21">
        <v>1.7989659837532299</v>
      </c>
      <c r="AIG21">
        <v>1.83791735924698</v>
      </c>
      <c r="AIH21">
        <v>1.8841898087080799</v>
      </c>
      <c r="AII21">
        <v>1.7850694770286499</v>
      </c>
      <c r="AIJ21">
        <v>1.8197205300861901</v>
      </c>
      <c r="AIK21">
        <v>1.7973292393118701</v>
      </c>
      <c r="AIL21">
        <v>1.8314791152460399</v>
      </c>
      <c r="AIM21">
        <v>1.7680704656667099</v>
      </c>
      <c r="AIN21">
        <v>1.79774561313168</v>
      </c>
      <c r="AIO21">
        <v>1.7595722328010199</v>
      </c>
      <c r="AIP21">
        <v>1.7373568863642199</v>
      </c>
      <c r="AIQ21">
        <v>1.7812351619775399</v>
      </c>
      <c r="AIR21">
        <v>1.7650391300505299</v>
      </c>
      <c r="AIS21">
        <v>1.7418459202663199</v>
      </c>
      <c r="AIT21">
        <v>1.7137298697806</v>
      </c>
      <c r="AIU21">
        <v>1.6773792585876199</v>
      </c>
      <c r="AIV21">
        <v>1.74557821464564</v>
      </c>
      <c r="AIW21">
        <v>1.7012323317472899</v>
      </c>
      <c r="AIX21">
        <v>1.67610360663594</v>
      </c>
      <c r="AIY21">
        <v>1.81551044341941</v>
      </c>
      <c r="AIZ21">
        <v>1.7013531493323</v>
      </c>
      <c r="AJA21">
        <v>1.77407458623026</v>
      </c>
      <c r="AJB21">
        <v>1.76679088914496</v>
      </c>
      <c r="AJC21">
        <v>1.8337225279893701</v>
      </c>
      <c r="AJD21">
        <v>1.83027424671209</v>
      </c>
      <c r="AJE21">
        <v>1.8149114295307001</v>
      </c>
      <c r="AJF21">
        <v>1.7487918734819099</v>
      </c>
      <c r="AJG21">
        <v>1.7531995301966099</v>
      </c>
      <c r="AJH21">
        <v>1.72964052955936</v>
      </c>
      <c r="AJI21">
        <v>1.7302536237594499</v>
      </c>
      <c r="AJJ21">
        <v>1.73354263076155</v>
      </c>
      <c r="AJK21">
        <v>1.76783856564634</v>
      </c>
      <c r="AJL21">
        <v>1.76271699392474</v>
      </c>
      <c r="AJM21">
        <v>1.80742203232536</v>
      </c>
      <c r="AJN21">
        <v>2.39344495699281</v>
      </c>
      <c r="AJO21">
        <v>2.3333239832852199</v>
      </c>
      <c r="AJP21">
        <v>3.4941485368705698</v>
      </c>
      <c r="AJQ21">
        <v>1.8587785086319299</v>
      </c>
      <c r="AJR21">
        <v>1.9146284047192501</v>
      </c>
      <c r="AJS21">
        <v>1.9242400280546901</v>
      </c>
      <c r="AJT21">
        <v>1.9806391918736399</v>
      </c>
      <c r="AJU21">
        <v>2.0895166248919499</v>
      </c>
      <c r="AJV21">
        <v>1.99322712093006</v>
      </c>
      <c r="AJW21">
        <v>2.0380365386673298</v>
      </c>
      <c r="AJX21">
        <v>1.9655282208892999</v>
      </c>
      <c r="AJY21">
        <v>2.0090433871286102</v>
      </c>
      <c r="AJZ21">
        <v>1.97969845885961</v>
      </c>
      <c r="AKA21">
        <v>1.9409329659819401</v>
      </c>
      <c r="AKB21">
        <v>1.9242797125614099</v>
      </c>
      <c r="AKC21">
        <v>2.0086781382268302</v>
      </c>
      <c r="AKD21">
        <v>1.96683374693516</v>
      </c>
      <c r="AKE21">
        <v>1.98645751937415</v>
      </c>
      <c r="AKF21">
        <v>2.0000769284117101</v>
      </c>
      <c r="AKG21">
        <v>1.98022707337508</v>
      </c>
      <c r="AKH21">
        <v>1.94246866381522</v>
      </c>
      <c r="AKI21">
        <v>1.9697926723580099</v>
      </c>
      <c r="AKJ21">
        <v>1.9392320672401999</v>
      </c>
      <c r="AKK21">
        <v>1.9062797794192301</v>
      </c>
      <c r="AKL21">
        <v>1.91534247423224</v>
      </c>
      <c r="AKM21">
        <v>1.91360992952436</v>
      </c>
      <c r="AKN21">
        <v>1.90986363831751</v>
      </c>
      <c r="AKO21">
        <v>1.86022088222662</v>
      </c>
      <c r="AKP21">
        <v>1.86084107985466</v>
      </c>
      <c r="AKQ21">
        <v>1.8690081719629601</v>
      </c>
      <c r="AKR21">
        <v>1.8461939390144</v>
      </c>
      <c r="AKS21">
        <v>1.8641830293817101</v>
      </c>
      <c r="AKT21">
        <v>1.8471196649139201</v>
      </c>
      <c r="AKU21">
        <v>1.81983806955112</v>
      </c>
      <c r="AKV21">
        <v>1.8631795117713801</v>
      </c>
      <c r="AKW21">
        <v>1.82114504094208</v>
      </c>
      <c r="AKX21">
        <v>1.8196444299557699</v>
      </c>
      <c r="AKY21">
        <v>1.8140056318836899</v>
      </c>
      <c r="AKZ21">
        <v>1.76492954087934</v>
      </c>
      <c r="ALA21">
        <v>1.7801009984735301</v>
      </c>
      <c r="ALB21">
        <v>1.8278404877180301</v>
      </c>
      <c r="ALC21">
        <v>1.8029977517896301</v>
      </c>
      <c r="ALD21">
        <v>1.8314885587023499</v>
      </c>
      <c r="ALE21">
        <v>1.81480874359775</v>
      </c>
      <c r="ALF21">
        <v>1.74170892974826</v>
      </c>
      <c r="ALG21">
        <v>1.7788971938353599</v>
      </c>
      <c r="ALH21">
        <v>1.8114657904178399</v>
      </c>
      <c r="ALI21">
        <v>1.78878496800287</v>
      </c>
      <c r="ALJ21">
        <v>1.7715392779414201</v>
      </c>
      <c r="ALK21">
        <v>1.7660795508090099</v>
      </c>
      <c r="ALL21">
        <v>1.79330331150203</v>
      </c>
      <c r="ALM21">
        <v>1.7447281513777999</v>
      </c>
      <c r="ALN21">
        <v>1.76925386755785</v>
      </c>
      <c r="ALO21">
        <v>1.7261929415910799</v>
      </c>
      <c r="ALP21">
        <v>1.7105695286154701</v>
      </c>
      <c r="ALQ21">
        <v>1.6947218852903001</v>
      </c>
      <c r="ALR21">
        <v>1.70496923281651</v>
      </c>
      <c r="ALS21">
        <v>1.69009188238221</v>
      </c>
      <c r="ALT21">
        <v>1.7210997932091801</v>
      </c>
      <c r="ALU21">
        <v>1.7389665253092601</v>
      </c>
      <c r="ALV21">
        <v>1.7219646498535299</v>
      </c>
      <c r="ALW21">
        <v>1.6974325685018501</v>
      </c>
      <c r="ALX21">
        <v>1.6967892462484999</v>
      </c>
      <c r="ALY21">
        <v>1.60940933563546</v>
      </c>
      <c r="ALZ21">
        <v>1.6801242608062501</v>
      </c>
      <c r="AMA21">
        <v>1.68197224040184</v>
      </c>
      <c r="AMB21">
        <v>1.6907870568448999</v>
      </c>
      <c r="AMC21">
        <v>1.69843345453412</v>
      </c>
      <c r="AMD21">
        <v>1.6938860214274101</v>
      </c>
      <c r="AME21">
        <v>1.6253001626430601</v>
      </c>
      <c r="AMF21">
        <v>1.64013444998013</v>
      </c>
      <c r="AMG21">
        <v>1.65467036967424</v>
      </c>
      <c r="AMH21">
        <v>1.7109062901158001</v>
      </c>
      <c r="AMI21">
        <v>1.71107627862748</v>
      </c>
      <c r="AMJ21">
        <v>1.66804047879699</v>
      </c>
      <c r="AMK21">
        <v>1.64260038692044</v>
      </c>
      <c r="AML21">
        <v>1.6602802667015499</v>
      </c>
      <c r="AMM21">
        <v>1.70855308114499</v>
      </c>
      <c r="AMN21">
        <v>1.7058242999950699</v>
      </c>
      <c r="AMO21">
        <v>1.68389381281819</v>
      </c>
      <c r="AMP21">
        <v>1.6938827171700399</v>
      </c>
      <c r="AMQ21">
        <v>1.7173213991879701</v>
      </c>
      <c r="AMR21">
        <v>1.67038299065368</v>
      </c>
      <c r="AMS21">
        <v>1.73428806258486</v>
      </c>
      <c r="AMT21">
        <v>1.7218670624408801</v>
      </c>
      <c r="AMU21">
        <v>1.7310405137714699</v>
      </c>
      <c r="AMV21">
        <v>1.7235128039620899</v>
      </c>
      <c r="AMW21">
        <v>1.79761160186605</v>
      </c>
      <c r="AMX21">
        <v>1.76680202432364</v>
      </c>
      <c r="AMY21">
        <v>1.8192336156664499</v>
      </c>
      <c r="AMZ21">
        <v>1.87828742900507</v>
      </c>
      <c r="ANA21">
        <v>1.86146243707154</v>
      </c>
      <c r="ANB21">
        <v>1.9107928861001899</v>
      </c>
      <c r="ANC21">
        <v>1.97331247506768</v>
      </c>
      <c r="AND21">
        <v>2.0297882297044598</v>
      </c>
      <c r="ANE21">
        <v>2.0559970822884801</v>
      </c>
      <c r="ANF21">
        <v>2.1425437202428301</v>
      </c>
      <c r="ANG21">
        <v>2.1438497378549402</v>
      </c>
      <c r="ANH21">
        <v>2.1873656358979701</v>
      </c>
      <c r="ANI21">
        <v>2.2899245639968702</v>
      </c>
      <c r="ANJ21">
        <v>3.22046082245881</v>
      </c>
      <c r="ANK21">
        <v>4.1711423815681297</v>
      </c>
      <c r="ANL21">
        <v>4.2786175250507004</v>
      </c>
      <c r="ANM21">
        <v>4.1739183181520296</v>
      </c>
      <c r="ANN21">
        <v>3.92605043306882</v>
      </c>
      <c r="ANO21">
        <v>4.0950830955436501</v>
      </c>
      <c r="ANP21">
        <v>4.0310703137672403</v>
      </c>
      <c r="ANQ21">
        <v>4.0149882564344797</v>
      </c>
      <c r="ANR21">
        <v>4.0813247172518601</v>
      </c>
      <c r="ANS21">
        <v>3.98722224152618</v>
      </c>
      <c r="ANT21">
        <v>4.1347338409195302</v>
      </c>
      <c r="ANU21">
        <v>4.27850582474791</v>
      </c>
      <c r="ANV21">
        <v>4.4225214927043703</v>
      </c>
      <c r="ANW21">
        <v>4.1907793645166</v>
      </c>
      <c r="ANX21">
        <v>4.2574546840811403</v>
      </c>
      <c r="ANY21">
        <v>4.1944119384288099</v>
      </c>
      <c r="ANZ21">
        <v>4.1395645348210497</v>
      </c>
      <c r="AOA21">
        <v>4.28895114793466</v>
      </c>
      <c r="AOB21">
        <v>4.2083898488338098</v>
      </c>
      <c r="AOC21">
        <v>4.1201299480478299</v>
      </c>
      <c r="AOD21">
        <v>4.3053945882209996</v>
      </c>
      <c r="AOE21">
        <v>4.1308128424861401</v>
      </c>
      <c r="AOF21">
        <v>4.2399036673689903</v>
      </c>
      <c r="AOG21">
        <v>4.1437786131348497</v>
      </c>
      <c r="AOH21">
        <v>4.0460967880404697</v>
      </c>
      <c r="AOI21">
        <v>4.2619762884374603</v>
      </c>
      <c r="AOJ21">
        <v>4.1661843412742696</v>
      </c>
      <c r="AOK21">
        <v>4.1228958814383398</v>
      </c>
      <c r="AOL21">
        <v>3.9447933821411501</v>
      </c>
      <c r="AOM21">
        <v>4.2012084374066196</v>
      </c>
      <c r="AON21">
        <v>4.1526504040082601</v>
      </c>
      <c r="AOO21">
        <v>4.0662508465443503</v>
      </c>
      <c r="AOP21">
        <v>4.1558859026931696</v>
      </c>
      <c r="AOQ21">
        <v>4.0581787827107298</v>
      </c>
      <c r="AOR21">
        <v>3.9326941132065998</v>
      </c>
      <c r="AOS21">
        <v>4.0971476316917297</v>
      </c>
      <c r="AOT21">
        <v>4.0780254737627901</v>
      </c>
      <c r="AOU21">
        <v>4.1049718007149698</v>
      </c>
      <c r="AOV21">
        <v>3.9958449266569098</v>
      </c>
      <c r="AOW21">
        <v>3.99455828981029</v>
      </c>
      <c r="AOX21">
        <v>3.9762249279211201</v>
      </c>
      <c r="AOY21">
        <v>4.0096135949924303</v>
      </c>
      <c r="AOZ21">
        <v>3.995783025747</v>
      </c>
      <c r="APA21">
        <v>3.9588308847674498</v>
      </c>
      <c r="APB21">
        <v>4.0460267168922899</v>
      </c>
      <c r="APC21">
        <v>3.8752264880123999</v>
      </c>
      <c r="APD21">
        <v>4.0282177832803301</v>
      </c>
      <c r="APE21">
        <v>3.9372606717287701</v>
      </c>
      <c r="APF21">
        <v>3.7974589207379199</v>
      </c>
      <c r="APG21">
        <v>3.9646860902008201</v>
      </c>
      <c r="APH21">
        <v>3.8321074803632702</v>
      </c>
      <c r="API21">
        <v>3.7951211854634201</v>
      </c>
      <c r="APJ21">
        <v>3.86798286673173</v>
      </c>
      <c r="APK21">
        <v>3.9960596703554101</v>
      </c>
      <c r="APL21">
        <v>3.8803089045255001</v>
      </c>
      <c r="APM21">
        <v>3.6990818545273498</v>
      </c>
      <c r="APN21">
        <v>3.7708884709040298</v>
      </c>
      <c r="APO21">
        <v>3.7391391965611902</v>
      </c>
      <c r="APP21">
        <v>3.8675362944765501</v>
      </c>
      <c r="APQ21">
        <v>3.9157519279713999</v>
      </c>
      <c r="APR21">
        <v>3.8274072992341202</v>
      </c>
      <c r="APS21">
        <v>3.7616776273819301</v>
      </c>
      <c r="APT21">
        <v>3.9744251812795799</v>
      </c>
      <c r="APU21">
        <v>3.7915323960098699</v>
      </c>
      <c r="APV21">
        <v>3.9668307807497398</v>
      </c>
      <c r="APW21">
        <v>3.7918217378486498</v>
      </c>
      <c r="APX21">
        <v>3.8169679429985801</v>
      </c>
      <c r="APY21">
        <v>3.7555483251093</v>
      </c>
      <c r="APZ21">
        <v>3.79997489590323</v>
      </c>
      <c r="AQA21">
        <v>3.85799202531551</v>
      </c>
      <c r="AQB21">
        <v>3.7185695743894698</v>
      </c>
      <c r="AQC21">
        <v>3.8798967786802701</v>
      </c>
      <c r="AQD21">
        <v>3.7414024639373098</v>
      </c>
      <c r="AQE21">
        <v>3.81693931472936</v>
      </c>
      <c r="AQF21">
        <v>3.8457768582190801</v>
      </c>
      <c r="AQG21">
        <v>3.87055485526807</v>
      </c>
      <c r="AQH21">
        <v>3.7936811973115701</v>
      </c>
      <c r="AQI21">
        <v>3.7418083491026599</v>
      </c>
      <c r="AQJ21">
        <v>3.91537571351728</v>
      </c>
      <c r="AQK21">
        <v>3.8158814992264398</v>
      </c>
      <c r="AQL21">
        <v>3.9591600040253199</v>
      </c>
      <c r="AQM21">
        <v>3.9606692455103398</v>
      </c>
      <c r="AQN21">
        <v>3.8880507741951198</v>
      </c>
      <c r="AQO21">
        <v>3.87667824901306</v>
      </c>
      <c r="AQP21">
        <v>3.7092877526511998</v>
      </c>
      <c r="AQQ21">
        <v>3.9234230506064298</v>
      </c>
      <c r="AQR21">
        <v>4.0999246180439899</v>
      </c>
      <c r="AQS21">
        <v>4.0146003044330296</v>
      </c>
      <c r="AQT21">
        <v>3.9466305031821798</v>
      </c>
      <c r="AQU21">
        <v>4.0037486522706702</v>
      </c>
      <c r="AQV21">
        <v>4.0150795389322997</v>
      </c>
      <c r="AQW21">
        <v>4.04129046823265</v>
      </c>
      <c r="AQX21">
        <v>3.88968418192208</v>
      </c>
      <c r="AQY21">
        <v>3.97549161882365</v>
      </c>
      <c r="AQZ21">
        <v>4.0603105200465901</v>
      </c>
      <c r="ARA21">
        <v>3.9795928730693699</v>
      </c>
      <c r="ARB21">
        <v>4.0844319249949503</v>
      </c>
      <c r="ARC21">
        <v>3.9769358234069099</v>
      </c>
      <c r="ARD21">
        <v>3.8478717004879099</v>
      </c>
      <c r="ARE21">
        <v>3.9065677827058201</v>
      </c>
      <c r="ARF21">
        <v>3.90051595804499</v>
      </c>
      <c r="ARG21">
        <v>3.85508840126358</v>
      </c>
      <c r="ARH21">
        <v>3.9095434275006999</v>
      </c>
      <c r="ARI21">
        <v>3.8524290220454902</v>
      </c>
      <c r="ARJ21">
        <v>3.8433691473989602</v>
      </c>
      <c r="ARK21">
        <v>3.9776052856601898</v>
      </c>
      <c r="ARL21">
        <v>3.8904782348890201</v>
      </c>
      <c r="ARM21">
        <v>3.9518038819678298</v>
      </c>
      <c r="ARN21">
        <v>3.8971521739516199</v>
      </c>
      <c r="ARO21">
        <v>3.84821435775924</v>
      </c>
      <c r="ARP21">
        <v>3.78533107702299</v>
      </c>
      <c r="ARQ21">
        <v>3.7762707228557399</v>
      </c>
      <c r="ARR21">
        <v>3.8071670092151102</v>
      </c>
      <c r="ARS21">
        <v>3.79447893343862</v>
      </c>
      <c r="ART21">
        <v>3.7181400801733999</v>
      </c>
      <c r="ARU21">
        <v>3.8144262883178102</v>
      </c>
      <c r="ARV21">
        <v>3.8502287850184298</v>
      </c>
      <c r="ARW21">
        <v>3.8404911928324301</v>
      </c>
      <c r="ARX21">
        <v>3.8533947297136799</v>
      </c>
      <c r="ARY21">
        <v>3.8492278806823399</v>
      </c>
      <c r="ARZ21">
        <v>3.85407528879673</v>
      </c>
      <c r="ASA21">
        <v>3.8044505952641199</v>
      </c>
      <c r="ASB21">
        <v>3.8770763099817498</v>
      </c>
      <c r="ASC21">
        <v>3.7625265139909598</v>
      </c>
      <c r="ASD21">
        <v>3.8051735115607501</v>
      </c>
      <c r="ASE21">
        <v>3.8874846805464101</v>
      </c>
      <c r="ASF21">
        <v>3.8326567071843098</v>
      </c>
      <c r="ASG21">
        <v>3.83040855574263</v>
      </c>
      <c r="ASH21">
        <v>3.8853842126965299</v>
      </c>
      <c r="ASI21">
        <v>3.8205827281782399</v>
      </c>
      <c r="ASJ21">
        <v>3.68247803669093</v>
      </c>
      <c r="ASK21">
        <v>3.6928646724166398</v>
      </c>
      <c r="ASL21">
        <v>3.7681892031055599</v>
      </c>
      <c r="ASM21">
        <v>3.7248534512089702</v>
      </c>
      <c r="ASN21">
        <v>3.6962170620449801</v>
      </c>
      <c r="ASO21">
        <v>3.6689372955339401</v>
      </c>
      <c r="ASP21">
        <v>3.6730624167541501</v>
      </c>
      <c r="ASQ21">
        <v>3.68136963886261</v>
      </c>
      <c r="ASR21">
        <v>3.7065120843121302</v>
      </c>
      <c r="ASS21">
        <v>3.7156839607589802</v>
      </c>
      <c r="AST21">
        <v>3.5498160644911998</v>
      </c>
      <c r="ASU21">
        <v>3.6240129656342002</v>
      </c>
      <c r="ASV21">
        <v>3.6017681480491102</v>
      </c>
      <c r="ASW21">
        <v>3.5607953332663902</v>
      </c>
      <c r="ASX21">
        <v>3.6004239982327699</v>
      </c>
      <c r="ASY21">
        <v>3.6143160105510601</v>
      </c>
      <c r="ASZ21">
        <v>3.6003936295788299</v>
      </c>
      <c r="ATA21">
        <v>3.4824529111608702</v>
      </c>
      <c r="ATB21">
        <v>3.6398936080211302</v>
      </c>
      <c r="ATC21">
        <v>3.6072237244406899</v>
      </c>
      <c r="ATD21">
        <v>3.5759165564867299</v>
      </c>
      <c r="ATE21">
        <v>3.5257388927908799</v>
      </c>
      <c r="ATF21">
        <v>3.5027794593785</v>
      </c>
      <c r="ATG21">
        <v>3.5749074526565598</v>
      </c>
      <c r="ATH21">
        <v>3.5553377404202302</v>
      </c>
      <c r="ATI21">
        <v>3.5061594674704</v>
      </c>
      <c r="ATJ21">
        <v>3.5712905651846998</v>
      </c>
      <c r="ATK21">
        <v>3.4929783152295002</v>
      </c>
      <c r="ATL21">
        <v>3.4784221561352999</v>
      </c>
      <c r="ATM21">
        <v>3.5173831955180299</v>
      </c>
      <c r="ATN21">
        <v>3.4723533585062998</v>
      </c>
      <c r="ATO21">
        <v>3.5052600959050699</v>
      </c>
      <c r="ATP21">
        <v>3.4885431525505401</v>
      </c>
      <c r="ATQ21">
        <v>3.5254341503008</v>
      </c>
      <c r="ATR21">
        <v>3.52947986100857</v>
      </c>
      <c r="ATS21">
        <v>3.5773518258657999</v>
      </c>
      <c r="ATT21">
        <v>3.5001782539926798</v>
      </c>
      <c r="ATU21">
        <v>3.5088698084619501</v>
      </c>
      <c r="ATV21">
        <v>3.5269139155809301</v>
      </c>
      <c r="ATW21">
        <v>3.54945464126485</v>
      </c>
      <c r="ATX21">
        <v>3.59480886482591</v>
      </c>
      <c r="ATY21">
        <v>3.5744984001604898</v>
      </c>
      <c r="ATZ21">
        <v>3.6490278650098</v>
      </c>
      <c r="AUA21">
        <v>3.6266895446006799</v>
      </c>
      <c r="AUB21">
        <v>3.5751626144805901</v>
      </c>
      <c r="AUC21">
        <v>3.6477756927171998</v>
      </c>
      <c r="AUD21">
        <v>3.7597013723974499</v>
      </c>
      <c r="AUE21">
        <v>3.5556739906051602</v>
      </c>
      <c r="AUF21">
        <v>3.8718535984203801</v>
      </c>
      <c r="AUG21">
        <v>3.7055710741008201</v>
      </c>
      <c r="AUH21">
        <v>3.7879749041478501</v>
      </c>
      <c r="AUI21">
        <v>3.9565877217496999</v>
      </c>
      <c r="AUJ21">
        <v>4.0285155852862804</v>
      </c>
      <c r="AUK21">
        <v>4.0894059239701104</v>
      </c>
      <c r="AUL21">
        <v>4.21674624243275</v>
      </c>
      <c r="AUM21">
        <v>4.2388443918976701</v>
      </c>
      <c r="AUN21">
        <v>4.3205154849718603</v>
      </c>
      <c r="AUO21">
        <v>4.3205082593421498</v>
      </c>
      <c r="AUP21">
        <v>4.4280391262325596</v>
      </c>
      <c r="AUQ21">
        <v>4.5359378302099103</v>
      </c>
      <c r="AUR21">
        <v>4.60141176560718</v>
      </c>
      <c r="AUS21">
        <v>4.6039750049577997</v>
      </c>
      <c r="AUT21">
        <v>4.4444511202142296</v>
      </c>
      <c r="AUU21">
        <v>4.3220505259582804</v>
      </c>
      <c r="AUV21">
        <v>4.3736131518007602</v>
      </c>
      <c r="AUW21">
        <v>4.348926073416</v>
      </c>
      <c r="AUX21">
        <v>4.4233421100079804</v>
      </c>
      <c r="AUY21">
        <v>4.3873514834379499</v>
      </c>
      <c r="AUZ21">
        <v>4.34359988637501</v>
      </c>
      <c r="AVA21">
        <v>4.3700458073224997</v>
      </c>
      <c r="AVB21">
        <v>4.3134573282800197</v>
      </c>
      <c r="AVC21">
        <v>4.2728274287033798</v>
      </c>
      <c r="AVD21">
        <v>4.3539341462751304</v>
      </c>
      <c r="AVE21">
        <v>4.3845455356661196</v>
      </c>
      <c r="AVF21">
        <v>4.4026233007217002</v>
      </c>
      <c r="AVG21">
        <v>4.4062898063049696</v>
      </c>
      <c r="AVH21">
        <v>4.3896811194040302</v>
      </c>
      <c r="AVI21">
        <v>4.4124299604895096</v>
      </c>
      <c r="AVJ21">
        <v>4.4450598485347204</v>
      </c>
      <c r="AVK21">
        <v>4.40544267114677</v>
      </c>
      <c r="AVL21">
        <v>4.2738942614467899</v>
      </c>
      <c r="AVM21">
        <v>4.3154061851952301</v>
      </c>
      <c r="AVN21">
        <v>4.2383332313757602</v>
      </c>
      <c r="AVO21">
        <v>4.2579224001236797</v>
      </c>
      <c r="AVP21">
        <v>4.2746071449215304</v>
      </c>
      <c r="AVQ21">
        <v>4.0736329712094799</v>
      </c>
      <c r="AVR21">
        <v>4.1888537118570301</v>
      </c>
      <c r="AVS21">
        <v>4.1037259141715596</v>
      </c>
      <c r="AVT21">
        <v>4.2195166770132202</v>
      </c>
      <c r="AVU21">
        <v>4.1940295532481198</v>
      </c>
      <c r="AVV21">
        <v>4.1495028078323202</v>
      </c>
      <c r="AVW21">
        <v>4.0306890650875902</v>
      </c>
      <c r="AVX21">
        <v>4.1248582226358703</v>
      </c>
      <c r="AVY21">
        <v>4.16509656093044</v>
      </c>
      <c r="AVZ21">
        <v>4.0076349738308998</v>
      </c>
      <c r="AWA21">
        <v>3.9497914999933199</v>
      </c>
      <c r="AWB21">
        <v>3.9502500872592301</v>
      </c>
      <c r="AWC21">
        <v>4.0100672945134201</v>
      </c>
      <c r="AWD21">
        <v>3.9932183644423001</v>
      </c>
      <c r="AWE21">
        <v>3.9725973665573302</v>
      </c>
      <c r="AWF21">
        <v>3.9942831225800801</v>
      </c>
      <c r="AWG21">
        <v>3.96025907887228</v>
      </c>
      <c r="AWH21">
        <v>3.9560284756095299</v>
      </c>
      <c r="AWI21">
        <v>3.97816700737831</v>
      </c>
      <c r="AWJ21">
        <v>3.8796955198207002</v>
      </c>
      <c r="AWK21">
        <v>3.8809149621685499</v>
      </c>
      <c r="AWL21">
        <v>3.8547483121613899</v>
      </c>
      <c r="AWM21">
        <v>3.8271688225755298</v>
      </c>
      <c r="AWN21">
        <v>3.8621571543722699</v>
      </c>
      <c r="AWO21">
        <v>3.8963540661677798</v>
      </c>
      <c r="AWP21">
        <v>3.8854295669888801</v>
      </c>
      <c r="AWQ21">
        <v>3.9447701002767701</v>
      </c>
      <c r="AWR21">
        <v>3.9810585353069099</v>
      </c>
      <c r="AWS21">
        <v>3.8995585223058402</v>
      </c>
      <c r="AWT21">
        <v>3.9263251445583198</v>
      </c>
      <c r="AWU21">
        <v>3.9140171885144199</v>
      </c>
      <c r="AWV21">
        <v>3.9957655200664099</v>
      </c>
      <c r="AWW21">
        <v>3.93826184122925</v>
      </c>
      <c r="AWX21">
        <v>4.0336477663444397</v>
      </c>
      <c r="AWY21">
        <v>3.9847021972804901</v>
      </c>
      <c r="AWZ21">
        <v>3.97575133962347</v>
      </c>
      <c r="AXA21">
        <v>3.9724330103555401</v>
      </c>
      <c r="AXB21">
        <v>4.0208486256630103</v>
      </c>
      <c r="AXC21">
        <v>3.7788104656247499</v>
      </c>
      <c r="AXD21">
        <v>3.5851764113522</v>
      </c>
      <c r="AXE21">
        <v>3.6486853367090299</v>
      </c>
      <c r="AXF21">
        <v>3.5860838658149499</v>
      </c>
      <c r="AXG21">
        <v>3.48170478166585</v>
      </c>
      <c r="AXH21">
        <v>3.4455201087460501</v>
      </c>
      <c r="AXI21">
        <v>3.5818703569378401</v>
      </c>
      <c r="AXJ21">
        <v>3.5465202214676501</v>
      </c>
      <c r="AXK21">
        <v>3.6803370437882199</v>
      </c>
      <c r="AXL21">
        <v>3.7016418417774601</v>
      </c>
      <c r="AXM21">
        <v>3.63390009371594</v>
      </c>
      <c r="AXN21">
        <v>3.6804704607515499</v>
      </c>
      <c r="AXO21">
        <v>3.6907321090743199</v>
      </c>
      <c r="AXP21">
        <v>3.5787784647728298</v>
      </c>
      <c r="AXQ21">
        <v>3.81431646596852</v>
      </c>
      <c r="AXR21">
        <v>3.8360914354301401</v>
      </c>
      <c r="AXS21">
        <v>3.9386173715273398</v>
      </c>
      <c r="AXT21">
        <v>3.8074604505012801</v>
      </c>
      <c r="AXU21">
        <v>3.9099784490234102</v>
      </c>
      <c r="AXV21">
        <v>3.9863060653962701</v>
      </c>
      <c r="AXW21">
        <v>3.98584159917946</v>
      </c>
      <c r="AXX21">
        <v>3.8306283989105099</v>
      </c>
      <c r="AXY21">
        <v>4.0733323524728302</v>
      </c>
      <c r="AXZ21">
        <v>4.1914539720459496</v>
      </c>
      <c r="AYA21">
        <v>4.1230352094597897</v>
      </c>
      <c r="AYB21">
        <v>4.34378702815191</v>
      </c>
      <c r="AYC21">
        <v>4.2339991651643496</v>
      </c>
      <c r="AYD21">
        <v>4.23606143753931</v>
      </c>
      <c r="AYE21">
        <v>4.2203000555812897</v>
      </c>
      <c r="AYF21">
        <v>4.3232036290807496</v>
      </c>
      <c r="AYG21">
        <v>4.2712956935752802</v>
      </c>
      <c r="AYH21">
        <v>4.3483009933207901</v>
      </c>
      <c r="AYI21">
        <v>4.56715827028669</v>
      </c>
      <c r="AYJ21">
        <v>4.0228467340185396</v>
      </c>
      <c r="AYK21">
        <v>3.85934754067355</v>
      </c>
      <c r="AYL21">
        <v>3.9233827872338001</v>
      </c>
      <c r="AYM21">
        <v>3.91753588980399</v>
      </c>
      <c r="AYN21">
        <v>3.9549285983603299</v>
      </c>
      <c r="AYO21">
        <v>4.1115917942923801</v>
      </c>
      <c r="AYP21">
        <v>4.2287401862585696</v>
      </c>
      <c r="AYQ21">
        <v>4.1531863595771901</v>
      </c>
      <c r="AYR21">
        <v>4.0229466951847996</v>
      </c>
      <c r="AYS21">
        <v>4.0105944375932703</v>
      </c>
      <c r="AYT21">
        <v>4.0932423324363203</v>
      </c>
      <c r="AYU21">
        <v>3.8378288041010999</v>
      </c>
      <c r="AYV21">
        <v>3.7898572623057101</v>
      </c>
      <c r="AYW21">
        <v>3.8148331884491098</v>
      </c>
      <c r="AYX21">
        <v>3.8699153080791899</v>
      </c>
      <c r="AYY21">
        <v>3.9924933513384899</v>
      </c>
      <c r="AYZ21">
        <v>4.6612602432504104</v>
      </c>
      <c r="AZA21">
        <v>4.9147100624721096</v>
      </c>
      <c r="AZB21">
        <v>4.6108146692996099</v>
      </c>
      <c r="AZC21">
        <v>4.7148402398990097</v>
      </c>
      <c r="AZD21">
        <v>4.6770932445067404</v>
      </c>
      <c r="AZE21">
        <v>4.7396915631192398</v>
      </c>
      <c r="AZF21">
        <v>5.01478272511181</v>
      </c>
      <c r="AZG21">
        <v>5.0316562905209299</v>
      </c>
      <c r="AZH21">
        <v>4.99462253468998</v>
      </c>
      <c r="AZI21">
        <v>4.9195741701991604</v>
      </c>
      <c r="AZJ21">
        <v>4.9229817915491401</v>
      </c>
      <c r="AZK21">
        <v>5.0093929384267204</v>
      </c>
      <c r="AZL21">
        <v>5.04840355610221</v>
      </c>
      <c r="AZM21">
        <v>4.9595566344929303</v>
      </c>
      <c r="AZN21">
        <v>4.1870597722445799</v>
      </c>
      <c r="AZO21">
        <v>3.9383279608678898</v>
      </c>
      <c r="AZP21">
        <v>3.8793906890921201</v>
      </c>
      <c r="AZQ21">
        <v>3.8937488146651398</v>
      </c>
      <c r="AZR21">
        <v>3.9107991679324399</v>
      </c>
      <c r="AZS21">
        <v>4.0226358206827904</v>
      </c>
      <c r="AZT21">
        <v>3.9225735641678199</v>
      </c>
      <c r="AZU21">
        <v>3.9055496334303301</v>
      </c>
      <c r="AZV21">
        <v>3.90965322590423</v>
      </c>
      <c r="AZW21">
        <v>3.78879574107608</v>
      </c>
      <c r="AZX21">
        <v>3.8016409904563</v>
      </c>
      <c r="AZY21">
        <v>3.8190046627453298</v>
      </c>
      <c r="AZZ21">
        <v>3.8233293229042902</v>
      </c>
      <c r="BAA21">
        <v>3.7312464053562699</v>
      </c>
      <c r="BAB21">
        <v>3.74688443658395</v>
      </c>
      <c r="BAC21">
        <v>3.7271170414983801</v>
      </c>
      <c r="BAD21">
        <v>3.7506768326102899</v>
      </c>
      <c r="BAE21">
        <v>3.6982308525199801</v>
      </c>
    </row>
    <row r="22" spans="1:1383" x14ac:dyDescent="0.3">
      <c r="A22" t="s">
        <v>20</v>
      </c>
      <c r="B22">
        <v>1.5524428615289001</v>
      </c>
      <c r="C22">
        <v>1.59894868582328</v>
      </c>
      <c r="D22">
        <v>1.5353234111260701</v>
      </c>
      <c r="E22">
        <v>1.5353125771315299</v>
      </c>
      <c r="F22">
        <v>1.49520200428341</v>
      </c>
      <c r="G22">
        <v>1.54243540970154</v>
      </c>
      <c r="H22">
        <v>1.5845704494272901</v>
      </c>
      <c r="I22">
        <v>1.5650472939886699</v>
      </c>
      <c r="J22">
        <v>1.5199180275484201</v>
      </c>
      <c r="K22">
        <v>1.50716083319461</v>
      </c>
      <c r="L22">
        <v>1.5287336426937601</v>
      </c>
      <c r="M22">
        <v>1.5262282138325101</v>
      </c>
      <c r="N22">
        <v>1.5031560203829699</v>
      </c>
      <c r="O22">
        <v>1.52624701194385</v>
      </c>
      <c r="P22">
        <v>1.5190794287955101</v>
      </c>
      <c r="Q22">
        <v>1.5194876552704699</v>
      </c>
      <c r="R22">
        <v>1.48402939324688</v>
      </c>
      <c r="S22">
        <v>1.4815146036793301</v>
      </c>
      <c r="T22">
        <v>1.4831575768638099</v>
      </c>
      <c r="U22">
        <v>1.47100098066161</v>
      </c>
      <c r="V22">
        <v>1.5169143653071699</v>
      </c>
      <c r="W22">
        <v>1.47255004775663</v>
      </c>
      <c r="X22">
        <v>1.49023441945935</v>
      </c>
      <c r="Y22">
        <v>1.50021947537636</v>
      </c>
      <c r="Z22">
        <v>1.4809522978743299</v>
      </c>
      <c r="AA22">
        <v>1.4379941135857699</v>
      </c>
      <c r="AB22">
        <v>1.5111633815100201</v>
      </c>
      <c r="AC22">
        <v>1.4725577048212499</v>
      </c>
      <c r="AD22">
        <v>1.46126712313422</v>
      </c>
      <c r="AE22">
        <v>1.4316188748908101</v>
      </c>
      <c r="AF22">
        <v>1.4493501179742101</v>
      </c>
      <c r="AG22">
        <v>1.45385356395064</v>
      </c>
      <c r="AH22">
        <v>1.54412551285555</v>
      </c>
      <c r="AI22">
        <v>1.4871042951092599</v>
      </c>
      <c r="AJ22">
        <v>1.39432837249383</v>
      </c>
      <c r="AK22">
        <v>1.4269349310389601</v>
      </c>
      <c r="AL22">
        <v>1.4421903849409099</v>
      </c>
      <c r="AM22">
        <v>1.42392574248868</v>
      </c>
      <c r="AN22">
        <v>1.46582284773104</v>
      </c>
      <c r="AO22">
        <v>1.35165684424315</v>
      </c>
      <c r="AP22">
        <v>1.3964791831077199</v>
      </c>
      <c r="AQ22">
        <v>1.39689768099692</v>
      </c>
      <c r="AR22">
        <v>1.3846718989674101</v>
      </c>
      <c r="AS22">
        <v>1.4166454293844</v>
      </c>
      <c r="AT22">
        <v>1.3903993627048099</v>
      </c>
      <c r="AU22">
        <v>1.38295400001413</v>
      </c>
      <c r="AV22">
        <v>1.3500889469894</v>
      </c>
      <c r="AW22">
        <v>1.38915979417584</v>
      </c>
      <c r="AX22">
        <v>1.35121511888429</v>
      </c>
      <c r="AY22">
        <v>1.35601841736451</v>
      </c>
      <c r="AZ22">
        <v>1.3544453999491799</v>
      </c>
      <c r="BA22">
        <v>1.34177698008821</v>
      </c>
      <c r="BB22">
        <v>1.36842409953623</v>
      </c>
      <c r="BC22">
        <v>1.320378568495</v>
      </c>
      <c r="BD22">
        <v>1.2993059202623201</v>
      </c>
      <c r="BE22">
        <v>1.2868592210818799</v>
      </c>
      <c r="BF22">
        <v>1.3219349188154501</v>
      </c>
      <c r="BG22">
        <v>1.3095527072689901</v>
      </c>
      <c r="BH22">
        <v>1.31863389555628</v>
      </c>
      <c r="BI22">
        <v>1.2957758475685099</v>
      </c>
      <c r="BJ22">
        <v>1.26049769331669</v>
      </c>
      <c r="BK22">
        <v>1.2609335087387901</v>
      </c>
      <c r="BL22">
        <v>1.3653762077545399</v>
      </c>
      <c r="BM22">
        <v>1.31472098111415</v>
      </c>
      <c r="BN22">
        <v>1.31963628947194</v>
      </c>
      <c r="BO22">
        <v>1.3230913911877</v>
      </c>
      <c r="BP22">
        <v>1.29894950882004</v>
      </c>
      <c r="BQ22">
        <v>1.25470342027034</v>
      </c>
      <c r="BR22">
        <v>1.2365415086026299</v>
      </c>
      <c r="BS22">
        <v>1.2632014692346001</v>
      </c>
      <c r="BT22">
        <v>1.2453754535211701</v>
      </c>
      <c r="BU22">
        <v>1.26301800449899</v>
      </c>
      <c r="BV22">
        <v>1.29869885974081</v>
      </c>
      <c r="BW22">
        <v>1.31037806735591</v>
      </c>
      <c r="BX22">
        <v>1.2634551932114899</v>
      </c>
      <c r="BY22">
        <v>1.1623124178887301</v>
      </c>
      <c r="BZ22">
        <v>1.1497347385843799</v>
      </c>
      <c r="CA22">
        <v>1.19859244281463</v>
      </c>
      <c r="CB22">
        <v>1.2380325501018501</v>
      </c>
      <c r="CC22">
        <v>1.21022869780257</v>
      </c>
      <c r="CD22">
        <v>1.2562546812486299</v>
      </c>
      <c r="CE22">
        <v>1.2695949208342601</v>
      </c>
      <c r="CF22">
        <v>1.2779351178157199</v>
      </c>
      <c r="CG22">
        <v>1.2452735169175899</v>
      </c>
      <c r="CH22">
        <v>1.2638533170086299</v>
      </c>
      <c r="CI22">
        <v>1.2535802395835201</v>
      </c>
      <c r="CJ22">
        <v>1.2940739874737599</v>
      </c>
      <c r="CK22">
        <v>1.29729079100056</v>
      </c>
      <c r="CL22">
        <v>1.3214060300848101</v>
      </c>
      <c r="CM22">
        <v>1.3386419050029901</v>
      </c>
      <c r="CN22">
        <v>1.29906080732512</v>
      </c>
      <c r="CO22">
        <v>1.3194167629975899</v>
      </c>
      <c r="CP22">
        <v>1.2935412730115601</v>
      </c>
      <c r="CQ22">
        <v>1.27964967928124</v>
      </c>
      <c r="CR22">
        <v>1.2593454059120199</v>
      </c>
      <c r="CS22">
        <v>1.320522672941</v>
      </c>
      <c r="CT22">
        <v>1.2873061085423501</v>
      </c>
      <c r="CU22">
        <v>1.3363395486223599</v>
      </c>
      <c r="CV22">
        <v>1.2966020059721199</v>
      </c>
      <c r="CW22">
        <v>1.35409340287136</v>
      </c>
      <c r="CX22">
        <v>1.33796929371175</v>
      </c>
      <c r="CY22">
        <v>1.27045209957542</v>
      </c>
      <c r="CZ22">
        <v>1.2832016353307101</v>
      </c>
      <c r="DA22">
        <v>1.2993073778731301</v>
      </c>
      <c r="DB22">
        <v>1.3172488322701099</v>
      </c>
      <c r="DC22">
        <v>1.35534999903775</v>
      </c>
      <c r="DD22">
        <v>1.31215161047525</v>
      </c>
      <c r="DE22">
        <v>1.3288851288252399</v>
      </c>
      <c r="DF22">
        <v>1.22925264115526</v>
      </c>
      <c r="DG22">
        <v>1.26421428584009</v>
      </c>
      <c r="DH22">
        <v>1.22516358122877</v>
      </c>
      <c r="DI22">
        <v>1.21854273123018</v>
      </c>
      <c r="DJ22">
        <v>1.2446482077513099</v>
      </c>
      <c r="DK22">
        <v>1.2575536092523001</v>
      </c>
      <c r="DL22">
        <v>1.2511818899954701</v>
      </c>
      <c r="DM22">
        <v>1.25057375421138</v>
      </c>
      <c r="DN22">
        <v>1.2542164026794</v>
      </c>
      <c r="DO22">
        <v>1.2230711593836501</v>
      </c>
      <c r="DP22">
        <v>1.18688874015101</v>
      </c>
      <c r="DQ22">
        <v>1.2863853937015</v>
      </c>
      <c r="DR22">
        <v>1.25375309271063</v>
      </c>
      <c r="DS22">
        <v>1.2220373350338201</v>
      </c>
      <c r="DT22">
        <v>1.23857181335325</v>
      </c>
      <c r="DU22">
        <v>1.2496324267418999</v>
      </c>
      <c r="DV22">
        <v>1.24478914550336</v>
      </c>
      <c r="DW22">
        <v>1.1826888138865099</v>
      </c>
      <c r="DX22">
        <v>1.2361721689790599</v>
      </c>
      <c r="DY22">
        <v>1.2769781454849201</v>
      </c>
      <c r="DZ22">
        <v>1.2204138593374401</v>
      </c>
      <c r="EA22">
        <v>1.2338253378676201</v>
      </c>
      <c r="EB22">
        <v>1.1824685838312701</v>
      </c>
      <c r="EC22">
        <v>1.1678124976118001</v>
      </c>
      <c r="ED22">
        <v>1.1712940379985</v>
      </c>
      <c r="EE22">
        <v>1.1824961353529</v>
      </c>
      <c r="EF22">
        <v>1.1643436721440901</v>
      </c>
      <c r="EG22">
        <v>1.17370551921401</v>
      </c>
      <c r="EH22">
        <v>1.20314410634849</v>
      </c>
      <c r="EI22">
        <v>1.1574609418667501</v>
      </c>
      <c r="EJ22">
        <v>1.17199739173051</v>
      </c>
      <c r="EK22">
        <v>1.1725125568222501</v>
      </c>
      <c r="EL22">
        <v>1.2133685714554301</v>
      </c>
      <c r="EM22">
        <v>1.11085243664185</v>
      </c>
      <c r="EN22">
        <v>1.17977684581363</v>
      </c>
      <c r="EO22">
        <v>1.13285577345939</v>
      </c>
      <c r="EP22">
        <v>1.12181118564217</v>
      </c>
      <c r="EQ22">
        <v>1.1296821139004101</v>
      </c>
      <c r="ER22">
        <v>1.0987675280389</v>
      </c>
      <c r="ES22">
        <v>1.1707242003959899</v>
      </c>
      <c r="ET22">
        <v>1.1369274570024801</v>
      </c>
      <c r="EU22">
        <v>1.07399681672699</v>
      </c>
      <c r="EV22">
        <v>1.0782474266456801</v>
      </c>
      <c r="EW22">
        <v>1.11652236615565</v>
      </c>
      <c r="EX22">
        <v>1.0962865955760199</v>
      </c>
      <c r="EY22">
        <v>1.12711444605056</v>
      </c>
      <c r="EZ22">
        <v>1.0713218440655801</v>
      </c>
      <c r="FA22">
        <v>1.0608093198383399</v>
      </c>
      <c r="FB22">
        <v>1.09075851944858</v>
      </c>
      <c r="FC22">
        <v>1.03725865592373</v>
      </c>
      <c r="FD22">
        <v>1.06804947608648</v>
      </c>
      <c r="FE22">
        <v>1.0377939656972199</v>
      </c>
      <c r="FF22">
        <v>1.0602183206307101</v>
      </c>
      <c r="FG22">
        <v>1.1107555331238901</v>
      </c>
      <c r="FH22">
        <v>1.05735987929676</v>
      </c>
      <c r="FI22">
        <v>1.05714371971721</v>
      </c>
      <c r="FJ22">
        <v>1.06426690663677</v>
      </c>
      <c r="FK22">
        <v>1.04283197241884</v>
      </c>
      <c r="FL22">
        <v>1.06787615085961</v>
      </c>
      <c r="FM22">
        <v>1.07467330562389</v>
      </c>
      <c r="FN22">
        <v>1.0723851443309</v>
      </c>
      <c r="FO22">
        <v>1.06069100663294</v>
      </c>
      <c r="FP22">
        <v>1.08465864665096</v>
      </c>
      <c r="FQ22">
        <v>1.11717616002563</v>
      </c>
      <c r="FR22">
        <v>1.08612500014224</v>
      </c>
      <c r="FS22">
        <v>1.1593852767738699</v>
      </c>
      <c r="FT22">
        <v>1.1582272292772899</v>
      </c>
      <c r="FU22">
        <v>1.1515293611053501</v>
      </c>
      <c r="FV22">
        <v>1.17454844734397</v>
      </c>
      <c r="FW22">
        <v>1.19955571116551</v>
      </c>
      <c r="FX22">
        <v>1.2192135152383601</v>
      </c>
      <c r="FY22">
        <v>1.2517905015491499</v>
      </c>
      <c r="FZ22">
        <v>1.3467078859758801</v>
      </c>
      <c r="GA22">
        <v>1.28715055962689</v>
      </c>
      <c r="GB22">
        <v>1.3369084106207301</v>
      </c>
      <c r="GC22">
        <v>1.34881727514086</v>
      </c>
      <c r="GD22">
        <v>1.41334502882755</v>
      </c>
      <c r="GE22">
        <v>1.44978407443713</v>
      </c>
      <c r="GF22">
        <v>1.5701835141240701</v>
      </c>
      <c r="GG22">
        <v>1.4988439309788699</v>
      </c>
      <c r="GH22">
        <v>1.5678887983069101</v>
      </c>
      <c r="GI22">
        <v>1.56884338542739</v>
      </c>
      <c r="GJ22">
        <v>1.6547618906617501</v>
      </c>
      <c r="GK22">
        <v>1.66374452696436</v>
      </c>
      <c r="GL22">
        <v>1.6198684794704199</v>
      </c>
      <c r="GM22">
        <v>1.6739854633706199</v>
      </c>
      <c r="GN22">
        <v>1.6854982469683299</v>
      </c>
      <c r="GO22">
        <v>1.69711232038639</v>
      </c>
      <c r="GP22">
        <v>1.65736557269261</v>
      </c>
      <c r="GQ22">
        <v>1.7193497634338</v>
      </c>
      <c r="GR22">
        <v>1.6371816795803</v>
      </c>
      <c r="GS22">
        <v>1.66416815685972</v>
      </c>
      <c r="GT22">
        <v>1.77928541351695</v>
      </c>
      <c r="GU22">
        <v>1.87493788365828</v>
      </c>
      <c r="GV22">
        <v>1.8716017353654399</v>
      </c>
      <c r="GW22">
        <v>1.8468910141958701</v>
      </c>
      <c r="GX22">
        <v>1.7727332192305001</v>
      </c>
      <c r="GY22">
        <v>1.8050434951146599</v>
      </c>
      <c r="GZ22">
        <v>1.8325964179779599</v>
      </c>
      <c r="HA22">
        <v>1.8042898840535699</v>
      </c>
      <c r="HB22">
        <v>1.6909127573409699</v>
      </c>
      <c r="HC22">
        <v>1.7203550728119399</v>
      </c>
      <c r="HD22">
        <v>1.6747300930892099</v>
      </c>
      <c r="HE22">
        <v>1.77394557265386</v>
      </c>
      <c r="HF22">
        <v>1.72456798833588</v>
      </c>
      <c r="HG22">
        <v>1.71030425654138</v>
      </c>
      <c r="HH22">
        <v>1.64214175217683</v>
      </c>
      <c r="HI22">
        <v>1.6631637192039599</v>
      </c>
      <c r="HJ22">
        <v>1.67240644000373</v>
      </c>
      <c r="HK22">
        <v>1.55014508937772</v>
      </c>
      <c r="HL22">
        <v>1.6805488274981</v>
      </c>
      <c r="HM22">
        <v>1.74528476352161</v>
      </c>
      <c r="HN22">
        <v>1.63074286312068</v>
      </c>
      <c r="HO22">
        <v>1.6359539257344999</v>
      </c>
      <c r="HP22">
        <v>1.60562993676298</v>
      </c>
      <c r="HQ22">
        <v>1.5752072711213401</v>
      </c>
      <c r="HR22">
        <v>1.51700749126812</v>
      </c>
      <c r="HS22">
        <v>1.6176035966037099</v>
      </c>
      <c r="HT22">
        <v>1.5435332081294599</v>
      </c>
      <c r="HU22">
        <v>1.5484373865355801</v>
      </c>
      <c r="HV22">
        <v>1.4939420603753699</v>
      </c>
      <c r="HW22">
        <v>1.5045001362809001</v>
      </c>
      <c r="HX22">
        <v>1.54954886737936</v>
      </c>
      <c r="HY22">
        <v>1.49879014230374</v>
      </c>
      <c r="HZ22">
        <v>1.5197051263476899</v>
      </c>
      <c r="IA22">
        <v>1.5932478995566699</v>
      </c>
      <c r="IB22">
        <v>1.5189414601712099</v>
      </c>
      <c r="IC22">
        <v>1.51269917187065</v>
      </c>
      <c r="ID22">
        <v>1.55667609746582</v>
      </c>
      <c r="IE22">
        <v>1.51167675912166</v>
      </c>
      <c r="IF22">
        <v>1.53227983472822</v>
      </c>
      <c r="IG22">
        <v>1.56662899382197</v>
      </c>
      <c r="IH22">
        <v>1.52364525218544</v>
      </c>
      <c r="II22">
        <v>1.5339945989144399</v>
      </c>
      <c r="IJ22">
        <v>1.5651043935002</v>
      </c>
      <c r="IK22">
        <v>1.48040070078641</v>
      </c>
      <c r="IL22">
        <v>1.48770009645562</v>
      </c>
      <c r="IM22">
        <v>1.49177628320045</v>
      </c>
      <c r="IN22">
        <v>1.49160378058689</v>
      </c>
      <c r="IO22">
        <v>1.44512819695206</v>
      </c>
      <c r="IP22">
        <v>1.4603192030983501</v>
      </c>
      <c r="IQ22">
        <v>1.4500221127850901</v>
      </c>
      <c r="IR22">
        <v>1.4643584168357</v>
      </c>
      <c r="IS22">
        <v>1.4306662532438299</v>
      </c>
      <c r="IT22">
        <v>1.3968073994686001</v>
      </c>
      <c r="IU22">
        <v>1.4349651537382699</v>
      </c>
      <c r="IV22">
        <v>1.4751595137201801</v>
      </c>
      <c r="IW22">
        <v>1.4435492540313599</v>
      </c>
      <c r="IX22">
        <v>1.4490525059485999</v>
      </c>
      <c r="IY22">
        <v>1.48551665659661</v>
      </c>
      <c r="IZ22">
        <v>1.3935222511768199</v>
      </c>
      <c r="JA22">
        <v>1.40598936553941</v>
      </c>
      <c r="JB22">
        <v>1.4079884398598499</v>
      </c>
      <c r="JC22">
        <v>1.3960628609267201</v>
      </c>
      <c r="JD22">
        <v>1.4089682419149401</v>
      </c>
      <c r="JE22">
        <v>1.37905265204744</v>
      </c>
      <c r="JF22">
        <v>1.3727824908458099</v>
      </c>
      <c r="JG22">
        <v>1.4458790754428399</v>
      </c>
      <c r="JH22">
        <v>1.4158419767335</v>
      </c>
      <c r="JI22">
        <v>1.43786995483814</v>
      </c>
      <c r="JJ22">
        <v>1.43749817738944</v>
      </c>
      <c r="JK22">
        <v>1.4982998842233399</v>
      </c>
      <c r="JL22">
        <v>1.58564727903166</v>
      </c>
      <c r="JM22">
        <v>1.6007603646925599</v>
      </c>
      <c r="JN22">
        <v>1.7022655280438099</v>
      </c>
      <c r="JO22">
        <v>1.7194131466606899</v>
      </c>
      <c r="JP22">
        <v>1.7466764618917201</v>
      </c>
      <c r="JQ22">
        <v>1.8227279283317599</v>
      </c>
      <c r="JR22">
        <v>1.90902908992186</v>
      </c>
      <c r="JS22">
        <v>2.0090072069596401</v>
      </c>
      <c r="JT22">
        <v>2.92398863195797</v>
      </c>
      <c r="JU22">
        <v>2.9285032767974002</v>
      </c>
      <c r="JV22">
        <v>2.8456552160643902</v>
      </c>
      <c r="JW22">
        <v>2.8058066477804799</v>
      </c>
      <c r="JX22">
        <v>3.1064883692805298</v>
      </c>
      <c r="JY22">
        <v>3.2242038286825099</v>
      </c>
      <c r="JZ22">
        <v>3.2117074157182701</v>
      </c>
      <c r="KA22">
        <v>3.2211785073177301</v>
      </c>
      <c r="KB22">
        <v>3.2937172613679899</v>
      </c>
      <c r="KC22">
        <v>3.2478142653013902</v>
      </c>
      <c r="KD22">
        <v>2.9567281865270201</v>
      </c>
      <c r="KE22">
        <v>2.8931192431196</v>
      </c>
      <c r="KF22">
        <v>2.7012389767212301</v>
      </c>
      <c r="KG22">
        <v>2.65980543559622</v>
      </c>
      <c r="KH22">
        <v>2.6811355027859398</v>
      </c>
      <c r="KI22">
        <v>2.5316056167865</v>
      </c>
      <c r="KJ22">
        <v>2.3792029799466001</v>
      </c>
      <c r="KK22">
        <v>2.3696751026238401</v>
      </c>
      <c r="KL22">
        <v>2.4498476993279801</v>
      </c>
      <c r="KM22">
        <v>2.3827301205463698</v>
      </c>
      <c r="KN22">
        <v>2.3636354287657899</v>
      </c>
      <c r="KO22">
        <v>2.40493748802171</v>
      </c>
      <c r="KP22">
        <v>2.3805469976567202</v>
      </c>
      <c r="KQ22">
        <v>2.45176401985516</v>
      </c>
      <c r="KR22">
        <v>2.4419569673282999</v>
      </c>
      <c r="KS22">
        <v>2.4038159612859098</v>
      </c>
      <c r="KT22">
        <v>2.4368527906283401</v>
      </c>
      <c r="KU22">
        <v>2.4862142305566399</v>
      </c>
      <c r="KV22">
        <v>2.4877379282490799</v>
      </c>
      <c r="KW22">
        <v>2.4083958205715601</v>
      </c>
      <c r="KX22">
        <v>2.3482631459068899</v>
      </c>
      <c r="KY22">
        <v>2.3604073103097298</v>
      </c>
      <c r="KZ22">
        <v>2.3795694483350101</v>
      </c>
      <c r="LA22">
        <v>2.3553741896056901</v>
      </c>
      <c r="LB22">
        <v>2.6067233652186101</v>
      </c>
      <c r="LC22">
        <v>2.5678391380262902</v>
      </c>
      <c r="LD22">
        <v>2.5339354847667601</v>
      </c>
      <c r="LE22">
        <v>2.5755956371470399</v>
      </c>
      <c r="LF22">
        <v>2.5475424200844898</v>
      </c>
      <c r="LG22">
        <v>2.5225080626762799</v>
      </c>
      <c r="LH22">
        <v>2.4817504739923599</v>
      </c>
      <c r="LI22">
        <v>2.49333179829868</v>
      </c>
      <c r="LJ22">
        <v>2.5417834883905801</v>
      </c>
      <c r="LK22">
        <v>2.5666897640995701</v>
      </c>
      <c r="LL22">
        <v>2.5347998758736301</v>
      </c>
      <c r="LM22">
        <v>2.44043105520019</v>
      </c>
      <c r="LN22">
        <v>2.53145995375802</v>
      </c>
      <c r="LO22">
        <v>2.4319614485027401</v>
      </c>
      <c r="LP22">
        <v>2.4402873241824201</v>
      </c>
      <c r="LQ22">
        <v>2.4646962419192699</v>
      </c>
      <c r="LR22">
        <v>2.4948646660543199</v>
      </c>
      <c r="LS22">
        <v>2.6191132178085299</v>
      </c>
      <c r="LT22">
        <v>2.44769512092889</v>
      </c>
      <c r="LU22">
        <v>2.4782032459065202</v>
      </c>
      <c r="LV22">
        <v>2.4358041973962901</v>
      </c>
      <c r="LW22">
        <v>2.4285672904281999</v>
      </c>
      <c r="LX22">
        <v>2.4754634289106101</v>
      </c>
      <c r="LY22">
        <v>2.5044692955249399</v>
      </c>
      <c r="LZ22">
        <v>2.4709330522844901</v>
      </c>
      <c r="MA22">
        <v>2.4132068085546998</v>
      </c>
      <c r="MB22">
        <v>2.52736293791724</v>
      </c>
      <c r="MC22">
        <v>2.4416639800118101</v>
      </c>
      <c r="MD22">
        <v>2.3738772665354402</v>
      </c>
      <c r="ME22">
        <v>2.3362547064799601</v>
      </c>
      <c r="MF22">
        <v>2.3552342299708702</v>
      </c>
      <c r="MG22">
        <v>2.41934388105709</v>
      </c>
      <c r="MH22">
        <v>2.37495609773709</v>
      </c>
      <c r="MI22">
        <v>2.3574532650680902</v>
      </c>
      <c r="MJ22">
        <v>2.4288623736972101</v>
      </c>
      <c r="MK22">
        <v>2.3912168856688698</v>
      </c>
      <c r="ML22">
        <v>2.3340113664660902</v>
      </c>
      <c r="MM22">
        <v>2.4502632032526601</v>
      </c>
      <c r="MN22">
        <v>2.4620661259475498</v>
      </c>
      <c r="MO22">
        <v>2.4704348764892301</v>
      </c>
      <c r="MP22">
        <v>2.4338007226668701</v>
      </c>
      <c r="MQ22">
        <v>2.3997025801810801</v>
      </c>
      <c r="MR22">
        <v>2.39168180128393</v>
      </c>
      <c r="MS22">
        <v>2.36749838417439</v>
      </c>
      <c r="MT22">
        <v>2.3819797595748402</v>
      </c>
      <c r="MU22">
        <v>2.5133052387701702</v>
      </c>
      <c r="MV22">
        <v>2.4647690679860399</v>
      </c>
      <c r="MW22">
        <v>2.5185966222846101</v>
      </c>
      <c r="MX22">
        <v>2.4640592229487601</v>
      </c>
      <c r="MY22">
        <v>2.6599995213287402</v>
      </c>
      <c r="MZ22">
        <v>2.5329985548986298</v>
      </c>
      <c r="NA22">
        <v>2.5429464244554101</v>
      </c>
      <c r="NB22">
        <v>2.5117866251917298</v>
      </c>
      <c r="NC22">
        <v>2.5528694907686802</v>
      </c>
      <c r="ND22">
        <v>2.6002758886081798</v>
      </c>
      <c r="NE22">
        <v>2.5553362632307302</v>
      </c>
      <c r="NF22">
        <v>2.6073460710947098</v>
      </c>
      <c r="NG22">
        <v>2.57012638808306</v>
      </c>
      <c r="NH22">
        <v>2.6644071326923999</v>
      </c>
      <c r="NI22">
        <v>2.6412775618153899</v>
      </c>
      <c r="NJ22">
        <v>2.6315618975061699</v>
      </c>
      <c r="NK22">
        <v>2.6978859653659102</v>
      </c>
      <c r="NL22">
        <v>2.53718861141718</v>
      </c>
      <c r="NM22">
        <v>2.5485487410523402</v>
      </c>
      <c r="NN22">
        <v>2.5220298542147401</v>
      </c>
      <c r="NO22">
        <v>2.4915032733719098</v>
      </c>
      <c r="NP22">
        <v>2.5212709155637198</v>
      </c>
      <c r="NQ22">
        <v>2.4381980091040498</v>
      </c>
      <c r="NR22">
        <v>2.5375175873350502</v>
      </c>
      <c r="NS22">
        <v>2.48923832649111</v>
      </c>
      <c r="NT22">
        <v>2.5014274468883202</v>
      </c>
      <c r="NU22">
        <v>2.5359598884562602</v>
      </c>
      <c r="NV22">
        <v>2.5195847776399498</v>
      </c>
      <c r="NW22">
        <v>2.4978436435799698</v>
      </c>
      <c r="NX22">
        <v>2.4968465471766801</v>
      </c>
      <c r="NY22">
        <v>2.4395171575906098</v>
      </c>
      <c r="NZ22">
        <v>2.4986449201741698</v>
      </c>
      <c r="OA22">
        <v>2.4875745871472001</v>
      </c>
      <c r="OB22">
        <v>2.42336489414103</v>
      </c>
      <c r="OC22">
        <v>2.3180516540324101</v>
      </c>
      <c r="OD22">
        <v>2.4235627222612899</v>
      </c>
      <c r="OE22">
        <v>2.38995843160831</v>
      </c>
      <c r="OF22">
        <v>2.43113783800211</v>
      </c>
      <c r="OG22">
        <v>2.35526095047164</v>
      </c>
      <c r="OH22">
        <v>2.3964835999038399</v>
      </c>
      <c r="OI22">
        <v>2.35393397722844</v>
      </c>
      <c r="OJ22">
        <v>2.4351381024161398</v>
      </c>
      <c r="OK22">
        <v>2.34841430522498</v>
      </c>
      <c r="OL22">
        <v>2.3364450087268298</v>
      </c>
      <c r="OM22">
        <v>2.37118868658921</v>
      </c>
      <c r="ON22">
        <v>2.4257272185385599</v>
      </c>
      <c r="OO22">
        <v>2.40270628802734</v>
      </c>
      <c r="OP22">
        <v>2.4112131026594898</v>
      </c>
      <c r="OQ22">
        <v>2.3254649321741199</v>
      </c>
      <c r="OR22">
        <v>2.28611671686425</v>
      </c>
      <c r="OS22">
        <v>2.35538485842876</v>
      </c>
      <c r="OT22">
        <v>2.2364238310828299</v>
      </c>
      <c r="OU22">
        <v>2.2660996454822202</v>
      </c>
      <c r="OV22">
        <v>2.3049074272366399</v>
      </c>
      <c r="OW22">
        <v>2.3308237888616001</v>
      </c>
      <c r="OX22">
        <v>2.1825900507864402</v>
      </c>
      <c r="OY22">
        <v>2.2834729502659799</v>
      </c>
      <c r="OZ22">
        <v>2.3030706047835099</v>
      </c>
      <c r="PA22">
        <v>2.30329809312338</v>
      </c>
      <c r="PB22">
        <v>2.30420682994452</v>
      </c>
      <c r="PC22">
        <v>2.3164315644850602</v>
      </c>
      <c r="PD22">
        <v>2.3448753395043802</v>
      </c>
      <c r="PE22">
        <v>2.3440398151758899</v>
      </c>
      <c r="PF22">
        <v>2.2986567998098599</v>
      </c>
      <c r="PG22">
        <v>2.2793734348426802</v>
      </c>
      <c r="PH22">
        <v>2.3371087514325701</v>
      </c>
      <c r="PI22">
        <v>2.2035672797578898</v>
      </c>
      <c r="PJ22">
        <v>2.30400962077703</v>
      </c>
      <c r="PK22">
        <v>2.23431000556841</v>
      </c>
      <c r="PL22">
        <v>2.19079935666291</v>
      </c>
      <c r="PM22">
        <v>2.2538396665807099</v>
      </c>
      <c r="PN22">
        <v>2.2376515478479302</v>
      </c>
      <c r="PO22">
        <v>2.2245813015994398</v>
      </c>
      <c r="PP22">
        <v>2.2593687456785601</v>
      </c>
      <c r="PQ22">
        <v>2.2578506683269</v>
      </c>
      <c r="PR22">
        <v>2.28813280846596</v>
      </c>
      <c r="PS22">
        <v>2.2763861752990699</v>
      </c>
      <c r="PT22">
        <v>2.1018865407906002</v>
      </c>
      <c r="PU22">
        <v>2.3319680374668801</v>
      </c>
      <c r="PV22">
        <v>2.2664503712040398</v>
      </c>
      <c r="PW22">
        <v>2.1685376586624399</v>
      </c>
      <c r="PX22">
        <v>2.2018216257332002</v>
      </c>
      <c r="PY22">
        <v>2.22832617987115</v>
      </c>
      <c r="PZ22">
        <v>2.1880193572537099</v>
      </c>
      <c r="QA22">
        <v>2.1228603230775098</v>
      </c>
      <c r="QB22">
        <v>2.1802892219411998</v>
      </c>
      <c r="QC22">
        <v>2.2130126723128698</v>
      </c>
      <c r="QD22">
        <v>2.16544996817604</v>
      </c>
      <c r="QE22">
        <v>2.2388880621744098</v>
      </c>
      <c r="QF22">
        <v>2.1737084507498898</v>
      </c>
      <c r="QG22">
        <v>2.1963951608296499</v>
      </c>
      <c r="QH22">
        <v>2.1645599256099901</v>
      </c>
      <c r="QI22">
        <v>2.2764014392469298</v>
      </c>
      <c r="QJ22">
        <v>2.2076532335111101</v>
      </c>
      <c r="QK22">
        <v>2.1254027806685101</v>
      </c>
      <c r="QL22">
        <v>2.1214998823392799</v>
      </c>
      <c r="QM22">
        <v>2.2628984660375799</v>
      </c>
      <c r="QN22">
        <v>2.3368095054665701</v>
      </c>
      <c r="QO22">
        <v>2.25340647598729</v>
      </c>
      <c r="QP22">
        <v>2.2241607244608401</v>
      </c>
      <c r="QQ22">
        <v>2.3247830180794602</v>
      </c>
      <c r="QR22">
        <v>2.2691580402991498</v>
      </c>
      <c r="QS22">
        <v>2.29800189194343</v>
      </c>
      <c r="QT22">
        <v>2.3641789052887798</v>
      </c>
      <c r="QU22">
        <v>2.3530063662011398</v>
      </c>
      <c r="QV22">
        <v>2.3391037170366298</v>
      </c>
      <c r="QW22">
        <v>2.2891075575771498</v>
      </c>
      <c r="QX22">
        <v>2.4082166857631999</v>
      </c>
      <c r="QY22">
        <v>2.4383179664866801</v>
      </c>
      <c r="QZ22">
        <v>2.3935739336697099</v>
      </c>
      <c r="RA22">
        <v>2.4019969118417999</v>
      </c>
      <c r="RB22">
        <v>2.49641190466135</v>
      </c>
      <c r="RC22">
        <v>2.53645810388231</v>
      </c>
      <c r="RD22">
        <v>2.4810577644107501</v>
      </c>
      <c r="RE22">
        <v>2.53911099533748</v>
      </c>
      <c r="RF22">
        <v>2.5828833544886902</v>
      </c>
      <c r="RG22">
        <v>2.4542471086303101</v>
      </c>
      <c r="RH22">
        <v>2.6004871578231699</v>
      </c>
      <c r="RI22">
        <v>2.54488161379044</v>
      </c>
      <c r="RJ22">
        <v>2.5584978412077701</v>
      </c>
      <c r="RK22">
        <v>2.5207941727780701</v>
      </c>
      <c r="RL22">
        <v>2.5543404079274898</v>
      </c>
      <c r="RM22">
        <v>2.4585748221721899</v>
      </c>
      <c r="RN22">
        <v>2.5420569035859799</v>
      </c>
      <c r="RO22">
        <v>2.5155689778541599</v>
      </c>
      <c r="RP22">
        <v>2.4593681825572999</v>
      </c>
      <c r="RQ22">
        <v>2.48189783104573</v>
      </c>
      <c r="RR22">
        <v>2.5214275456323798</v>
      </c>
      <c r="RS22">
        <v>2.4641957918811301</v>
      </c>
      <c r="RT22">
        <v>2.5425639407536802</v>
      </c>
      <c r="RU22">
        <v>2.4517650382290301</v>
      </c>
      <c r="RV22">
        <v>2.5245630576376099</v>
      </c>
      <c r="RW22">
        <v>2.3873539935535999</v>
      </c>
      <c r="RX22">
        <v>2.4780602227245798</v>
      </c>
      <c r="RY22">
        <v>2.4511356034921099</v>
      </c>
      <c r="RZ22">
        <v>2.5716814924039402</v>
      </c>
      <c r="SA22">
        <v>2.4242971810390799</v>
      </c>
      <c r="SB22">
        <v>2.3737599232518498</v>
      </c>
      <c r="SC22">
        <v>2.4460999124979401</v>
      </c>
      <c r="SD22">
        <v>2.5215247716479499</v>
      </c>
      <c r="SE22">
        <v>2.5504122668056102</v>
      </c>
      <c r="SF22">
        <v>2.4931437708121198</v>
      </c>
      <c r="SG22">
        <v>2.4012255549477701</v>
      </c>
      <c r="SH22">
        <v>2.40696365884923</v>
      </c>
      <c r="SI22">
        <v>2.3811402832515598</v>
      </c>
      <c r="SJ22">
        <v>2.4570099680963202</v>
      </c>
      <c r="SK22">
        <v>2.5353968443500299</v>
      </c>
      <c r="SL22">
        <v>2.3846438072380902</v>
      </c>
      <c r="SM22">
        <v>2.4104723371379699</v>
      </c>
      <c r="SN22">
        <v>2.4273408026087</v>
      </c>
      <c r="SO22">
        <v>2.40630515697175</v>
      </c>
      <c r="SP22">
        <v>2.3801590186642199</v>
      </c>
      <c r="SQ22">
        <v>2.40209747344313</v>
      </c>
      <c r="SR22">
        <v>2.3472813884225801</v>
      </c>
      <c r="SS22">
        <v>2.4267361410134098</v>
      </c>
      <c r="ST22">
        <v>2.32604128402699</v>
      </c>
      <c r="SU22">
        <v>2.34919754133381</v>
      </c>
      <c r="SV22">
        <v>2.3508257546458999</v>
      </c>
      <c r="SW22">
        <v>2.39883419937446</v>
      </c>
      <c r="SX22">
        <v>2.3706317598307498</v>
      </c>
      <c r="SY22">
        <v>2.30625032052949</v>
      </c>
      <c r="SZ22">
        <v>2.3603894646842298</v>
      </c>
      <c r="TA22">
        <v>2.4240509706625502</v>
      </c>
      <c r="TB22">
        <v>2.3923707345739</v>
      </c>
      <c r="TC22">
        <v>2.36433047599402</v>
      </c>
      <c r="TD22">
        <v>2.4462689568031202</v>
      </c>
      <c r="TE22">
        <v>2.3434073023261299</v>
      </c>
      <c r="TF22">
        <v>2.39102121048131</v>
      </c>
      <c r="TG22">
        <v>2.2603638034447902</v>
      </c>
      <c r="TH22">
        <v>2.4244114901613201</v>
      </c>
      <c r="TI22">
        <v>2.3746997373242098</v>
      </c>
      <c r="TJ22">
        <v>2.28218172743148</v>
      </c>
      <c r="TK22">
        <v>2.2428331026178001</v>
      </c>
      <c r="TL22">
        <v>2.3507016506299201</v>
      </c>
      <c r="TM22">
        <v>2.27086070828706</v>
      </c>
      <c r="TN22">
        <v>2.35617652449903</v>
      </c>
      <c r="TO22">
        <v>2.22778397907646</v>
      </c>
      <c r="TP22">
        <v>2.2685654137643199</v>
      </c>
      <c r="TQ22">
        <v>2.20843889365121</v>
      </c>
      <c r="TR22">
        <v>2.2800833777650702</v>
      </c>
      <c r="TS22">
        <v>2.1959340466667299</v>
      </c>
      <c r="TT22">
        <v>2.26377311547922</v>
      </c>
      <c r="TU22">
        <v>2.23483799609755</v>
      </c>
      <c r="TV22">
        <v>2.29049222145257</v>
      </c>
      <c r="TW22">
        <v>2.2294919300306599</v>
      </c>
      <c r="TX22">
        <v>2.2617729811815299</v>
      </c>
      <c r="TY22">
        <v>2.31440721696482</v>
      </c>
      <c r="TZ22">
        <v>2.29730081175031</v>
      </c>
      <c r="UA22">
        <v>2.2258984058962299</v>
      </c>
      <c r="UB22">
        <v>2.2685921319642599</v>
      </c>
      <c r="UC22">
        <v>2.2550263235600698</v>
      </c>
      <c r="UD22">
        <v>2.24854591773948</v>
      </c>
      <c r="UE22">
        <v>2.2790640775267801</v>
      </c>
      <c r="UF22">
        <v>2.3138170967518499</v>
      </c>
      <c r="UG22">
        <v>2.2598489236794599</v>
      </c>
      <c r="UH22">
        <v>2.3147430782254701</v>
      </c>
      <c r="UI22">
        <v>2.27752620048759</v>
      </c>
      <c r="UJ22">
        <v>2.3605835647046001</v>
      </c>
      <c r="UK22">
        <v>2.2909896418203801</v>
      </c>
      <c r="UL22">
        <v>2.31491088479823</v>
      </c>
      <c r="UM22">
        <v>2.2963679054028701</v>
      </c>
      <c r="UN22">
        <v>2.4338310402366901</v>
      </c>
      <c r="UO22">
        <v>2.4133490048768</v>
      </c>
      <c r="UP22">
        <v>2.5032344716650101</v>
      </c>
      <c r="UQ22">
        <v>2.4522075270720398</v>
      </c>
      <c r="UR22">
        <v>2.5236758964705901</v>
      </c>
      <c r="US22">
        <v>2.5162048682782401</v>
      </c>
      <c r="UT22">
        <v>2.5396044941318601</v>
      </c>
      <c r="UU22">
        <v>2.4863747145656299</v>
      </c>
      <c r="UV22">
        <v>2.4986753319406301</v>
      </c>
      <c r="UW22">
        <v>2.5829606011723798</v>
      </c>
      <c r="UX22">
        <v>2.46560673895923</v>
      </c>
      <c r="UY22">
        <v>2.5966201392414301</v>
      </c>
      <c r="UZ22">
        <v>2.7135222278781201</v>
      </c>
      <c r="VA22">
        <v>2.5986513774106399</v>
      </c>
      <c r="VB22">
        <v>2.6382992332638802</v>
      </c>
      <c r="VC22">
        <v>2.6656580229681102</v>
      </c>
      <c r="VD22">
        <v>2.64862180115004</v>
      </c>
      <c r="VE22">
        <v>2.64593133704471</v>
      </c>
      <c r="VF22">
        <v>2.5953094338912499</v>
      </c>
      <c r="VG22">
        <v>2.54178029514462</v>
      </c>
      <c r="VH22">
        <v>2.4780254121573102</v>
      </c>
      <c r="VI22">
        <v>2.4786780844813801</v>
      </c>
      <c r="VJ22">
        <v>2.4196009074107501</v>
      </c>
      <c r="VK22">
        <v>2.4641104033204799</v>
      </c>
      <c r="VL22">
        <v>2.4771474482787501</v>
      </c>
      <c r="VM22">
        <v>2.3989475472987798</v>
      </c>
      <c r="VN22">
        <v>2.4524050796974399</v>
      </c>
      <c r="VO22">
        <v>2.40222441083292</v>
      </c>
      <c r="VP22">
        <v>2.2962269177877799</v>
      </c>
      <c r="VQ22">
        <v>2.4385487181078598</v>
      </c>
      <c r="VR22">
        <v>2.33833582440398</v>
      </c>
      <c r="VS22">
        <v>2.3675810304359199</v>
      </c>
      <c r="VT22">
        <v>2.3327445065663701</v>
      </c>
      <c r="VU22">
        <v>2.2959018415459802</v>
      </c>
      <c r="VV22">
        <v>2.3714546543298902</v>
      </c>
      <c r="VW22">
        <v>2.3222716291046002</v>
      </c>
      <c r="VX22">
        <v>2.3067065049578499</v>
      </c>
      <c r="VY22">
        <v>2.3965221775894001</v>
      </c>
      <c r="VZ22">
        <v>2.3378343589431601</v>
      </c>
      <c r="WA22">
        <v>2.2531671798237398</v>
      </c>
      <c r="WB22">
        <v>2.2302278653152401</v>
      </c>
      <c r="WC22">
        <v>2.3353791838115701</v>
      </c>
      <c r="WD22">
        <v>2.26126405940414</v>
      </c>
      <c r="WE22">
        <v>2.3502508559453998</v>
      </c>
      <c r="WF22">
        <v>2.33657753910322</v>
      </c>
      <c r="WG22">
        <v>2.19059263932269</v>
      </c>
      <c r="WH22">
        <v>2.2329228257601401</v>
      </c>
      <c r="WI22">
        <v>2.2794541098791998</v>
      </c>
      <c r="WJ22">
        <v>2.2801910204849301</v>
      </c>
      <c r="WK22">
        <v>2.2394173624610501</v>
      </c>
      <c r="WL22">
        <v>2.22043786094636</v>
      </c>
      <c r="WM22">
        <v>2.28500689915345</v>
      </c>
      <c r="WN22">
        <v>2.1892567414422199</v>
      </c>
      <c r="WO22">
        <v>2.1777922259971199</v>
      </c>
      <c r="WP22">
        <v>2.2375554023278701</v>
      </c>
      <c r="WQ22">
        <v>2.1947608854624798</v>
      </c>
      <c r="WR22">
        <v>2.1268743912427701</v>
      </c>
      <c r="WS22">
        <v>2.2244308206888301</v>
      </c>
      <c r="WT22">
        <v>2.1340989827180401</v>
      </c>
      <c r="WU22">
        <v>2.2761943729178302</v>
      </c>
      <c r="WV22">
        <v>2.23161940236254</v>
      </c>
      <c r="WW22">
        <v>2.2320561831407701</v>
      </c>
      <c r="WX22">
        <v>2.2080716487499199</v>
      </c>
      <c r="WY22">
        <v>2.1988091697819301</v>
      </c>
      <c r="WZ22">
        <v>2.1336114353575302</v>
      </c>
      <c r="XA22">
        <v>2.17485409923929</v>
      </c>
      <c r="XB22">
        <v>2.2121544357210401</v>
      </c>
      <c r="XC22">
        <v>2.1324903007579099</v>
      </c>
      <c r="XD22">
        <v>2.2359308295225002</v>
      </c>
      <c r="XE22">
        <v>2.1851189925433401</v>
      </c>
      <c r="XF22">
        <v>2.2521676156181401</v>
      </c>
      <c r="XG22">
        <v>2.0885615896313001</v>
      </c>
      <c r="XH22">
        <v>2.10794029444979</v>
      </c>
      <c r="XI22">
        <v>2.0778917803277999</v>
      </c>
      <c r="XJ22">
        <v>2.0852726297113402</v>
      </c>
      <c r="XK22">
        <v>1.99766333752186</v>
      </c>
      <c r="XL22">
        <v>2.07540746665659</v>
      </c>
      <c r="XM22">
        <v>2.0404286706246801</v>
      </c>
      <c r="XN22">
        <v>2.08037122183132</v>
      </c>
      <c r="XO22">
        <v>2.0425894464021699</v>
      </c>
      <c r="XP22">
        <v>2.04550241581213</v>
      </c>
      <c r="XQ22">
        <v>2.0224645305829001</v>
      </c>
      <c r="XR22">
        <v>2.0196420263859101</v>
      </c>
      <c r="XS22">
        <v>2.0957726279946298</v>
      </c>
      <c r="XT22">
        <v>2.03519103897731</v>
      </c>
      <c r="XU22">
        <v>2.0859614764645098</v>
      </c>
      <c r="XV22">
        <v>1.96410599313169</v>
      </c>
      <c r="XW22">
        <v>2.0097688480012401</v>
      </c>
      <c r="XX22">
        <v>2.0564615055326598</v>
      </c>
      <c r="XY22">
        <v>2.0296319083968402</v>
      </c>
      <c r="XZ22">
        <v>2.0769987058571999</v>
      </c>
      <c r="YA22">
        <v>2.0200056625093898</v>
      </c>
      <c r="YB22">
        <v>2.0970292713314902</v>
      </c>
      <c r="YC22">
        <v>2.0642367978945599</v>
      </c>
      <c r="YD22">
        <v>2.2811609365460099</v>
      </c>
      <c r="YE22">
        <v>2.2237896282523799</v>
      </c>
      <c r="YF22">
        <v>2.2799535605888899</v>
      </c>
      <c r="YG22">
        <v>2.3110185442532098</v>
      </c>
      <c r="YH22">
        <v>2.2835314687829298</v>
      </c>
      <c r="YI22">
        <v>2.35090279561763</v>
      </c>
      <c r="YJ22">
        <v>2.3934444859102602</v>
      </c>
      <c r="YK22">
        <v>2.37588719155162</v>
      </c>
      <c r="YL22">
        <v>2.3208196393074001</v>
      </c>
      <c r="YM22">
        <v>2.3351420585340601</v>
      </c>
      <c r="YN22">
        <v>2.5955143367739</v>
      </c>
      <c r="YO22">
        <v>2.6534761178513899</v>
      </c>
      <c r="YP22">
        <v>2.6776615203994099</v>
      </c>
      <c r="YQ22">
        <v>2.39153200902116</v>
      </c>
      <c r="YR22">
        <v>2.3922347812169198</v>
      </c>
      <c r="YS22">
        <v>2.4572073428647201</v>
      </c>
      <c r="YT22">
        <v>2.4461123968013698</v>
      </c>
      <c r="YU22">
        <v>2.4769108017432102</v>
      </c>
      <c r="YV22">
        <v>2.4145167195373101</v>
      </c>
      <c r="YW22">
        <v>2.3931845272951402</v>
      </c>
      <c r="YX22">
        <v>2.4166165149567602</v>
      </c>
      <c r="YY22">
        <v>2.36867937422151</v>
      </c>
      <c r="YZ22">
        <v>2.1946385806984399</v>
      </c>
      <c r="ZA22">
        <v>2.2798648698513899</v>
      </c>
      <c r="ZB22">
        <v>2.44672974966918</v>
      </c>
      <c r="ZC22">
        <v>2.5242550814926901</v>
      </c>
      <c r="ZD22">
        <v>2.4498652355681001</v>
      </c>
      <c r="ZE22">
        <v>2.35265380451475</v>
      </c>
      <c r="ZF22">
        <v>2.3758606385996699</v>
      </c>
      <c r="ZG22">
        <v>2.2429393545658001</v>
      </c>
      <c r="ZH22">
        <v>2.28841332957004</v>
      </c>
      <c r="ZI22">
        <v>2.3635062334092698</v>
      </c>
      <c r="ZJ22">
        <v>2.3130776847375398</v>
      </c>
      <c r="ZK22">
        <v>2.2747452268377999</v>
      </c>
      <c r="ZL22">
        <v>2.3182428997899698</v>
      </c>
      <c r="ZM22">
        <v>2.3244702748459698</v>
      </c>
      <c r="ZN22">
        <v>2.2782016547142701</v>
      </c>
      <c r="ZO22">
        <v>2.3504537457563202</v>
      </c>
      <c r="ZP22">
        <v>2.3135368198709898</v>
      </c>
      <c r="ZQ22">
        <v>2.25203936418835</v>
      </c>
      <c r="ZR22">
        <v>2.2586409547995401</v>
      </c>
      <c r="ZS22">
        <v>2.2613421327693399</v>
      </c>
      <c r="ZT22">
        <v>2.3245125988200801</v>
      </c>
      <c r="ZU22">
        <v>2.2649120048798799</v>
      </c>
      <c r="ZV22">
        <v>2.3323871904568301</v>
      </c>
      <c r="ZW22">
        <v>2.3179595606901802</v>
      </c>
      <c r="ZX22">
        <v>2.2254156442912101</v>
      </c>
      <c r="ZY22">
        <v>2.23815106074762</v>
      </c>
      <c r="ZZ22">
        <v>2.1461675602907402</v>
      </c>
      <c r="AAA22">
        <v>2.14912633538985</v>
      </c>
      <c r="AAB22">
        <v>2.1460443661349</v>
      </c>
      <c r="AAC22">
        <v>2.1310136071220098</v>
      </c>
      <c r="AAD22">
        <v>2.1036874195635402</v>
      </c>
      <c r="AAE22">
        <v>2.0722276291986899</v>
      </c>
      <c r="AAF22">
        <v>2.0819154454606799</v>
      </c>
      <c r="AAG22">
        <v>1.93940030199966</v>
      </c>
      <c r="AAH22">
        <v>1.8931750650478301</v>
      </c>
      <c r="AAI22">
        <v>2.1210957554518601</v>
      </c>
      <c r="AAJ22">
        <v>1.89825338300677</v>
      </c>
      <c r="AAK22">
        <v>2.14248477056513</v>
      </c>
      <c r="AAL22">
        <v>2.0654465364305898</v>
      </c>
      <c r="AAM22">
        <v>2.1706933129888002</v>
      </c>
      <c r="AAN22">
        <v>2.1539019424760699</v>
      </c>
      <c r="AAO22">
        <v>2.1692869091121598</v>
      </c>
      <c r="AAP22">
        <v>2.1606620349793801</v>
      </c>
      <c r="AAQ22">
        <v>2.15953165131896</v>
      </c>
      <c r="AAR22">
        <v>2.0768897644646902</v>
      </c>
      <c r="AAS22">
        <v>2.1106592948362</v>
      </c>
      <c r="AAT22">
        <v>2.1773477903321199</v>
      </c>
      <c r="AAU22">
        <v>2.13026869458389</v>
      </c>
      <c r="AAV22">
        <v>2.1474599507876002</v>
      </c>
      <c r="AAW22">
        <v>2.0937987220633998</v>
      </c>
      <c r="AAX22">
        <v>2.1889748580994399</v>
      </c>
      <c r="AAY22">
        <v>2.0713376823815199</v>
      </c>
      <c r="AAZ22">
        <v>2.0743977226736701</v>
      </c>
      <c r="ABA22">
        <v>2.1785584100623998</v>
      </c>
      <c r="ABB22">
        <v>2.1401152784522601</v>
      </c>
      <c r="ABC22">
        <v>2.0937729490705701</v>
      </c>
      <c r="ABD22">
        <v>2.16787097111468</v>
      </c>
      <c r="ABE22">
        <v>1.9851471399281899</v>
      </c>
      <c r="ABF22">
        <v>2.0608962879468402</v>
      </c>
      <c r="ABG22">
        <v>2.0386113475776901</v>
      </c>
      <c r="ABH22">
        <v>2.0359812666443</v>
      </c>
      <c r="ABI22">
        <v>2.01399404600286</v>
      </c>
      <c r="ABJ22">
        <v>1.9738991648630999</v>
      </c>
      <c r="ABK22">
        <v>1.9365095996160899</v>
      </c>
      <c r="ABL22">
        <v>2.0275119681550202</v>
      </c>
      <c r="ABM22">
        <v>1.9891042119747899</v>
      </c>
      <c r="ABN22">
        <v>2.07156061686304</v>
      </c>
      <c r="ABO22">
        <v>2.0331953301319099</v>
      </c>
      <c r="ABP22">
        <v>2.0213387927662398</v>
      </c>
      <c r="ABQ22">
        <v>2.0902865871948602</v>
      </c>
      <c r="ABR22">
        <v>2.0161450580585201</v>
      </c>
      <c r="ABS22">
        <v>2.0901011250444399</v>
      </c>
      <c r="ABT22">
        <v>2.1389403762022501</v>
      </c>
      <c r="ABU22">
        <v>2.1081623716207099</v>
      </c>
      <c r="ABV22">
        <v>2.19586206837426</v>
      </c>
      <c r="ABW22">
        <v>2.2408376450784702</v>
      </c>
      <c r="ABX22">
        <v>2.2611621286241799</v>
      </c>
      <c r="ABY22">
        <v>2.2538285577177599</v>
      </c>
      <c r="ABZ22">
        <v>2.2504554111914201</v>
      </c>
      <c r="ACA22">
        <v>2.4742559919703999</v>
      </c>
      <c r="ACB22">
        <v>2.4816862765814398</v>
      </c>
      <c r="ACC22">
        <v>2.3817352464692201</v>
      </c>
      <c r="ACD22">
        <v>2.5156021125291801</v>
      </c>
      <c r="ACE22">
        <v>2.4857195456981001</v>
      </c>
      <c r="ACF22">
        <v>2.5214163755203498</v>
      </c>
      <c r="ACG22">
        <v>2.5773743306566499</v>
      </c>
      <c r="ACH22">
        <v>2.59187849440938</v>
      </c>
      <c r="ACI22">
        <v>2.59482243355543</v>
      </c>
      <c r="ACJ22">
        <v>2.5530710367778799</v>
      </c>
      <c r="ACK22">
        <v>2.5308905586879602</v>
      </c>
      <c r="ACL22">
        <v>2.4274861934996599</v>
      </c>
      <c r="ACM22">
        <v>2.6719231616257</v>
      </c>
      <c r="ACN22">
        <v>2.4583451658043201</v>
      </c>
      <c r="ACO22">
        <v>2.5134636957583498</v>
      </c>
      <c r="ACP22">
        <v>2.42047994133226</v>
      </c>
      <c r="ACQ22">
        <v>2.35120317476972</v>
      </c>
      <c r="ACR22">
        <v>2.3513962475812402</v>
      </c>
      <c r="ACS22">
        <v>2.3964397977433398</v>
      </c>
      <c r="ACT22">
        <v>2.3696406264105598</v>
      </c>
      <c r="ACU22">
        <v>2.16400273573915</v>
      </c>
      <c r="ACV22">
        <v>2.2602878578736201</v>
      </c>
      <c r="ACW22">
        <v>2.15163737789549</v>
      </c>
      <c r="ACX22">
        <v>2.4095135548378201</v>
      </c>
      <c r="ACY22">
        <v>2.3981504042601101</v>
      </c>
      <c r="ACZ22">
        <v>2.4088512650524101</v>
      </c>
      <c r="ADA22">
        <v>2.3210743809454102</v>
      </c>
      <c r="ADB22">
        <v>2.3096934067585302</v>
      </c>
      <c r="ADC22">
        <v>2.2421494590458302</v>
      </c>
      <c r="ADD22">
        <v>2.3080011216715701</v>
      </c>
      <c r="ADE22">
        <v>2.3356435861500402</v>
      </c>
      <c r="ADF22">
        <v>2.3222807686654798</v>
      </c>
      <c r="ADG22">
        <v>2.3240670164520898</v>
      </c>
      <c r="ADH22">
        <v>2.3484637599813798</v>
      </c>
      <c r="ADI22">
        <v>2.3116199999864899</v>
      </c>
      <c r="ADJ22">
        <v>2.2481898406881999</v>
      </c>
      <c r="ADK22">
        <v>2.16114974154732</v>
      </c>
      <c r="ADL22">
        <v>2.1526349469296</v>
      </c>
      <c r="ADM22">
        <v>2.12861432282592</v>
      </c>
      <c r="ADN22">
        <v>2.1672700874438098</v>
      </c>
      <c r="ADO22">
        <v>2.15662768612086</v>
      </c>
      <c r="ADP22">
        <v>2.15147678291296</v>
      </c>
      <c r="ADQ22">
        <v>2.2304864299175202</v>
      </c>
      <c r="ADR22">
        <v>2.1458199430157698</v>
      </c>
      <c r="ADS22">
        <v>2.1391920857146101</v>
      </c>
      <c r="ADT22">
        <v>2.16131415206236</v>
      </c>
      <c r="ADU22">
        <v>2.2086838112837799</v>
      </c>
      <c r="ADV22">
        <v>2.1646816586128401</v>
      </c>
      <c r="ADW22">
        <v>2.1597235500315</v>
      </c>
      <c r="ADX22">
        <v>2.1810714992910998</v>
      </c>
      <c r="ADY22">
        <v>2.1733100533766101</v>
      </c>
      <c r="ADZ22">
        <v>2.2014513312713402</v>
      </c>
      <c r="AEA22">
        <v>2.1754606120943798</v>
      </c>
      <c r="AEB22">
        <v>2.0826807980072299</v>
      </c>
      <c r="AEC22">
        <v>2.1377385129020801</v>
      </c>
      <c r="AED22">
        <v>2.1404672957490898</v>
      </c>
      <c r="AEE22">
        <v>2.1638005060485201</v>
      </c>
      <c r="AEF22">
        <v>2.1346322782257401</v>
      </c>
      <c r="AEG22">
        <v>2.1450446038617099</v>
      </c>
      <c r="AEH22">
        <v>2.0495679748661901</v>
      </c>
      <c r="AEI22">
        <v>2.07716139625242</v>
      </c>
      <c r="AEJ22">
        <v>2.11920884040914</v>
      </c>
      <c r="AEK22">
        <v>2.0861636593857198</v>
      </c>
      <c r="AEL22">
        <v>2.0958814814208502</v>
      </c>
      <c r="AEM22">
        <v>2.0781666470855402</v>
      </c>
      <c r="AEN22">
        <v>2.0604935393279402</v>
      </c>
      <c r="AEO22">
        <v>2.1071396182097102</v>
      </c>
      <c r="AEP22">
        <v>2.0823965896688899</v>
      </c>
      <c r="AEQ22">
        <v>2.0592919262965999</v>
      </c>
      <c r="AER22">
        <v>2.0567624715538102</v>
      </c>
      <c r="AES22">
        <v>2.0944492732665401</v>
      </c>
      <c r="AET22">
        <v>2.0443608632664301</v>
      </c>
      <c r="AEU22">
        <v>2.1268273644031401</v>
      </c>
      <c r="AEV22">
        <v>2.0426972434428201</v>
      </c>
      <c r="AEW22">
        <v>2.0433647744165802</v>
      </c>
      <c r="AEX22">
        <v>2.0840265151083002</v>
      </c>
      <c r="AEY22">
        <v>2.0564790715230998</v>
      </c>
      <c r="AEZ22">
        <v>2.0310224746303298</v>
      </c>
      <c r="AFA22">
        <v>2.0405413810877602</v>
      </c>
      <c r="AFB22">
        <v>2.0968907303940498</v>
      </c>
      <c r="AFC22">
        <v>2.0718924503173799</v>
      </c>
      <c r="AFD22">
        <v>2.0980947011198898</v>
      </c>
      <c r="AFE22">
        <v>2.1180924605493598</v>
      </c>
      <c r="AFF22">
        <v>2.1177517372005799</v>
      </c>
      <c r="AFG22">
        <v>2.11533782371062</v>
      </c>
      <c r="AFH22">
        <v>2.0795246907672098</v>
      </c>
      <c r="AFI22">
        <v>2.0807547008415801</v>
      </c>
      <c r="AFJ22">
        <v>2.08116820078267</v>
      </c>
      <c r="AFK22">
        <v>2.15045531649967</v>
      </c>
      <c r="AFL22">
        <v>2.1567679456120601</v>
      </c>
      <c r="AFM22">
        <v>2.1979809547875599</v>
      </c>
      <c r="AFN22">
        <v>2.1528785973392699</v>
      </c>
      <c r="AFO22">
        <v>2.0923638778114402</v>
      </c>
      <c r="AFP22">
        <v>2.1251724700432901</v>
      </c>
      <c r="AFQ22">
        <v>2.2478949779065598</v>
      </c>
      <c r="AFR22">
        <v>2.23602919173493</v>
      </c>
      <c r="AFS22">
        <v>2.1468778341628698</v>
      </c>
      <c r="AFT22">
        <v>2.19378628440833</v>
      </c>
      <c r="AFU22">
        <v>2.1803608370990899</v>
      </c>
      <c r="AFV22">
        <v>2.14941601255771</v>
      </c>
      <c r="AFW22">
        <v>2.1214784165642899</v>
      </c>
      <c r="AFX22">
        <v>2.1548016321847898</v>
      </c>
      <c r="AFY22">
        <v>2.1767271276023901</v>
      </c>
      <c r="AFZ22">
        <v>2.14015971483169</v>
      </c>
      <c r="AGA22">
        <v>2.1409505138467102</v>
      </c>
      <c r="AGB22">
        <v>2.1742353163656798</v>
      </c>
      <c r="AGC22">
        <v>2.1653614618030299</v>
      </c>
      <c r="AGD22">
        <v>2.0974235614565502</v>
      </c>
      <c r="AGE22">
        <v>2.1032060057351201</v>
      </c>
      <c r="AGF22">
        <v>2.1292824677392201</v>
      </c>
      <c r="AGG22">
        <v>2.0365085308608002</v>
      </c>
      <c r="AGH22">
        <v>2.1457436287448299</v>
      </c>
      <c r="AGI22">
        <v>2.1585462077235502</v>
      </c>
      <c r="AGJ22">
        <v>2.0696764198137299</v>
      </c>
      <c r="AGK22">
        <v>2.14081104774358</v>
      </c>
      <c r="AGL22">
        <v>2.1328472865219701</v>
      </c>
      <c r="AGM22">
        <v>2.0868473285025702</v>
      </c>
      <c r="AGN22">
        <v>2.1156871815590899</v>
      </c>
      <c r="AGO22">
        <v>2.0653164933296702</v>
      </c>
      <c r="AGP22">
        <v>2.04139675676891</v>
      </c>
      <c r="AGQ22">
        <v>2.0165735935667</v>
      </c>
      <c r="AGR22">
        <v>2.0416839359852301</v>
      </c>
      <c r="AGS22">
        <v>2.0296636171800801</v>
      </c>
      <c r="AGT22">
        <v>2.0140298663678502</v>
      </c>
      <c r="AGU22">
        <v>1.9723895790817201</v>
      </c>
      <c r="AGV22">
        <v>1.93797156022865</v>
      </c>
      <c r="AGW22">
        <v>2.0247382074718998</v>
      </c>
      <c r="AGX22">
        <v>2.0019225278367001</v>
      </c>
      <c r="AGY22">
        <v>2.02664889057752</v>
      </c>
      <c r="AGZ22">
        <v>2.0170261427120302</v>
      </c>
      <c r="AHA22">
        <v>2.0252007169222201</v>
      </c>
      <c r="AHB22">
        <v>2.0975035580828898</v>
      </c>
      <c r="AHC22">
        <v>1.9399107066027399</v>
      </c>
      <c r="AHD22">
        <v>1.8581089729525</v>
      </c>
      <c r="AHE22">
        <v>1.93992817846966</v>
      </c>
      <c r="AHF22">
        <v>1.87362611193969</v>
      </c>
      <c r="AHG22">
        <v>1.9073744834720401</v>
      </c>
      <c r="AHH22">
        <v>1.89715612741521</v>
      </c>
      <c r="AHI22">
        <v>1.88544196009177</v>
      </c>
      <c r="AHJ22">
        <v>1.89558374767048</v>
      </c>
      <c r="AHK22">
        <v>1.82383249381687</v>
      </c>
      <c r="AHL22">
        <v>1.86018640192037</v>
      </c>
      <c r="AHM22">
        <v>1.83548693568851</v>
      </c>
      <c r="AHN22">
        <v>1.8399733518133901</v>
      </c>
      <c r="AHO22">
        <v>1.8604688915793499</v>
      </c>
      <c r="AHP22">
        <v>1.8002329627687601</v>
      </c>
      <c r="AHQ22">
        <v>1.8120836084433201</v>
      </c>
      <c r="AHR22">
        <v>1.82192255959628</v>
      </c>
      <c r="AHS22">
        <v>1.83441640368884</v>
      </c>
      <c r="AHT22">
        <v>1.8315828079101899</v>
      </c>
      <c r="AHU22">
        <v>1.8065561181037999</v>
      </c>
      <c r="AHV22">
        <v>1.72971039251014</v>
      </c>
      <c r="AHW22">
        <v>1.73941362940299</v>
      </c>
      <c r="AHX22">
        <v>1.72343269137725</v>
      </c>
      <c r="AHY22">
        <v>1.7926881162058499</v>
      </c>
      <c r="AHZ22">
        <v>1.87197484782053</v>
      </c>
      <c r="AIA22">
        <v>1.7657786444997501</v>
      </c>
      <c r="AIB22">
        <v>1.78508734838724</v>
      </c>
      <c r="AIC22">
        <v>1.7766916916714099</v>
      </c>
      <c r="AID22">
        <v>1.83261232749568</v>
      </c>
      <c r="AIE22">
        <v>1.82524173597104</v>
      </c>
      <c r="AIF22">
        <v>1.7789470458288099</v>
      </c>
      <c r="AIG22">
        <v>1.83413757159149</v>
      </c>
      <c r="AIH22">
        <v>1.8778926539654499</v>
      </c>
      <c r="AII22">
        <v>1.7931586874265899</v>
      </c>
      <c r="AIJ22">
        <v>1.8209249830618199</v>
      </c>
      <c r="AIK22">
        <v>1.7806959498158399</v>
      </c>
      <c r="AIL22">
        <v>1.8231200775151</v>
      </c>
      <c r="AIM22">
        <v>1.7548890442054199</v>
      </c>
      <c r="AIN22">
        <v>1.77122133883723</v>
      </c>
      <c r="AIO22">
        <v>1.74377952153361</v>
      </c>
      <c r="AIP22">
        <v>1.7131359590944999</v>
      </c>
      <c r="AIQ22">
        <v>1.7729766265090501</v>
      </c>
      <c r="AIR22">
        <v>1.7724203339074001</v>
      </c>
      <c r="AIS22">
        <v>1.74664549358773</v>
      </c>
      <c r="AIT22">
        <v>1.7173981473537501</v>
      </c>
      <c r="AIU22">
        <v>1.67615020776076</v>
      </c>
      <c r="AIV22">
        <v>1.7395582992808001</v>
      </c>
      <c r="AIW22">
        <v>1.67770789255771</v>
      </c>
      <c r="AIX22">
        <v>1.6520824328425201</v>
      </c>
      <c r="AIY22">
        <v>1.80424141851992</v>
      </c>
      <c r="AIZ22">
        <v>1.6986090326134899</v>
      </c>
      <c r="AJA22">
        <v>1.7622218940022401</v>
      </c>
      <c r="AJB22">
        <v>1.7657736762306899</v>
      </c>
      <c r="AJC22">
        <v>1.8582735773518499</v>
      </c>
      <c r="AJD22">
        <v>1.8199476462811199</v>
      </c>
      <c r="AJE22">
        <v>1.7962574967759499</v>
      </c>
      <c r="AJF22">
        <v>1.7332090845035699</v>
      </c>
      <c r="AJG22">
        <v>1.73964107468822</v>
      </c>
      <c r="AJH22">
        <v>1.7203485874064799</v>
      </c>
      <c r="AJI22">
        <v>1.7481091518346299</v>
      </c>
      <c r="AJJ22">
        <v>1.7190025001878699</v>
      </c>
      <c r="AJK22">
        <v>1.76323192450957</v>
      </c>
      <c r="AJL22">
        <v>1.75635830963609</v>
      </c>
      <c r="AJM22">
        <v>1.7824859729126901</v>
      </c>
      <c r="AJN22">
        <v>2.3653351673414602</v>
      </c>
      <c r="AJO22">
        <v>2.3244459597024298</v>
      </c>
      <c r="AJP22">
        <v>3.4321617679750198</v>
      </c>
      <c r="AJQ22">
        <v>1.84982630675342</v>
      </c>
      <c r="AJR22">
        <v>1.89148123612994</v>
      </c>
      <c r="AJS22">
        <v>1.9195471565062801</v>
      </c>
      <c r="AJT22">
        <v>1.95483229787602</v>
      </c>
      <c r="AJU22">
        <v>2.0048066690692301</v>
      </c>
      <c r="AJV22">
        <v>1.9947218817301899</v>
      </c>
      <c r="AJW22">
        <v>2.01520979675609</v>
      </c>
      <c r="AJX22">
        <v>1.9423567240448401</v>
      </c>
      <c r="AJY22">
        <v>2.0345322975086102</v>
      </c>
      <c r="AJZ22">
        <v>1.96338973902127</v>
      </c>
      <c r="AKA22">
        <v>1.9376958395564501</v>
      </c>
      <c r="AKB22">
        <v>1.89354139691842</v>
      </c>
      <c r="AKC22">
        <v>2.0029911427276099</v>
      </c>
      <c r="AKD22">
        <v>1.95340667524704</v>
      </c>
      <c r="AKE22">
        <v>2.0050162483341598</v>
      </c>
      <c r="AKF22">
        <v>1.99193174070068</v>
      </c>
      <c r="AKG22">
        <v>1.9783538635265601</v>
      </c>
      <c r="AKH22">
        <v>1.92275655331441</v>
      </c>
      <c r="AKI22">
        <v>1.9614192003292901</v>
      </c>
      <c r="AKJ22">
        <v>1.90314674776634</v>
      </c>
      <c r="AKK22">
        <v>1.8973577984958001</v>
      </c>
      <c r="AKL22">
        <v>1.89250263858237</v>
      </c>
      <c r="AKM22">
        <v>1.87885929832207</v>
      </c>
      <c r="AKN22">
        <v>1.9107257507334701</v>
      </c>
      <c r="AKO22">
        <v>1.8262540023504501</v>
      </c>
      <c r="AKP22">
        <v>1.9023508961998099</v>
      </c>
      <c r="AKQ22">
        <v>1.87097657616546</v>
      </c>
      <c r="AKR22">
        <v>1.82527501981481</v>
      </c>
      <c r="AKS22">
        <v>1.8324739935315799</v>
      </c>
      <c r="AKT22">
        <v>1.8296999553467199</v>
      </c>
      <c r="AKU22">
        <v>1.81225171348503</v>
      </c>
      <c r="AKV22">
        <v>1.85759948716076</v>
      </c>
      <c r="AKW22">
        <v>1.7953395881806999</v>
      </c>
      <c r="AKX22">
        <v>1.79905607821036</v>
      </c>
      <c r="AKY22">
        <v>1.79522361763641</v>
      </c>
      <c r="AKZ22">
        <v>1.77795383201954</v>
      </c>
      <c r="ALA22">
        <v>1.7760001837797801</v>
      </c>
      <c r="ALB22">
        <v>1.83590519457837</v>
      </c>
      <c r="ALC22">
        <v>1.7947016343729101</v>
      </c>
      <c r="ALD22">
        <v>1.7943490029407501</v>
      </c>
      <c r="ALE22">
        <v>1.7810204202413</v>
      </c>
      <c r="ALF22">
        <v>1.73710224434712</v>
      </c>
      <c r="ALG22">
        <v>1.74685116120599</v>
      </c>
      <c r="ALH22">
        <v>1.7877223945862399</v>
      </c>
      <c r="ALI22">
        <v>1.7579014041591801</v>
      </c>
      <c r="ALJ22">
        <v>1.7952675988673299</v>
      </c>
      <c r="ALK22">
        <v>1.7488289963529999</v>
      </c>
      <c r="ALL22">
        <v>1.78356611106761</v>
      </c>
      <c r="ALM22">
        <v>1.74062331053887</v>
      </c>
      <c r="ALN22">
        <v>1.75690369288653</v>
      </c>
      <c r="ALO22">
        <v>1.7064961354611701</v>
      </c>
      <c r="ALP22">
        <v>1.6893776576517501</v>
      </c>
      <c r="ALQ22">
        <v>1.71900947987549</v>
      </c>
      <c r="ALR22">
        <v>1.6904969639908201</v>
      </c>
      <c r="ALS22">
        <v>1.6833258115326699</v>
      </c>
      <c r="ALT22">
        <v>1.69474548507409</v>
      </c>
      <c r="ALU22">
        <v>1.70773531940943</v>
      </c>
      <c r="ALV22">
        <v>1.7332913009295201</v>
      </c>
      <c r="ALW22">
        <v>1.6862796812360901</v>
      </c>
      <c r="ALX22">
        <v>1.6913237200947</v>
      </c>
      <c r="ALY22">
        <v>1.6116667305016199</v>
      </c>
      <c r="ALZ22">
        <v>1.65269977236295</v>
      </c>
      <c r="AMA22">
        <v>1.67406200909146</v>
      </c>
      <c r="AMB22">
        <v>1.6810751808591999</v>
      </c>
      <c r="AMC22">
        <v>1.6598192295469101</v>
      </c>
      <c r="AMD22">
        <v>1.6785185240039699</v>
      </c>
      <c r="AME22">
        <v>1.63799632137971</v>
      </c>
      <c r="AMF22">
        <v>1.6376850322335701</v>
      </c>
      <c r="AMG22">
        <v>1.6323662315040499</v>
      </c>
      <c r="AMH22">
        <v>1.71569697898342</v>
      </c>
      <c r="AMI22">
        <v>1.69206460542441</v>
      </c>
      <c r="AMJ22">
        <v>1.65121726785397</v>
      </c>
      <c r="AMK22">
        <v>1.6395892771046201</v>
      </c>
      <c r="AML22">
        <v>1.65234021257666</v>
      </c>
      <c r="AMM22">
        <v>1.67901110596628</v>
      </c>
      <c r="AMN22">
        <v>1.6655064326870199</v>
      </c>
      <c r="AMO22">
        <v>1.6672921571030099</v>
      </c>
      <c r="AMP22">
        <v>1.6794716277019399</v>
      </c>
      <c r="AMQ22">
        <v>1.7341617973083601</v>
      </c>
      <c r="AMR22">
        <v>1.63703689490529</v>
      </c>
      <c r="AMS22">
        <v>1.7185452865117601</v>
      </c>
      <c r="AMT22">
        <v>1.7214239392047199</v>
      </c>
      <c r="AMU22">
        <v>1.7426511454545199</v>
      </c>
      <c r="AMV22">
        <v>1.7157896375141299</v>
      </c>
      <c r="AMW22">
        <v>1.80468620097503</v>
      </c>
      <c r="AMX22">
        <v>1.7613137161495001</v>
      </c>
      <c r="AMY22">
        <v>1.81990810521549</v>
      </c>
      <c r="AMZ22">
        <v>1.84245472036328</v>
      </c>
      <c r="ANA22">
        <v>1.8563787242701</v>
      </c>
      <c r="ANB22">
        <v>1.8785364434289999</v>
      </c>
      <c r="ANC22">
        <v>1.9687329236442599</v>
      </c>
      <c r="AND22">
        <v>2.0231335173926999</v>
      </c>
      <c r="ANE22">
        <v>2.0261895723259302</v>
      </c>
      <c r="ANF22">
        <v>2.1222014327725698</v>
      </c>
      <c r="ANG22">
        <v>2.1155301041585801</v>
      </c>
      <c r="ANH22">
        <v>2.1718795168220102</v>
      </c>
      <c r="ANI22">
        <v>2.3220398530889801</v>
      </c>
      <c r="ANJ22">
        <v>3.1827561019299</v>
      </c>
      <c r="ANK22">
        <v>4.1894531597221096</v>
      </c>
      <c r="ANL22">
        <v>4.2695409898683501</v>
      </c>
      <c r="ANM22">
        <v>4.1432193162430897</v>
      </c>
      <c r="ANN22">
        <v>3.8984830414983702</v>
      </c>
      <c r="ANO22">
        <v>4.0449592189424299</v>
      </c>
      <c r="ANP22">
        <v>4.0131182247541304</v>
      </c>
      <c r="ANQ22">
        <v>4.0129758877089801</v>
      </c>
      <c r="ANR22">
        <v>4.0858060915285304</v>
      </c>
      <c r="ANS22">
        <v>3.99794917358237</v>
      </c>
      <c r="ANT22">
        <v>4.1034925977205399</v>
      </c>
      <c r="ANU22">
        <v>4.2551654734566</v>
      </c>
      <c r="ANV22">
        <v>4.37183939469418</v>
      </c>
      <c r="ANW22">
        <v>4.17553383773748</v>
      </c>
      <c r="ANX22">
        <v>4.25528333847324</v>
      </c>
      <c r="ANY22">
        <v>4.1987481639166999</v>
      </c>
      <c r="ANZ22">
        <v>4.1437493642382401</v>
      </c>
      <c r="AOA22">
        <v>4.3004097115458002</v>
      </c>
      <c r="AOB22">
        <v>4.2473385756027504</v>
      </c>
      <c r="AOC22">
        <v>4.0918003016455602</v>
      </c>
      <c r="AOD22">
        <v>4.2656897148756299</v>
      </c>
      <c r="AOE22">
        <v>4.1250065483096501</v>
      </c>
      <c r="AOF22">
        <v>4.2488491690988601</v>
      </c>
      <c r="AOG22">
        <v>4.0470830020249497</v>
      </c>
      <c r="AOH22">
        <v>4.02330443146269</v>
      </c>
      <c r="AOI22">
        <v>4.2851391762271902</v>
      </c>
      <c r="AOJ22">
        <v>4.1897022037482703</v>
      </c>
      <c r="AOK22">
        <v>4.1331292745750501</v>
      </c>
      <c r="AOL22">
        <v>3.8950372926640799</v>
      </c>
      <c r="AOM22">
        <v>4.1729321901769696</v>
      </c>
      <c r="AON22">
        <v>4.1388364358412</v>
      </c>
      <c r="AOO22">
        <v>4.09131234602539</v>
      </c>
      <c r="AOP22">
        <v>4.1429142329510604</v>
      </c>
      <c r="AOQ22">
        <v>4.0279574317189004</v>
      </c>
      <c r="AOR22">
        <v>3.8754727982324702</v>
      </c>
      <c r="AOS22">
        <v>4.1529607072805099</v>
      </c>
      <c r="AOT22">
        <v>4.0066813004689497</v>
      </c>
      <c r="AOU22">
        <v>4.1435320954398902</v>
      </c>
      <c r="AOV22">
        <v>3.9907228828637402</v>
      </c>
      <c r="AOW22">
        <v>4.0153239387194599</v>
      </c>
      <c r="AOX22">
        <v>3.9844492670066001</v>
      </c>
      <c r="AOY22">
        <v>4.0260921600063799</v>
      </c>
      <c r="AOZ22">
        <v>4.0264939476396799</v>
      </c>
      <c r="APA22">
        <v>3.9510740700462499</v>
      </c>
      <c r="APB22">
        <v>4.0177493312515598</v>
      </c>
      <c r="APC22">
        <v>3.85524894694047</v>
      </c>
      <c r="APD22">
        <v>3.7963438606800599</v>
      </c>
      <c r="APE22">
        <v>3.9023657779786598</v>
      </c>
      <c r="APF22">
        <v>3.8071810551534</v>
      </c>
      <c r="APG22">
        <v>3.93002172616371</v>
      </c>
      <c r="APH22">
        <v>3.8478008221419699</v>
      </c>
      <c r="API22">
        <v>3.80622903411669</v>
      </c>
      <c r="APJ22">
        <v>3.9029826428294898</v>
      </c>
      <c r="APK22">
        <v>3.9251056866278402</v>
      </c>
      <c r="APL22">
        <v>3.8203594840225401</v>
      </c>
      <c r="APM22">
        <v>3.7018944227599802</v>
      </c>
      <c r="APN22">
        <v>3.7864890431586198</v>
      </c>
      <c r="APO22">
        <v>3.7516795000984602</v>
      </c>
      <c r="APP22">
        <v>3.8881113138929599</v>
      </c>
      <c r="APQ22">
        <v>3.9598371666411301</v>
      </c>
      <c r="APR22">
        <v>3.80801478476537</v>
      </c>
      <c r="APS22">
        <v>3.7191696128478702</v>
      </c>
      <c r="APT22">
        <v>4.0151412388772698</v>
      </c>
      <c r="APU22">
        <v>3.8181375707459702</v>
      </c>
      <c r="APV22">
        <v>3.9493029306387002</v>
      </c>
      <c r="APW22">
        <v>3.8083767467159499</v>
      </c>
      <c r="APX22">
        <v>3.86044943377608</v>
      </c>
      <c r="APY22">
        <v>3.7379017641820398</v>
      </c>
      <c r="APZ22">
        <v>3.77962964335038</v>
      </c>
      <c r="AQA22">
        <v>3.86727965359306</v>
      </c>
      <c r="AQB22">
        <v>3.6927560664657899</v>
      </c>
      <c r="AQC22">
        <v>3.8952174765971002</v>
      </c>
      <c r="AQD22">
        <v>3.7765557086773498</v>
      </c>
      <c r="AQE22">
        <v>3.75817942322792</v>
      </c>
      <c r="AQF22">
        <v>3.84801384102775</v>
      </c>
      <c r="AQG22">
        <v>3.8392686287066802</v>
      </c>
      <c r="AQH22">
        <v>3.7867923668746801</v>
      </c>
      <c r="AQI22">
        <v>3.7169580239825</v>
      </c>
      <c r="AQJ22">
        <v>3.9363171374059598</v>
      </c>
      <c r="AQK22">
        <v>3.82822879037731</v>
      </c>
      <c r="AQL22">
        <v>3.9474800724579602</v>
      </c>
      <c r="AQM22">
        <v>3.9390791651637702</v>
      </c>
      <c r="AQN22">
        <v>3.9267160249000201</v>
      </c>
      <c r="AQO22">
        <v>3.90604217193034</v>
      </c>
      <c r="AQP22">
        <v>3.6865462960389599</v>
      </c>
      <c r="AQQ22">
        <v>3.9243378035793999</v>
      </c>
      <c r="AQR22">
        <v>4.1193136863318802</v>
      </c>
      <c r="AQS22">
        <v>4.0566087224408802</v>
      </c>
      <c r="AQT22">
        <v>3.9358556467713899</v>
      </c>
      <c r="AQU22">
        <v>3.9689101147169898</v>
      </c>
      <c r="AQV22">
        <v>3.9877804714509901</v>
      </c>
      <c r="AQW22">
        <v>4.0291247915754704</v>
      </c>
      <c r="AQX22">
        <v>3.8830890388142798</v>
      </c>
      <c r="AQY22">
        <v>4.0008632892195797</v>
      </c>
      <c r="AQZ22">
        <v>4.0347379546165598</v>
      </c>
      <c r="ARA22">
        <v>3.97302165677949</v>
      </c>
      <c r="ARB22">
        <v>4.04178696096844</v>
      </c>
      <c r="ARC22">
        <v>3.9155267738274202</v>
      </c>
      <c r="ARD22">
        <v>3.8954415964112701</v>
      </c>
      <c r="ARE22">
        <v>3.9080413349309602</v>
      </c>
      <c r="ARF22">
        <v>3.9183491803507802</v>
      </c>
      <c r="ARG22">
        <v>3.8388608566346201</v>
      </c>
      <c r="ARH22">
        <v>3.86895323960962</v>
      </c>
      <c r="ARI22">
        <v>3.86408108639491</v>
      </c>
      <c r="ARJ22">
        <v>3.7832583167672502</v>
      </c>
      <c r="ARK22">
        <v>3.95032353983069</v>
      </c>
      <c r="ARL22">
        <v>3.8903541052691701</v>
      </c>
      <c r="ARM22">
        <v>3.9830213855866998</v>
      </c>
      <c r="ARN22">
        <v>3.90242660492979</v>
      </c>
      <c r="ARO22">
        <v>3.8383315793088202</v>
      </c>
      <c r="ARP22">
        <v>3.7548668479902201</v>
      </c>
      <c r="ARQ22">
        <v>3.7537837851864899</v>
      </c>
      <c r="ARR22">
        <v>3.8116732888867002</v>
      </c>
      <c r="ARS22">
        <v>3.7831153730035698</v>
      </c>
      <c r="ART22">
        <v>3.7092847821178601</v>
      </c>
      <c r="ARU22">
        <v>3.7682703156990902</v>
      </c>
      <c r="ARV22">
        <v>3.8223788202889399</v>
      </c>
      <c r="ARW22">
        <v>3.8331528551146299</v>
      </c>
      <c r="ARX22">
        <v>3.88885903670388</v>
      </c>
      <c r="ARY22">
        <v>3.8113147481878702</v>
      </c>
      <c r="ARZ22">
        <v>3.86618571738307</v>
      </c>
      <c r="ASA22">
        <v>3.76909325024371</v>
      </c>
      <c r="ASB22">
        <v>3.9131056717794102</v>
      </c>
      <c r="ASC22">
        <v>3.7568300615572499</v>
      </c>
      <c r="ASD22">
        <v>3.8109561775518599</v>
      </c>
      <c r="ASE22">
        <v>3.8752420433667698</v>
      </c>
      <c r="ASF22">
        <v>3.8214619908093299</v>
      </c>
      <c r="ASG22">
        <v>3.87570806090564</v>
      </c>
      <c r="ASH22">
        <v>3.9045049638221001</v>
      </c>
      <c r="ASI22">
        <v>3.7875420702004199</v>
      </c>
      <c r="ASJ22">
        <v>3.6996590308260902</v>
      </c>
      <c r="ASK22">
        <v>3.6721825050344798</v>
      </c>
      <c r="ASL22">
        <v>3.7785020143073398</v>
      </c>
      <c r="ASM22">
        <v>3.7198504171385101</v>
      </c>
      <c r="ASN22">
        <v>3.6589210748140699</v>
      </c>
      <c r="ASO22">
        <v>3.69775881607104</v>
      </c>
      <c r="ASP22">
        <v>3.6369342484223099</v>
      </c>
      <c r="ASQ22">
        <v>3.6645167287218099</v>
      </c>
      <c r="ASR22">
        <v>3.70053843500822</v>
      </c>
      <c r="ASS22">
        <v>3.7331171776500298</v>
      </c>
      <c r="AST22">
        <v>3.5181300569056799</v>
      </c>
      <c r="ASU22">
        <v>3.5792305158431601</v>
      </c>
      <c r="ASV22">
        <v>3.5478247425371499</v>
      </c>
      <c r="ASW22">
        <v>3.5666223425962902</v>
      </c>
      <c r="ASX22">
        <v>3.5424144294168798</v>
      </c>
      <c r="ASY22">
        <v>3.5840703151936899</v>
      </c>
      <c r="ASZ22">
        <v>3.60047592193609</v>
      </c>
      <c r="ATA22">
        <v>3.4278143985738501</v>
      </c>
      <c r="ATB22">
        <v>3.6208726459028502</v>
      </c>
      <c r="ATC22">
        <v>3.62599590748547</v>
      </c>
      <c r="ATD22">
        <v>3.6176637547836901</v>
      </c>
      <c r="ATE22">
        <v>3.4931477508517101</v>
      </c>
      <c r="ATF22">
        <v>3.4787427909950801</v>
      </c>
      <c r="ATG22">
        <v>3.5701466103947301</v>
      </c>
      <c r="ATH22">
        <v>3.5129668147464801</v>
      </c>
      <c r="ATI22">
        <v>3.5045038821844998</v>
      </c>
      <c r="ATJ22">
        <v>3.5031754988891102</v>
      </c>
      <c r="ATK22">
        <v>3.41878840255997</v>
      </c>
      <c r="ATL22">
        <v>3.49737910876688</v>
      </c>
      <c r="ATM22">
        <v>3.5460540568826899</v>
      </c>
      <c r="ATN22">
        <v>3.4227176957196099</v>
      </c>
      <c r="ATO22">
        <v>3.4868910866681602</v>
      </c>
      <c r="ATP22">
        <v>3.4760047317968801</v>
      </c>
      <c r="ATQ22">
        <v>3.5517126859435599</v>
      </c>
      <c r="ATR22">
        <v>3.5365001665452001</v>
      </c>
      <c r="ATS22">
        <v>3.5740276160825402</v>
      </c>
      <c r="ATT22">
        <v>3.4463538753254901</v>
      </c>
      <c r="ATU22">
        <v>3.4947802086963899</v>
      </c>
      <c r="ATV22">
        <v>3.4830312480849499</v>
      </c>
      <c r="ATW22">
        <v>3.5433419383702298</v>
      </c>
      <c r="ATX22">
        <v>3.5539372810174998</v>
      </c>
      <c r="ATY22">
        <v>3.58072808475473</v>
      </c>
      <c r="ATZ22">
        <v>3.6737578718200599</v>
      </c>
      <c r="AUA22">
        <v>3.6260497839743802</v>
      </c>
      <c r="AUB22">
        <v>3.56138128291051</v>
      </c>
      <c r="AUC22">
        <v>3.6322138478196599</v>
      </c>
      <c r="AUD22">
        <v>3.7280153670385299</v>
      </c>
      <c r="AUE22">
        <v>3.55040747271932</v>
      </c>
      <c r="AUF22">
        <v>3.8113227111129699</v>
      </c>
      <c r="AUG22">
        <v>3.7331068424967899</v>
      </c>
      <c r="AUH22">
        <v>3.8006270174268</v>
      </c>
      <c r="AUI22">
        <v>3.9806099969237398</v>
      </c>
      <c r="AUJ22">
        <v>4.0367302485032903</v>
      </c>
      <c r="AUK22">
        <v>4.0769406493503597</v>
      </c>
      <c r="AUL22">
        <v>4.2144592596753601</v>
      </c>
      <c r="AUM22">
        <v>4.1982910159448101</v>
      </c>
      <c r="AUN22">
        <v>4.3120951833275702</v>
      </c>
      <c r="AUO22">
        <v>4.2744669584762196</v>
      </c>
      <c r="AUP22">
        <v>4.3739958451418897</v>
      </c>
      <c r="AUQ22">
        <v>4.5991319665579198</v>
      </c>
      <c r="AUR22">
        <v>4.56292145728652</v>
      </c>
      <c r="AUS22">
        <v>4.5701070049117103</v>
      </c>
      <c r="AUT22">
        <v>4.4856511547542599</v>
      </c>
      <c r="AUU22">
        <v>4.3158776365161096</v>
      </c>
      <c r="AUV22">
        <v>4.3249910955714901</v>
      </c>
      <c r="AUW22">
        <v>4.2825269704343798</v>
      </c>
      <c r="AUX22">
        <v>4.4007275922369402</v>
      </c>
      <c r="AUY22">
        <v>4.3853402338776704</v>
      </c>
      <c r="AUZ22">
        <v>4.3060025606448198</v>
      </c>
      <c r="AVA22">
        <v>4.3611863805508397</v>
      </c>
      <c r="AVB22">
        <v>4.2817927963157096</v>
      </c>
      <c r="AVC22">
        <v>4.2989250712282701</v>
      </c>
      <c r="AVD22">
        <v>4.3481274933973202</v>
      </c>
      <c r="AVE22">
        <v>4.4200658772627497</v>
      </c>
      <c r="AVF22">
        <v>4.4120196523673201</v>
      </c>
      <c r="AVG22">
        <v>4.3805158376681401</v>
      </c>
      <c r="AVH22">
        <v>4.3563299383647003</v>
      </c>
      <c r="AVI22">
        <v>4.41960121921817</v>
      </c>
      <c r="AVJ22">
        <v>4.4229016018898504</v>
      </c>
      <c r="AVK22">
        <v>4.3385848231333304</v>
      </c>
      <c r="AVL22">
        <v>4.29524700359873</v>
      </c>
      <c r="AVM22">
        <v>4.3053952964252797</v>
      </c>
      <c r="AVN22">
        <v>4.2320062915371999</v>
      </c>
      <c r="AVO22">
        <v>4.2666303268679</v>
      </c>
      <c r="AVP22">
        <v>4.3391222413734196</v>
      </c>
      <c r="AVQ22">
        <v>4.0401076787996404</v>
      </c>
      <c r="AVR22">
        <v>4.2120451901676397</v>
      </c>
      <c r="AVS22">
        <v>4.1201717016158801</v>
      </c>
      <c r="AVT22">
        <v>4.20674033417085</v>
      </c>
      <c r="AVU22">
        <v>4.1633877085917197</v>
      </c>
      <c r="AVV22">
        <v>4.1196905842921403</v>
      </c>
      <c r="AVW22">
        <v>4.0406672492490996</v>
      </c>
      <c r="AVX22">
        <v>4.0853485634354501</v>
      </c>
      <c r="AVY22">
        <v>4.17303450492554</v>
      </c>
      <c r="AVZ22">
        <v>3.9610254929595601</v>
      </c>
      <c r="AWA22">
        <v>3.9454365085658401</v>
      </c>
      <c r="AWB22">
        <v>3.9377886433969098</v>
      </c>
      <c r="AWC22">
        <v>3.99540590330139</v>
      </c>
      <c r="AWD22">
        <v>4.0005387552035696</v>
      </c>
      <c r="AWE22">
        <v>3.9815862460526801</v>
      </c>
      <c r="AWF22">
        <v>4.0114709912223896</v>
      </c>
      <c r="AWG22">
        <v>3.9302729407596599</v>
      </c>
      <c r="AWH22">
        <v>3.9786483877144798</v>
      </c>
      <c r="AWI22">
        <v>4.0105822372519198</v>
      </c>
      <c r="AWJ22">
        <v>3.85021146541765</v>
      </c>
      <c r="AWK22">
        <v>3.87033285825144</v>
      </c>
      <c r="AWL22">
        <v>3.8046054284275299</v>
      </c>
      <c r="AWM22">
        <v>3.8284726520258001</v>
      </c>
      <c r="AWN22">
        <v>3.87209230948408</v>
      </c>
      <c r="AWO22">
        <v>3.94954885613808</v>
      </c>
      <c r="AWP22">
        <v>3.9058473795358699</v>
      </c>
      <c r="AWQ22">
        <v>3.9485957063140198</v>
      </c>
      <c r="AWR22">
        <v>3.9354778252681899</v>
      </c>
      <c r="AWS22">
        <v>3.9404908974780102</v>
      </c>
      <c r="AWT22">
        <v>3.9362643475516599</v>
      </c>
      <c r="AWU22">
        <v>3.9143064172156699</v>
      </c>
      <c r="AWV22">
        <v>4.0070929048616701</v>
      </c>
      <c r="AWW22">
        <v>3.9633345267333699</v>
      </c>
      <c r="AWX22">
        <v>3.9736589404876601</v>
      </c>
      <c r="AWY22">
        <v>3.9927796326622</v>
      </c>
      <c r="AWZ22">
        <v>3.9536802044941202</v>
      </c>
      <c r="AXA22">
        <v>4.0028712247859897</v>
      </c>
      <c r="AXB22">
        <v>3.98830729808205</v>
      </c>
      <c r="AXC22">
        <v>3.77110489616441</v>
      </c>
      <c r="AXD22">
        <v>3.5991402555499001</v>
      </c>
      <c r="AXE22">
        <v>3.6954729673186799</v>
      </c>
      <c r="AXF22">
        <v>3.5738291605088301</v>
      </c>
      <c r="AXG22">
        <v>3.4701275612732898</v>
      </c>
      <c r="AXH22">
        <v>3.44626227822874</v>
      </c>
      <c r="AXI22">
        <v>3.5318774007856102</v>
      </c>
      <c r="AXJ22">
        <v>3.5693646247947002</v>
      </c>
      <c r="AXK22">
        <v>3.6233421466330298</v>
      </c>
      <c r="AXL22">
        <v>3.6875179852388298</v>
      </c>
      <c r="AXM22">
        <v>3.6114264160750702</v>
      </c>
      <c r="AXN22">
        <v>3.6866856108486399</v>
      </c>
      <c r="AXO22">
        <v>3.6557832684415699</v>
      </c>
      <c r="AXP22">
        <v>3.5501569595696298</v>
      </c>
      <c r="AXQ22">
        <v>3.7926836282163801</v>
      </c>
      <c r="AXR22">
        <v>3.7806342575657399</v>
      </c>
      <c r="AXS22">
        <v>3.9636940283590598</v>
      </c>
      <c r="AXT22">
        <v>3.7593361711858502</v>
      </c>
      <c r="AXU22">
        <v>3.88862783286238</v>
      </c>
      <c r="AXV22">
        <v>3.9485713572984</v>
      </c>
      <c r="AXW22">
        <v>4.0168630602533799</v>
      </c>
      <c r="AXX22">
        <v>3.77346998179548</v>
      </c>
      <c r="AXY22">
        <v>4.0036637648246103</v>
      </c>
      <c r="AXZ22">
        <v>4.1378488195556899</v>
      </c>
      <c r="AYA22">
        <v>4.09331586127007</v>
      </c>
      <c r="AYB22">
        <v>4.3306533790984201</v>
      </c>
      <c r="AYC22">
        <v>4.2494888239462201</v>
      </c>
      <c r="AYD22">
        <v>4.2470043705166702</v>
      </c>
      <c r="AYE22">
        <v>4.2154718239177598</v>
      </c>
      <c r="AYF22">
        <v>4.35788157175128</v>
      </c>
      <c r="AYG22">
        <v>4.2355240217289296</v>
      </c>
      <c r="AYH22">
        <v>4.3181607943646796</v>
      </c>
      <c r="AYI22">
        <v>4.5800304301599102</v>
      </c>
      <c r="AYJ22">
        <v>4.0786466154674299</v>
      </c>
      <c r="AYK22">
        <v>3.8828873152741799</v>
      </c>
      <c r="AYL22">
        <v>3.8776309291495599</v>
      </c>
      <c r="AYM22">
        <v>3.9155751400593899</v>
      </c>
      <c r="AYN22">
        <v>3.93875811863369</v>
      </c>
      <c r="AYO22">
        <v>4.0723214127424798</v>
      </c>
      <c r="AYP22">
        <v>4.2445635852527603</v>
      </c>
      <c r="AYQ22">
        <v>4.1180725347078297</v>
      </c>
      <c r="AYR22">
        <v>3.9673218636479</v>
      </c>
      <c r="AYS22">
        <v>4.0298403729775103</v>
      </c>
      <c r="AYT22">
        <v>4.0224503091167696</v>
      </c>
      <c r="AYU22">
        <v>3.7811422471102198</v>
      </c>
      <c r="AYV22">
        <v>3.7720306296364599</v>
      </c>
      <c r="AYW22">
        <v>3.7817452385745001</v>
      </c>
      <c r="AYX22">
        <v>3.8159856127687002</v>
      </c>
      <c r="AYY22">
        <v>3.9487529459045998</v>
      </c>
      <c r="AYZ22">
        <v>4.6146883410456798</v>
      </c>
      <c r="AZA22">
        <v>4.8872226935980301</v>
      </c>
      <c r="AZB22">
        <v>4.5663767619701101</v>
      </c>
      <c r="AZC22">
        <v>4.6506766252907896</v>
      </c>
      <c r="AZD22">
        <v>4.6443505966088301</v>
      </c>
      <c r="AZE22">
        <v>4.6930304109160899</v>
      </c>
      <c r="AZF22">
        <v>4.9594121624929697</v>
      </c>
      <c r="AZG22">
        <v>5.0250248869767304</v>
      </c>
      <c r="AZH22">
        <v>4.8743333926617796</v>
      </c>
      <c r="AZI22">
        <v>4.8909111434270196</v>
      </c>
      <c r="AZJ22">
        <v>4.8625827508009101</v>
      </c>
      <c r="AZK22">
        <v>5.01889057925142</v>
      </c>
      <c r="AZL22">
        <v>5.0522343903541103</v>
      </c>
      <c r="AZM22">
        <v>4.9647308567152502</v>
      </c>
      <c r="AZN22">
        <v>4.1793953512558497</v>
      </c>
      <c r="AZO22">
        <v>3.9625607178729401</v>
      </c>
      <c r="AZP22">
        <v>3.8704583807922601</v>
      </c>
      <c r="AZQ22">
        <v>3.9260110411746898</v>
      </c>
      <c r="AZR22">
        <v>3.8482203345288402</v>
      </c>
      <c r="AZS22">
        <v>3.98291602088482</v>
      </c>
      <c r="AZT22">
        <v>3.9239289032796898</v>
      </c>
      <c r="AZU22">
        <v>3.8966158898109202</v>
      </c>
      <c r="AZV22">
        <v>3.89108682512382</v>
      </c>
      <c r="AZW22">
        <v>3.7786405678589099</v>
      </c>
      <c r="AZX22">
        <v>3.80835161134332</v>
      </c>
      <c r="AZY22">
        <v>3.8151750377286699</v>
      </c>
      <c r="AZZ22">
        <v>3.8385207352802202</v>
      </c>
      <c r="BAA22">
        <v>3.74816559589715</v>
      </c>
      <c r="BAB22">
        <v>3.7758587827291201</v>
      </c>
      <c r="BAC22">
        <v>3.7378870797515802</v>
      </c>
      <c r="BAD22">
        <v>3.76802501348413</v>
      </c>
      <c r="BAE22">
        <v>3.6830302703323801</v>
      </c>
    </row>
    <row r="23" spans="1:1383" x14ac:dyDescent="0.3">
      <c r="A23" t="s">
        <v>21</v>
      </c>
      <c r="B23">
        <v>8.5054604114738996</v>
      </c>
      <c r="C23">
        <v>7.3626546217401101</v>
      </c>
      <c r="D23">
        <v>7.5063767629730096</v>
      </c>
      <c r="E23">
        <v>7.7825972522480296</v>
      </c>
      <c r="F23">
        <v>7.9428732317344002</v>
      </c>
      <c r="G23">
        <v>8.1118017280360206</v>
      </c>
      <c r="H23">
        <v>7.8162859525967203</v>
      </c>
      <c r="I23">
        <v>8.2856890266410907</v>
      </c>
      <c r="J23">
        <v>8.22625100115207</v>
      </c>
      <c r="K23">
        <v>7.8225719962136298</v>
      </c>
      <c r="L23">
        <v>8.1765320681301699</v>
      </c>
      <c r="M23">
        <v>8.4618053238425102</v>
      </c>
      <c r="N23">
        <v>7.1572426982830404</v>
      </c>
      <c r="O23">
        <v>7.5043872496017796</v>
      </c>
      <c r="P23">
        <v>7.5052735011240701</v>
      </c>
      <c r="Q23">
        <v>7.6554005301643997</v>
      </c>
      <c r="R23">
        <v>9.2151633349698301</v>
      </c>
      <c r="S23">
        <v>7.2776064654514796</v>
      </c>
      <c r="T23">
        <v>7.3614578466496203</v>
      </c>
      <c r="U23">
        <v>7.4302017856187099</v>
      </c>
      <c r="V23">
        <v>7.4327970402558501</v>
      </c>
      <c r="W23">
        <v>7.3917726604378302</v>
      </c>
      <c r="X23">
        <v>7.8054406065220201</v>
      </c>
      <c r="Y23">
        <v>7.8209170012418499</v>
      </c>
      <c r="Z23">
        <v>7.6662404089744802</v>
      </c>
      <c r="AA23">
        <v>7.5939222571640004</v>
      </c>
      <c r="AB23">
        <v>7.4925499760076297</v>
      </c>
      <c r="AC23">
        <v>7.2280178220451701</v>
      </c>
      <c r="AD23">
        <v>7.6436347765957997</v>
      </c>
      <c r="AE23">
        <v>7.4819312542257101</v>
      </c>
      <c r="AF23">
        <v>8.12484633956241</v>
      </c>
      <c r="AG23">
        <v>7.1238913268813597</v>
      </c>
      <c r="AH23">
        <v>7.3592277397822103</v>
      </c>
      <c r="AI23">
        <v>7.8146951050793101</v>
      </c>
      <c r="AJ23">
        <v>7.5016050764743403</v>
      </c>
      <c r="AK23">
        <v>6.9998845378321999</v>
      </c>
      <c r="AL23">
        <v>7.7944512595249504</v>
      </c>
      <c r="AM23">
        <v>6.7734444477669298</v>
      </c>
      <c r="AN23">
        <v>7.3826989989494196</v>
      </c>
      <c r="AO23">
        <v>6.33195239339803</v>
      </c>
      <c r="AP23">
        <v>7.1373735952862898</v>
      </c>
      <c r="AQ23">
        <v>7.0357420064302598</v>
      </c>
      <c r="AR23">
        <v>7.1048327466784702</v>
      </c>
      <c r="AS23">
        <v>7.1360647857455302</v>
      </c>
      <c r="AT23">
        <v>6.9496129749540696</v>
      </c>
      <c r="AU23">
        <v>7.3336653428667598</v>
      </c>
      <c r="AV23">
        <v>6.5017033509818596</v>
      </c>
      <c r="AW23">
        <v>7.0591834705113596</v>
      </c>
      <c r="AX23">
        <v>7.4183241977434102</v>
      </c>
      <c r="AY23">
        <v>7.1862168531930504</v>
      </c>
      <c r="AZ23">
        <v>7.7401219084601296</v>
      </c>
      <c r="BA23">
        <v>8.3790064787244507</v>
      </c>
      <c r="BB23">
        <v>7.3664630517729801</v>
      </c>
      <c r="BC23">
        <v>6.6740877209483598</v>
      </c>
      <c r="BD23">
        <v>6.4643201639350796</v>
      </c>
      <c r="BE23">
        <v>7.10293753301299</v>
      </c>
      <c r="BF23">
        <v>6.9264728871533503</v>
      </c>
      <c r="BG23">
        <v>6.5436274649383197</v>
      </c>
      <c r="BH23">
        <v>6.3795088168331402</v>
      </c>
      <c r="BI23">
        <v>6.9797118359170698</v>
      </c>
      <c r="BJ23">
        <v>7.1564095402618202</v>
      </c>
      <c r="BK23">
        <v>7.1016697000442504</v>
      </c>
      <c r="BL23">
        <v>7.0489570278054199</v>
      </c>
      <c r="BM23">
        <v>6.9260209017146002</v>
      </c>
      <c r="BN23">
        <v>7.0892227653480404</v>
      </c>
      <c r="BO23">
        <v>7.3080432601098098</v>
      </c>
      <c r="BP23">
        <v>6.5555202850618599</v>
      </c>
      <c r="BQ23">
        <v>6.9119119291401399</v>
      </c>
      <c r="BR23">
        <v>6.6702490763312001</v>
      </c>
      <c r="BS23">
        <v>7.62697508992406</v>
      </c>
      <c r="BT23">
        <v>6.7935641555586797</v>
      </c>
      <c r="BU23">
        <v>6.5409154046621802</v>
      </c>
      <c r="BV23">
        <v>6.6337328622232699</v>
      </c>
      <c r="BW23">
        <v>6.7470441370172498</v>
      </c>
      <c r="BX23">
        <v>6.4696497985389803</v>
      </c>
      <c r="BY23">
        <v>6.1452178614685504</v>
      </c>
      <c r="BZ23">
        <v>6.6307284908709203</v>
      </c>
      <c r="CA23">
        <v>6.9385611400427996</v>
      </c>
      <c r="CB23">
        <v>6.3287248189274496</v>
      </c>
      <c r="CC23">
        <v>6.7085344578362003</v>
      </c>
      <c r="CD23">
        <v>6.7341138397506901</v>
      </c>
      <c r="CE23">
        <v>7.4666018696775298</v>
      </c>
      <c r="CF23">
        <v>19.4295444207735</v>
      </c>
      <c r="CG23">
        <v>6.3644101278258702</v>
      </c>
      <c r="CH23">
        <v>10.8716875834299</v>
      </c>
      <c r="CI23">
        <v>7.6981383013393199</v>
      </c>
      <c r="CJ23">
        <v>7.1292687486195501</v>
      </c>
      <c r="CK23">
        <v>6.8014174089226902</v>
      </c>
      <c r="CL23">
        <v>7.2368148622965203</v>
      </c>
      <c r="CM23">
        <v>7.4036292787342601</v>
      </c>
      <c r="CN23">
        <v>7.3880945995486096</v>
      </c>
      <c r="CO23">
        <v>6.9011359443630802</v>
      </c>
      <c r="CP23">
        <v>6.3860912275921802</v>
      </c>
      <c r="CQ23">
        <v>6.6522848601929603</v>
      </c>
      <c r="CR23">
        <v>6.7545589619908197</v>
      </c>
      <c r="CS23">
        <v>6.9446931841024098</v>
      </c>
      <c r="CT23">
        <v>6.4693816433134899</v>
      </c>
      <c r="CU23">
        <v>6.5682521457239904</v>
      </c>
      <c r="CV23">
        <v>6.2650272278876598</v>
      </c>
      <c r="CW23">
        <v>7.4130408600990796</v>
      </c>
      <c r="CX23">
        <v>7.6247622382313196</v>
      </c>
      <c r="CY23">
        <v>7.0427625179117799</v>
      </c>
      <c r="CZ23">
        <v>7.1319951366130798</v>
      </c>
      <c r="DA23">
        <v>6.4850699457743701</v>
      </c>
      <c r="DB23">
        <v>6.7852836816123396</v>
      </c>
      <c r="DC23">
        <v>6.4545333369227897</v>
      </c>
      <c r="DD23">
        <v>6.2593982560761896</v>
      </c>
      <c r="DE23">
        <v>6.8561283617005797</v>
      </c>
      <c r="DF23">
        <v>6.9682506138025397</v>
      </c>
      <c r="DG23">
        <v>6.3836724472995101</v>
      </c>
      <c r="DH23">
        <v>6.5440338712912798</v>
      </c>
      <c r="DI23">
        <v>6.3953369156737399</v>
      </c>
      <c r="DJ23">
        <v>7.4916117873693802</v>
      </c>
      <c r="DK23">
        <v>7.1818292612903001</v>
      </c>
      <c r="DL23">
        <v>6.7365669296402997</v>
      </c>
      <c r="DM23">
        <v>7.0887115681335597</v>
      </c>
      <c r="DN23">
        <v>6.8516634594258399</v>
      </c>
      <c r="DO23">
        <v>6.56534508165955</v>
      </c>
      <c r="DP23">
        <v>6.1085419925087798</v>
      </c>
      <c r="DQ23">
        <v>6.7454899276424403</v>
      </c>
      <c r="DR23">
        <v>7.26016285725352</v>
      </c>
      <c r="DS23">
        <v>6.7447944727645197</v>
      </c>
      <c r="DT23">
        <v>6.4279268995107604</v>
      </c>
      <c r="DU23">
        <v>6.9733104997271402</v>
      </c>
      <c r="DV23">
        <v>6.8036204300263599</v>
      </c>
      <c r="DW23">
        <v>6.3204205481400697</v>
      </c>
      <c r="DX23">
        <v>7.4718723643951996</v>
      </c>
      <c r="DY23">
        <v>6.6364222104100099</v>
      </c>
      <c r="DZ23">
        <v>6.2904005958540896</v>
      </c>
      <c r="EA23">
        <v>6.5699901855317799</v>
      </c>
      <c r="EB23">
        <v>6.6462351869659697</v>
      </c>
      <c r="EC23">
        <v>6.2329670500358203</v>
      </c>
      <c r="ED23">
        <v>7.1519092826881501</v>
      </c>
      <c r="EE23">
        <v>6.7889315195076998</v>
      </c>
      <c r="EF23">
        <v>6.4976496152639296</v>
      </c>
      <c r="EG23">
        <v>6.2354837693433103</v>
      </c>
      <c r="EH23">
        <v>6.0991023238462896</v>
      </c>
      <c r="EI23">
        <v>6.5365072413295202</v>
      </c>
      <c r="EJ23">
        <v>7.1683475176411502</v>
      </c>
      <c r="EK23">
        <v>6.29898217385702</v>
      </c>
      <c r="EL23">
        <v>6.7415895407415398</v>
      </c>
      <c r="EM23">
        <v>5.9946347661685397</v>
      </c>
      <c r="EN23">
        <v>6.5160577065701499</v>
      </c>
      <c r="EO23">
        <v>6.0664451562383501</v>
      </c>
      <c r="EP23">
        <v>6.4082967787061804</v>
      </c>
      <c r="EQ23">
        <v>5.8675268926528901</v>
      </c>
      <c r="ER23">
        <v>6.1858206681691303</v>
      </c>
      <c r="ES23">
        <v>6.2993464377767099</v>
      </c>
      <c r="ET23">
        <v>5.9990332735456899</v>
      </c>
      <c r="EU23">
        <v>5.7190347871701501</v>
      </c>
      <c r="EV23">
        <v>6.0961710389284196</v>
      </c>
      <c r="EW23">
        <v>6.70068808691319</v>
      </c>
      <c r="EX23">
        <v>5.8266122410760097</v>
      </c>
      <c r="EY23">
        <v>6.1797614673196204</v>
      </c>
      <c r="EZ23">
        <v>5.6288761867097596</v>
      </c>
      <c r="FA23">
        <v>6.6154673837951101</v>
      </c>
      <c r="FB23">
        <v>5.9329223563008604</v>
      </c>
      <c r="FC23">
        <v>5.7498233018079601</v>
      </c>
      <c r="FD23">
        <v>5.6925121139167603</v>
      </c>
      <c r="FE23">
        <v>5.4573807118134603</v>
      </c>
      <c r="FF23">
        <v>5.5424966741879302</v>
      </c>
      <c r="FG23">
        <v>7.74922157246995</v>
      </c>
      <c r="FH23">
        <v>5.1708511652493101</v>
      </c>
      <c r="FI23">
        <v>5.44369426889737</v>
      </c>
      <c r="FJ23">
        <v>5.9867209890378703</v>
      </c>
      <c r="FK23">
        <v>5.5050808627454897</v>
      </c>
      <c r="FL23">
        <v>5.8180500004004596</v>
      </c>
      <c r="FM23">
        <v>5.7733169925603898</v>
      </c>
      <c r="FN23">
        <v>5.8817768627011402</v>
      </c>
      <c r="FO23">
        <v>5.8367136734137199</v>
      </c>
      <c r="FP23">
        <v>6.3303043952545597</v>
      </c>
      <c r="FQ23">
        <v>6.2236151560088304</v>
      </c>
      <c r="FR23">
        <v>6.6272755625315396</v>
      </c>
      <c r="FS23">
        <v>5.8230128849109501</v>
      </c>
      <c r="FT23">
        <v>7.0791109481077603</v>
      </c>
      <c r="FU23">
        <v>6.6847642568352903</v>
      </c>
      <c r="FV23">
        <v>7.9240960834554404</v>
      </c>
      <c r="FW23">
        <v>5.9992492737835601</v>
      </c>
      <c r="FX23">
        <v>6.3846670374965804</v>
      </c>
      <c r="FY23">
        <v>6.30420720432822</v>
      </c>
      <c r="FZ23">
        <v>7.3011849810380003</v>
      </c>
      <c r="GA23">
        <v>7.21598103766864</v>
      </c>
      <c r="GB23">
        <v>7.7898555258429196</v>
      </c>
      <c r="GC23">
        <v>8.0053458486670994</v>
      </c>
      <c r="GD23">
        <v>7.5228953759653301</v>
      </c>
      <c r="GE23">
        <v>8.3647137614195906</v>
      </c>
      <c r="GF23">
        <v>9.0871296611714492</v>
      </c>
      <c r="GG23">
        <v>8.0231094069534503</v>
      </c>
      <c r="GH23">
        <v>8.4944411845321</v>
      </c>
      <c r="GI23">
        <v>8.0519398121438197</v>
      </c>
      <c r="GJ23">
        <v>8.5965923885962994</v>
      </c>
      <c r="GK23">
        <v>8.4582729282822608</v>
      </c>
      <c r="GL23">
        <v>7.91705835504475</v>
      </c>
      <c r="GM23">
        <v>8.7692551302279007</v>
      </c>
      <c r="GN23">
        <v>8.5242289030322809</v>
      </c>
      <c r="GO23">
        <v>9.1450545489071207</v>
      </c>
      <c r="GP23">
        <v>9.1151032456146002</v>
      </c>
      <c r="GQ23">
        <v>8.5366143808189801</v>
      </c>
      <c r="GR23">
        <v>8.7875261593628498</v>
      </c>
      <c r="GS23">
        <v>8.8649909351404297</v>
      </c>
      <c r="GT23">
        <v>8.80965963786457</v>
      </c>
      <c r="GU23">
        <v>11.164139439036299</v>
      </c>
      <c r="GV23">
        <v>9.59035815939394</v>
      </c>
      <c r="GW23">
        <v>8.8165376563963598</v>
      </c>
      <c r="GX23">
        <v>9.6540188713258708</v>
      </c>
      <c r="GY23">
        <v>10.304080098440499</v>
      </c>
      <c r="GZ23">
        <v>9.4086690200236607</v>
      </c>
      <c r="HA23">
        <v>9.7122122860482101</v>
      </c>
      <c r="HB23">
        <v>8.8802110364645905</v>
      </c>
      <c r="HC23">
        <v>9.5195544932378304</v>
      </c>
      <c r="HD23">
        <v>8.2475106429540403</v>
      </c>
      <c r="HE23">
        <v>9.3845924459074404</v>
      </c>
      <c r="HF23">
        <v>9.6180101478542301</v>
      </c>
      <c r="HG23">
        <v>9.3434107411908194</v>
      </c>
      <c r="HH23">
        <v>8.54750962561344</v>
      </c>
      <c r="HI23">
        <v>8.6130823528552707</v>
      </c>
      <c r="HJ23">
        <v>8.3238824142333598</v>
      </c>
      <c r="HK23">
        <v>8.1606128429796492</v>
      </c>
      <c r="HL23">
        <v>9.4727268938998801</v>
      </c>
      <c r="HM23">
        <v>8.4849963647445303</v>
      </c>
      <c r="HN23">
        <v>8.5760418659864097</v>
      </c>
      <c r="HO23">
        <v>8.5122538548077902</v>
      </c>
      <c r="HP23">
        <v>8.3769052268475193</v>
      </c>
      <c r="HQ23">
        <v>8.5971268235687806</v>
      </c>
      <c r="HR23">
        <v>9.2306322373112</v>
      </c>
      <c r="HS23">
        <v>9.4794592342776003</v>
      </c>
      <c r="HT23">
        <v>9.1475981017354897</v>
      </c>
      <c r="HU23">
        <v>8.3828885386499792</v>
      </c>
      <c r="HV23">
        <v>7.7386872288154498</v>
      </c>
      <c r="HW23">
        <v>8.2086952085219895</v>
      </c>
      <c r="HX23">
        <v>8.0588876639953604</v>
      </c>
      <c r="HY23">
        <v>7.9387902754152497</v>
      </c>
      <c r="HZ23">
        <v>8.2600718165325109</v>
      </c>
      <c r="IA23">
        <v>8.4144628164889497</v>
      </c>
      <c r="IB23">
        <v>8.1058584672218608</v>
      </c>
      <c r="IC23">
        <v>7.8912876380708097</v>
      </c>
      <c r="ID23">
        <v>8.6071848115865102</v>
      </c>
      <c r="IE23">
        <v>8.5222078438018993</v>
      </c>
      <c r="IF23">
        <v>8.3042476006070896</v>
      </c>
      <c r="IG23">
        <v>8.3940798078587804</v>
      </c>
      <c r="IH23">
        <v>8.5738100632370404</v>
      </c>
      <c r="II23">
        <v>8.6137475245187396</v>
      </c>
      <c r="IJ23">
        <v>8.0875630853578002</v>
      </c>
      <c r="IK23">
        <v>8.0739511331617404</v>
      </c>
      <c r="IL23">
        <v>8.2594134575768603</v>
      </c>
      <c r="IM23">
        <v>9.3277747786315004</v>
      </c>
      <c r="IN23">
        <v>7.9593413806440596</v>
      </c>
      <c r="IO23">
        <v>7.6358229908386104</v>
      </c>
      <c r="IP23">
        <v>7.5874058681224801</v>
      </c>
      <c r="IQ23">
        <v>8.3693271207521907</v>
      </c>
      <c r="IR23">
        <v>8.7237509404756803</v>
      </c>
      <c r="IS23">
        <v>7.7753854748532598</v>
      </c>
      <c r="IT23">
        <v>7.1582904635686102</v>
      </c>
      <c r="IU23">
        <v>7.97014316972093</v>
      </c>
      <c r="IV23">
        <v>7.7536788961409204</v>
      </c>
      <c r="IW23">
        <v>8.0258849114905093</v>
      </c>
      <c r="IX23">
        <v>7.2632437009295598</v>
      </c>
      <c r="IY23">
        <v>8.1054692186516295</v>
      </c>
      <c r="IZ23">
        <v>7.0316284253256001</v>
      </c>
      <c r="JA23">
        <v>10.130204581204801</v>
      </c>
      <c r="JB23">
        <v>7.5223539857745898</v>
      </c>
      <c r="JC23">
        <v>8.0921698819866492</v>
      </c>
      <c r="JD23">
        <v>7.5183590924871204</v>
      </c>
      <c r="JE23">
        <v>8.3166042727325902</v>
      </c>
      <c r="JF23">
        <v>8.0150479671474599</v>
      </c>
      <c r="JG23">
        <v>7.8330419470932098</v>
      </c>
      <c r="JH23">
        <v>7.9157880528880797</v>
      </c>
      <c r="JI23">
        <v>7.6534646960001602</v>
      </c>
      <c r="JJ23">
        <v>8.8558721833794394</v>
      </c>
      <c r="JK23">
        <v>8.81382167887657</v>
      </c>
      <c r="JL23">
        <v>8.2768195579237904</v>
      </c>
      <c r="JM23">
        <v>8.55268394530205</v>
      </c>
      <c r="JN23">
        <v>9.0118143029266093</v>
      </c>
      <c r="JO23">
        <v>9.6850724871392604</v>
      </c>
      <c r="JP23">
        <v>9.4708993778045301</v>
      </c>
      <c r="JQ23">
        <v>9.2491680845897903</v>
      </c>
      <c r="JR23">
        <v>11.1786600312654</v>
      </c>
      <c r="JS23">
        <v>10.5498607292621</v>
      </c>
      <c r="JT23">
        <v>13.9768823354267</v>
      </c>
      <c r="JU23">
        <v>13.751605895585801</v>
      </c>
      <c r="JV23">
        <v>13.9074098848904</v>
      </c>
      <c r="JW23">
        <v>13.5510419285274</v>
      </c>
      <c r="JX23">
        <v>15.557902685334099</v>
      </c>
      <c r="JY23">
        <v>22.540111458401501</v>
      </c>
      <c r="JZ23">
        <v>14.970516005704001</v>
      </c>
      <c r="KA23">
        <v>15.0943378311421</v>
      </c>
      <c r="KB23">
        <v>15.788125751425101</v>
      </c>
      <c r="KC23">
        <v>15.320226068851801</v>
      </c>
      <c r="KD23">
        <v>14.235872629019299</v>
      </c>
      <c r="KE23">
        <v>14.0657745905238</v>
      </c>
      <c r="KF23">
        <v>12.1385141782901</v>
      </c>
      <c r="KG23">
        <v>13.063710590927601</v>
      </c>
      <c r="KH23">
        <v>12.718299217154399</v>
      </c>
      <c r="KI23">
        <v>12.994794873713399</v>
      </c>
      <c r="KJ23">
        <v>10.874342075528901</v>
      </c>
      <c r="KK23">
        <v>10.527140336507699</v>
      </c>
      <c r="KL23">
        <v>11.365270003962401</v>
      </c>
      <c r="KM23">
        <v>11.101136381361901</v>
      </c>
      <c r="KN23">
        <v>11.0758923300869</v>
      </c>
      <c r="KO23">
        <v>11.4704367844997</v>
      </c>
      <c r="KP23">
        <v>11.215643701304399</v>
      </c>
      <c r="KQ23">
        <v>11.400262146826901</v>
      </c>
      <c r="KR23">
        <v>11.1881465831234</v>
      </c>
      <c r="KS23">
        <v>11.450143040870801</v>
      </c>
      <c r="KT23">
        <v>11.5655968175426</v>
      </c>
      <c r="KU23">
        <v>11.2054836562225</v>
      </c>
      <c r="KV23">
        <v>11.4783997678323</v>
      </c>
      <c r="KW23">
        <v>11.3781341938935</v>
      </c>
      <c r="KX23">
        <v>10.610615204396201</v>
      </c>
      <c r="KY23">
        <v>11.931592314080699</v>
      </c>
      <c r="KZ23">
        <v>11.1620241588355</v>
      </c>
      <c r="LA23">
        <v>10.9598612557709</v>
      </c>
      <c r="LB23">
        <v>11.650625457599499</v>
      </c>
      <c r="LC23">
        <v>12.5645899562652</v>
      </c>
      <c r="LD23">
        <v>11.867354888114001</v>
      </c>
      <c r="LE23">
        <v>12.1657861072987</v>
      </c>
      <c r="LF23">
        <v>12.080873261085801</v>
      </c>
      <c r="LG23">
        <v>12.055359139898</v>
      </c>
      <c r="LH23">
        <v>12.2138653382481</v>
      </c>
      <c r="LI23">
        <v>11.938240428967701</v>
      </c>
      <c r="LJ23">
        <v>12.035530116878901</v>
      </c>
      <c r="LK23">
        <v>12.048028938257501</v>
      </c>
      <c r="LL23">
        <v>12.204870153958399</v>
      </c>
      <c r="LM23">
        <v>11.9955155337245</v>
      </c>
      <c r="LN23">
        <v>12.139995252985599</v>
      </c>
      <c r="LO23">
        <v>11.464302425765201</v>
      </c>
      <c r="LP23">
        <v>12.4653065607272</v>
      </c>
      <c r="LQ23">
        <v>11.7421277192798</v>
      </c>
      <c r="LR23">
        <v>11.651047663235101</v>
      </c>
      <c r="LS23">
        <v>12.0070825531512</v>
      </c>
      <c r="LT23">
        <v>12.1026739813886</v>
      </c>
      <c r="LU23">
        <v>11.320565944637799</v>
      </c>
      <c r="LV23">
        <v>11.840864649484599</v>
      </c>
      <c r="LW23">
        <v>12.183035387064299</v>
      </c>
      <c r="LX23">
        <v>11.574981635569101</v>
      </c>
      <c r="LY23">
        <v>12.1969949164263</v>
      </c>
      <c r="LZ23">
        <v>11.874622222524099</v>
      </c>
      <c r="MA23">
        <v>12.148972464900501</v>
      </c>
      <c r="MB23">
        <v>12.0823441733843</v>
      </c>
      <c r="MC23">
        <v>11.4043675797411</v>
      </c>
      <c r="MD23">
        <v>11.552327763714301</v>
      </c>
      <c r="ME23">
        <v>11.006915721050699</v>
      </c>
      <c r="MF23">
        <v>11.864748136356701</v>
      </c>
      <c r="MG23">
        <v>12.7233732560936</v>
      </c>
      <c r="MH23">
        <v>10.924171586903899</v>
      </c>
      <c r="MI23">
        <v>11.548203284038999</v>
      </c>
      <c r="MJ23">
        <v>11.1649921638412</v>
      </c>
      <c r="MK23">
        <v>10.921575944540299</v>
      </c>
      <c r="ML23">
        <v>11.0100878128217</v>
      </c>
      <c r="MM23">
        <v>12.067538458885</v>
      </c>
      <c r="MN23">
        <v>11.892109686174599</v>
      </c>
      <c r="MO23">
        <v>11.804769273999501</v>
      </c>
      <c r="MP23">
        <v>11.8556447325389</v>
      </c>
      <c r="MQ23">
        <v>11.02080066936</v>
      </c>
      <c r="MR23">
        <v>11.813522531972</v>
      </c>
      <c r="MS23">
        <v>11.028210717939199</v>
      </c>
      <c r="MT23">
        <v>11.587758740556399</v>
      </c>
      <c r="MU23">
        <v>11.6470496028623</v>
      </c>
      <c r="MV23">
        <v>11.879442292845299</v>
      </c>
      <c r="MW23">
        <v>11.9588812118487</v>
      </c>
      <c r="MX23">
        <v>12.144463491462799</v>
      </c>
      <c r="MY23">
        <v>12.996436974611701</v>
      </c>
      <c r="MZ23">
        <v>12.8762092666783</v>
      </c>
      <c r="NA23">
        <v>12.3694615969565</v>
      </c>
      <c r="NB23">
        <v>11.828526588794</v>
      </c>
      <c r="NC23">
        <v>12.146594665830101</v>
      </c>
      <c r="ND23">
        <v>12.6533198818711</v>
      </c>
      <c r="NE23">
        <v>11.253790144512701</v>
      </c>
      <c r="NF23">
        <v>12.8451959778314</v>
      </c>
      <c r="NG23">
        <v>12.173155428837701</v>
      </c>
      <c r="NH23">
        <v>12.6884921977451</v>
      </c>
      <c r="NI23">
        <v>12.442813065916599</v>
      </c>
      <c r="NJ23">
        <v>12.973009533234199</v>
      </c>
      <c r="NK23">
        <v>12.6441726919667</v>
      </c>
      <c r="NL23">
        <v>12.405428941090101</v>
      </c>
      <c r="NM23">
        <v>11.521437814218199</v>
      </c>
      <c r="NN23">
        <v>11.7224308388657</v>
      </c>
      <c r="NO23">
        <v>11.384106143579</v>
      </c>
      <c r="NP23">
        <v>12.021574695901901</v>
      </c>
      <c r="NQ23">
        <v>11.3737576263176</v>
      </c>
      <c r="NR23">
        <v>12.6365804361357</v>
      </c>
      <c r="NS23">
        <v>12.552758152751</v>
      </c>
      <c r="NT23">
        <v>11.6838953279618</v>
      </c>
      <c r="NU23">
        <v>12.3201117406538</v>
      </c>
      <c r="NV23">
        <v>12.3173626880416</v>
      </c>
      <c r="NW23">
        <v>11.802756147578799</v>
      </c>
      <c r="NX23">
        <v>11.8495500103738</v>
      </c>
      <c r="NY23">
        <v>11.917632712571001</v>
      </c>
      <c r="NZ23">
        <v>12.050304319646701</v>
      </c>
      <c r="OA23">
        <v>12.726440732333</v>
      </c>
      <c r="OB23">
        <v>12.1858953129901</v>
      </c>
      <c r="OC23">
        <v>11.283004727872401</v>
      </c>
      <c r="OD23">
        <v>11.6352552634206</v>
      </c>
      <c r="OE23">
        <v>11.852399338806199</v>
      </c>
      <c r="OF23">
        <v>11.5082365980318</v>
      </c>
      <c r="OG23">
        <v>11.348303379611799</v>
      </c>
      <c r="OH23">
        <v>12.3761620657524</v>
      </c>
      <c r="OI23">
        <v>12.121054425030501</v>
      </c>
      <c r="OJ23">
        <v>11.6598242206927</v>
      </c>
      <c r="OK23">
        <v>12.145399271264299</v>
      </c>
      <c r="OL23">
        <v>12.3393732580176</v>
      </c>
      <c r="OM23">
        <v>11.690038948609001</v>
      </c>
      <c r="ON23">
        <v>12.4176222283608</v>
      </c>
      <c r="OO23">
        <v>12.010871097935</v>
      </c>
      <c r="OP23">
        <v>12.2459788655146</v>
      </c>
      <c r="OQ23">
        <v>10.834086631562799</v>
      </c>
      <c r="OR23">
        <v>11.393241324561</v>
      </c>
      <c r="OS23">
        <v>11.658300801741399</v>
      </c>
      <c r="OT23">
        <v>10.576344986748101</v>
      </c>
      <c r="OU23">
        <v>10.9485027590163</v>
      </c>
      <c r="OV23">
        <v>12.7271644140713</v>
      </c>
      <c r="OW23">
        <v>11.5666262802664</v>
      </c>
      <c r="OX23">
        <v>10.530147387089601</v>
      </c>
      <c r="OY23">
        <v>10.9430809565599</v>
      </c>
      <c r="OZ23">
        <v>10.6477064069135</v>
      </c>
      <c r="PA23">
        <v>11.7260283549344</v>
      </c>
      <c r="PB23">
        <v>12.1229440702818</v>
      </c>
      <c r="PC23">
        <v>11.068608617660599</v>
      </c>
      <c r="PD23">
        <v>11.2737796801573</v>
      </c>
      <c r="PE23">
        <v>11.3516357295926</v>
      </c>
      <c r="PF23">
        <v>11.9229044867892</v>
      </c>
      <c r="PG23">
        <v>11.101966966131499</v>
      </c>
      <c r="PH23">
        <v>11.2024913626638</v>
      </c>
      <c r="PI23">
        <v>10.9557753200798</v>
      </c>
      <c r="PJ23">
        <v>10.7139340317635</v>
      </c>
      <c r="PK23">
        <v>10.936291792362599</v>
      </c>
      <c r="PL23">
        <v>10.9948848709245</v>
      </c>
      <c r="PM23">
        <v>11.1239038260266</v>
      </c>
      <c r="PN23">
        <v>10.6902774698281</v>
      </c>
      <c r="PO23">
        <v>11.2426488988629</v>
      </c>
      <c r="PP23">
        <v>10.775543840015199</v>
      </c>
      <c r="PQ23">
        <v>10.990742630062201</v>
      </c>
      <c r="PR23">
        <v>11.9372753557503</v>
      </c>
      <c r="PS23">
        <v>11.5244246508818</v>
      </c>
      <c r="PT23">
        <v>10.653646948757</v>
      </c>
      <c r="PU23">
        <v>11.069600093314801</v>
      </c>
      <c r="PV23">
        <v>10.970228017392101</v>
      </c>
      <c r="PW23">
        <v>11.147440039665</v>
      </c>
      <c r="PX23">
        <v>10.6969462332685</v>
      </c>
      <c r="PY23">
        <v>10.476813651634901</v>
      </c>
      <c r="PZ23">
        <v>11.9544016485137</v>
      </c>
      <c r="QA23">
        <v>10.283500462288099</v>
      </c>
      <c r="QB23">
        <v>11.743205435465899</v>
      </c>
      <c r="QC23">
        <v>10.763640193273201</v>
      </c>
      <c r="QD23">
        <v>10.817447712337</v>
      </c>
      <c r="QE23">
        <v>11.1272798915276</v>
      </c>
      <c r="QF23">
        <v>10.419781830323</v>
      </c>
      <c r="QG23">
        <v>10.777645688170001</v>
      </c>
      <c r="QH23">
        <v>10.3263049674621</v>
      </c>
      <c r="QI23">
        <v>11.849726662398499</v>
      </c>
      <c r="QJ23">
        <v>11.658606976557101</v>
      </c>
      <c r="QK23">
        <v>10.636774243076699</v>
      </c>
      <c r="QL23">
        <v>10.971895787888601</v>
      </c>
      <c r="QM23">
        <v>11.628029324894401</v>
      </c>
      <c r="QN23">
        <v>11.719041111256301</v>
      </c>
      <c r="QO23">
        <v>11.2117880303205</v>
      </c>
      <c r="QP23">
        <v>10.790101569499299</v>
      </c>
      <c r="QQ23">
        <v>11.665540263712</v>
      </c>
      <c r="QR23">
        <v>11.227966246604399</v>
      </c>
      <c r="QS23">
        <v>11.1549066787758</v>
      </c>
      <c r="QT23">
        <v>11.505284680752499</v>
      </c>
      <c r="QU23">
        <v>12.2238771592384</v>
      </c>
      <c r="QV23">
        <v>11.2230266056222</v>
      </c>
      <c r="QW23">
        <v>11.588165142987499</v>
      </c>
      <c r="QX23">
        <v>13.264427405887099</v>
      </c>
      <c r="QY23">
        <v>12.128444864736201</v>
      </c>
      <c r="QZ23">
        <v>11.6359734722617</v>
      </c>
      <c r="RA23">
        <v>12.069275314490101</v>
      </c>
      <c r="RB23">
        <v>12.711431258778701</v>
      </c>
      <c r="RC23">
        <v>12.7437056955266</v>
      </c>
      <c r="RD23">
        <v>12.1824451589665</v>
      </c>
      <c r="RE23">
        <v>12.484842567653899</v>
      </c>
      <c r="RF23">
        <v>12.513173374412499</v>
      </c>
      <c r="RG23">
        <v>12.829611850680299</v>
      </c>
      <c r="RH23">
        <v>13.5798964717763</v>
      </c>
      <c r="RI23">
        <v>13.004878191195401</v>
      </c>
      <c r="RJ23">
        <v>13.0981956968324</v>
      </c>
      <c r="RK23">
        <v>12.5191874839566</v>
      </c>
      <c r="RL23">
        <v>12.6963173254808</v>
      </c>
      <c r="RM23">
        <v>13.271400405576999</v>
      </c>
      <c r="RN23">
        <v>13.324711617474</v>
      </c>
      <c r="RO23">
        <v>12.0464284671591</v>
      </c>
      <c r="RP23">
        <v>12.8357147991748</v>
      </c>
      <c r="RQ23">
        <v>12.0228451351733</v>
      </c>
      <c r="RR23">
        <v>12.089622516350801</v>
      </c>
      <c r="RS23">
        <v>11.531038093174701</v>
      </c>
      <c r="RT23">
        <v>11.718488382773501</v>
      </c>
      <c r="RU23">
        <v>11.768807513687801</v>
      </c>
      <c r="RV23">
        <v>12.607615240512301</v>
      </c>
      <c r="RW23">
        <v>12.0501593270636</v>
      </c>
      <c r="RX23">
        <v>11.9190532111992</v>
      </c>
      <c r="RY23">
        <v>11.578739310160399</v>
      </c>
      <c r="RZ23">
        <v>11.7760503777151</v>
      </c>
      <c r="SA23">
        <v>11.651906991682701</v>
      </c>
      <c r="SB23">
        <v>11.715017959495899</v>
      </c>
      <c r="SC23">
        <v>11.6095497579755</v>
      </c>
      <c r="SD23">
        <v>12.103280208825</v>
      </c>
      <c r="SE23">
        <v>12.0662013593964</v>
      </c>
      <c r="SF23">
        <v>11.9376390963007</v>
      </c>
      <c r="SG23">
        <v>11.7908670884316</v>
      </c>
      <c r="SH23">
        <v>12.452300902373899</v>
      </c>
      <c r="SI23">
        <v>12.251037732874</v>
      </c>
      <c r="SJ23">
        <v>13.367417575009799</v>
      </c>
      <c r="SK23">
        <v>12.299487428734199</v>
      </c>
      <c r="SL23">
        <v>11.8547318428196</v>
      </c>
      <c r="SM23">
        <v>11.7878544869689</v>
      </c>
      <c r="SN23">
        <v>11.1279141287495</v>
      </c>
      <c r="SO23">
        <v>12.0511174342471</v>
      </c>
      <c r="SP23">
        <v>11.594681952499901</v>
      </c>
      <c r="SQ23">
        <v>10.9868131748055</v>
      </c>
      <c r="SR23">
        <v>11.6625968605978</v>
      </c>
      <c r="SS23">
        <v>11.7046414779815</v>
      </c>
      <c r="ST23">
        <v>11.3065686605929</v>
      </c>
      <c r="SU23">
        <v>11.2346267971913</v>
      </c>
      <c r="SV23">
        <v>11.657957370307701</v>
      </c>
      <c r="SW23">
        <v>11.8488808380654</v>
      </c>
      <c r="SX23">
        <v>11.521452584646299</v>
      </c>
      <c r="SY23">
        <v>11.1284017862758</v>
      </c>
      <c r="SZ23">
        <v>12.047853294711301</v>
      </c>
      <c r="TA23">
        <v>11.176079816273001</v>
      </c>
      <c r="TB23">
        <v>11.763069059279299</v>
      </c>
      <c r="TC23">
        <v>11.8267054726272</v>
      </c>
      <c r="TD23">
        <v>12.6193403029271</v>
      </c>
      <c r="TE23">
        <v>12.051653744132199</v>
      </c>
      <c r="TF23">
        <v>11.4494869206742</v>
      </c>
      <c r="TG23">
        <v>11.800157471435901</v>
      </c>
      <c r="TH23">
        <v>11.773549415697</v>
      </c>
      <c r="TI23">
        <v>11.2825757504264</v>
      </c>
      <c r="TJ23">
        <v>10.8617382467573</v>
      </c>
      <c r="TK23">
        <v>12.3002660785699</v>
      </c>
      <c r="TL23">
        <v>11.341517744382401</v>
      </c>
      <c r="TM23">
        <v>11.1209796713275</v>
      </c>
      <c r="TN23">
        <v>11.1020267227688</v>
      </c>
      <c r="TO23">
        <v>11.3481565813359</v>
      </c>
      <c r="TP23">
        <v>11.9568314342457</v>
      </c>
      <c r="TQ23">
        <v>11.229586617795199</v>
      </c>
      <c r="TR23">
        <v>11.066742545004301</v>
      </c>
      <c r="TS23">
        <v>10.7241788446977</v>
      </c>
      <c r="TT23">
        <v>10.874618569270201</v>
      </c>
      <c r="TU23">
        <v>12.0902010551173</v>
      </c>
      <c r="TV23">
        <v>11.8060439150535</v>
      </c>
      <c r="TW23">
        <v>10.941416216187299</v>
      </c>
      <c r="TX23">
        <v>11.897815114577201</v>
      </c>
      <c r="TY23">
        <v>10.675083390094199</v>
      </c>
      <c r="TZ23">
        <v>12.314712885935901</v>
      </c>
      <c r="UA23">
        <v>10.5882665784509</v>
      </c>
      <c r="UB23">
        <v>11.5771791964134</v>
      </c>
      <c r="UC23">
        <v>11.2830593536293</v>
      </c>
      <c r="UD23">
        <v>12.0354470715163</v>
      </c>
      <c r="UE23">
        <v>10.971332837651</v>
      </c>
      <c r="UF23">
        <v>11.281439915920499</v>
      </c>
      <c r="UG23">
        <v>11.397614482579201</v>
      </c>
      <c r="UH23">
        <v>11.8971767136984</v>
      </c>
      <c r="UI23">
        <v>11.786262682028999</v>
      </c>
      <c r="UJ23">
        <v>11.4950108402365</v>
      </c>
      <c r="UK23">
        <v>10.660832478528601</v>
      </c>
      <c r="UL23">
        <v>11.3301911352397</v>
      </c>
      <c r="UM23">
        <v>12.6703077079635</v>
      </c>
      <c r="UN23">
        <v>12.2233322929733</v>
      </c>
      <c r="UO23">
        <v>13.4396635646712</v>
      </c>
      <c r="UP23">
        <v>12.558011662322899</v>
      </c>
      <c r="UQ23">
        <v>12.175292794245101</v>
      </c>
      <c r="UR23">
        <v>12.227382837645999</v>
      </c>
      <c r="US23">
        <v>11.9823325100388</v>
      </c>
      <c r="UT23">
        <v>12.217765717597301</v>
      </c>
      <c r="UU23">
        <v>12.3498108268835</v>
      </c>
      <c r="UV23">
        <v>13.2513220665641</v>
      </c>
      <c r="UW23">
        <v>12.774904337280001</v>
      </c>
      <c r="UX23">
        <v>12.574484573661699</v>
      </c>
      <c r="UY23">
        <v>13.1333414194092</v>
      </c>
      <c r="UZ23">
        <v>13.384470040366899</v>
      </c>
      <c r="VA23">
        <v>12.657942655386099</v>
      </c>
      <c r="VB23">
        <v>12.596170318242899</v>
      </c>
      <c r="VC23">
        <v>13.948898847208399</v>
      </c>
      <c r="VD23">
        <v>13.516781772196</v>
      </c>
      <c r="VE23">
        <v>12.8399494578975</v>
      </c>
      <c r="VF23">
        <v>12.861023585595801</v>
      </c>
      <c r="VG23">
        <v>11.705599312955901</v>
      </c>
      <c r="VH23">
        <v>13.2635447922015</v>
      </c>
      <c r="VI23">
        <v>12.2860830484319</v>
      </c>
      <c r="VJ23">
        <v>12.737673230037</v>
      </c>
      <c r="VK23">
        <v>11.973297255897799</v>
      </c>
      <c r="VL23">
        <v>11.6589978973236</v>
      </c>
      <c r="VM23">
        <v>12.0885748582823</v>
      </c>
      <c r="VN23">
        <v>11.666009466422199</v>
      </c>
      <c r="VO23">
        <v>11.9507189477306</v>
      </c>
      <c r="VP23">
        <v>11.4990119998244</v>
      </c>
      <c r="VQ23">
        <v>11.505547906831801</v>
      </c>
      <c r="VR23">
        <v>11.2176965977075</v>
      </c>
      <c r="VS23">
        <v>11.923617751460799</v>
      </c>
      <c r="VT23">
        <v>12.0354558188245</v>
      </c>
      <c r="VU23">
        <v>11.596023191386699</v>
      </c>
      <c r="VV23">
        <v>11.5522545548006</v>
      </c>
      <c r="VW23">
        <v>11.5119393857406</v>
      </c>
      <c r="VX23">
        <v>11.760768964234099</v>
      </c>
      <c r="VY23">
        <v>12.083324530584999</v>
      </c>
      <c r="VZ23">
        <v>11.4234188572948</v>
      </c>
      <c r="WA23">
        <v>10.8557228773421</v>
      </c>
      <c r="WB23">
        <v>11.242498638880701</v>
      </c>
      <c r="WC23">
        <v>11.451819560417899</v>
      </c>
      <c r="WD23">
        <v>10.824989601809801</v>
      </c>
      <c r="WE23">
        <v>10.7651563091461</v>
      </c>
      <c r="WF23">
        <v>10.9127291430528</v>
      </c>
      <c r="WG23">
        <v>11.083440947485601</v>
      </c>
      <c r="WH23">
        <v>10.5454301723124</v>
      </c>
      <c r="WI23">
        <v>10.806405795254699</v>
      </c>
      <c r="WJ23">
        <v>11.489844905587001</v>
      </c>
      <c r="WK23">
        <v>10.356712606396</v>
      </c>
      <c r="WL23">
        <v>10.840902494083901</v>
      </c>
      <c r="WM23">
        <v>11.1803529830523</v>
      </c>
      <c r="WN23">
        <v>10.830916196</v>
      </c>
      <c r="WO23">
        <v>11.328510436672399</v>
      </c>
      <c r="WP23">
        <v>11.6307201799324</v>
      </c>
      <c r="WQ23">
        <v>10.774274567948201</v>
      </c>
      <c r="WR23">
        <v>10.9502570533193</v>
      </c>
      <c r="WS23">
        <v>10.776819404425201</v>
      </c>
      <c r="WT23">
        <v>9.9981797232692706</v>
      </c>
      <c r="WU23">
        <v>10.5456030420491</v>
      </c>
      <c r="WV23">
        <v>10.8594446595257</v>
      </c>
      <c r="WW23">
        <v>10.794916159585499</v>
      </c>
      <c r="WX23">
        <v>10.8147215514477</v>
      </c>
      <c r="WY23">
        <v>10.773751714815001</v>
      </c>
      <c r="WZ23">
        <v>11.3350641202108</v>
      </c>
      <c r="XA23">
        <v>11.6679266492082</v>
      </c>
      <c r="XB23">
        <v>10.7524471905275</v>
      </c>
      <c r="XC23">
        <v>10.682036920080099</v>
      </c>
      <c r="XD23">
        <v>11.4447582753125</v>
      </c>
      <c r="XE23">
        <v>10.2861201231973</v>
      </c>
      <c r="XF23">
        <v>10.6916435444668</v>
      </c>
      <c r="XG23">
        <v>10.3828228171317</v>
      </c>
      <c r="XH23">
        <v>9.7445871924998997</v>
      </c>
      <c r="XI23">
        <v>10.324959764088</v>
      </c>
      <c r="XJ23">
        <v>11.0609999956244</v>
      </c>
      <c r="XK23">
        <v>9.7741774417011893</v>
      </c>
      <c r="XL23">
        <v>9.9352972846883301</v>
      </c>
      <c r="XM23">
        <v>10.092473532433299</v>
      </c>
      <c r="XN23">
        <v>10.297152486237099</v>
      </c>
      <c r="XO23">
        <v>9.7639083599756393</v>
      </c>
      <c r="XP23">
        <v>10.2654512781241</v>
      </c>
      <c r="XQ23">
        <v>9.8337479624521293</v>
      </c>
      <c r="XR23">
        <v>9.17404658208185</v>
      </c>
      <c r="XS23">
        <v>10.3090530809244</v>
      </c>
      <c r="XT23">
        <v>11.219625090648201</v>
      </c>
      <c r="XU23">
        <v>10.4279239584645</v>
      </c>
      <c r="XV23">
        <v>9.6330210865168393</v>
      </c>
      <c r="XW23">
        <v>9.9488150086048801</v>
      </c>
      <c r="XX23">
        <v>10.167893378144001</v>
      </c>
      <c r="XY23">
        <v>9.9386492227272001</v>
      </c>
      <c r="XZ23">
        <v>9.9929803843683302</v>
      </c>
      <c r="YA23">
        <v>10.2088587184563</v>
      </c>
      <c r="YB23">
        <v>10.203378230016201</v>
      </c>
      <c r="YC23">
        <v>10.5177490343419</v>
      </c>
      <c r="YD23">
        <v>11.62469704462</v>
      </c>
      <c r="YE23">
        <v>11.3927516011164</v>
      </c>
      <c r="YF23">
        <v>12.527935997014801</v>
      </c>
      <c r="YG23">
        <v>11.604915582055099</v>
      </c>
      <c r="YH23">
        <v>11.1694000250888</v>
      </c>
      <c r="YI23">
        <v>11.5257500908072</v>
      </c>
      <c r="YJ23">
        <v>12.324505929295199</v>
      </c>
      <c r="YK23">
        <v>11.601839965438399</v>
      </c>
      <c r="YL23">
        <v>11.237720783939499</v>
      </c>
      <c r="YM23">
        <v>11.033388826709601</v>
      </c>
      <c r="YN23">
        <v>12.437706129107299</v>
      </c>
      <c r="YO23">
        <v>12.642944129357</v>
      </c>
      <c r="YP23">
        <v>12.944160852796401</v>
      </c>
      <c r="YQ23">
        <v>12.1066075933061</v>
      </c>
      <c r="YR23">
        <v>11.061983533627201</v>
      </c>
      <c r="YS23">
        <v>12.090600955512601</v>
      </c>
      <c r="YT23">
        <v>11.7051809901591</v>
      </c>
      <c r="YU23">
        <v>12.8529555467401</v>
      </c>
      <c r="YV23">
        <v>11.289398736131499</v>
      </c>
      <c r="YW23">
        <v>11.821134220341101</v>
      </c>
      <c r="YX23">
        <v>12.797018614429</v>
      </c>
      <c r="YY23">
        <v>10.8221542185773</v>
      </c>
      <c r="YZ23">
        <v>10.535516935789399</v>
      </c>
      <c r="ZA23">
        <v>10.3007952443495</v>
      </c>
      <c r="ZB23">
        <v>11.372367114889199</v>
      </c>
      <c r="ZC23">
        <v>11.5100553715433</v>
      </c>
      <c r="ZD23">
        <v>11.9494577965551</v>
      </c>
      <c r="ZE23">
        <v>12.4588592039432</v>
      </c>
      <c r="ZF23">
        <v>11.1843452305475</v>
      </c>
      <c r="ZG23">
        <v>10.672962835515399</v>
      </c>
      <c r="ZH23">
        <v>11.296585695432499</v>
      </c>
      <c r="ZI23">
        <v>10.912364260007701</v>
      </c>
      <c r="ZJ23">
        <v>11.4122053948311</v>
      </c>
      <c r="ZK23">
        <v>11.4459717214832</v>
      </c>
      <c r="ZL23">
        <v>11.0700026643184</v>
      </c>
      <c r="ZM23">
        <v>11.4322093971564</v>
      </c>
      <c r="ZN23">
        <v>12.0127330391157</v>
      </c>
      <c r="ZO23">
        <v>11.742475033461</v>
      </c>
      <c r="ZP23">
        <v>10.700631657297301</v>
      </c>
      <c r="ZQ23">
        <v>10.4696850938409</v>
      </c>
      <c r="ZR23">
        <v>11.191216231534099</v>
      </c>
      <c r="ZS23">
        <v>11.3169245936006</v>
      </c>
      <c r="ZT23">
        <v>11.300161727738899</v>
      </c>
      <c r="ZU23">
        <v>10.7366269707671</v>
      </c>
      <c r="ZV23">
        <v>10.9137211962758</v>
      </c>
      <c r="ZW23">
        <v>10.862869015540999</v>
      </c>
      <c r="ZX23">
        <v>11.399055817372099</v>
      </c>
      <c r="ZY23">
        <v>10.740073174669901</v>
      </c>
      <c r="ZZ23">
        <v>10.2075040139444</v>
      </c>
      <c r="AAA23">
        <v>10.0196239455026</v>
      </c>
      <c r="AAB23">
        <v>10.188067910425801</v>
      </c>
      <c r="AAC23">
        <v>10.3263431518636</v>
      </c>
      <c r="AAD23">
        <v>10.130503729867399</v>
      </c>
      <c r="AAE23">
        <v>9.9411795700738192</v>
      </c>
      <c r="AAF23">
        <v>10.058631673435601</v>
      </c>
      <c r="AAG23">
        <v>9.5219744068958896</v>
      </c>
      <c r="AAH23">
        <v>9.6594705368732399</v>
      </c>
      <c r="AAI23">
        <v>10.0336890462969</v>
      </c>
      <c r="AAJ23">
        <v>10.6254433841922</v>
      </c>
      <c r="AAK23">
        <v>9.9193689752623406</v>
      </c>
      <c r="AAL23">
        <v>11.032960556646</v>
      </c>
      <c r="AAM23">
        <v>11.089209051213199</v>
      </c>
      <c r="AAN23">
        <v>10.998881487179601</v>
      </c>
      <c r="AAO23">
        <v>10.036683855971299</v>
      </c>
      <c r="AAP23">
        <v>10.8444360914366</v>
      </c>
      <c r="AAQ23">
        <v>10.7111713999324</v>
      </c>
      <c r="AAR23">
        <v>10.6167945995981</v>
      </c>
      <c r="AAS23">
        <v>11.683906662548701</v>
      </c>
      <c r="AAT23">
        <v>11.026615984097701</v>
      </c>
      <c r="AAU23">
        <v>12.417465845627</v>
      </c>
      <c r="AAV23">
        <v>13.708911465041099</v>
      </c>
      <c r="AAW23">
        <v>11.3210801130252</v>
      </c>
      <c r="AAX23">
        <v>12.010382101149199</v>
      </c>
      <c r="AAY23">
        <v>10.8413538239215</v>
      </c>
      <c r="AAZ23">
        <v>12.3165154687927</v>
      </c>
      <c r="ABA23">
        <v>12.08134316616</v>
      </c>
      <c r="ABB23">
        <v>10.3334190788513</v>
      </c>
      <c r="ABC23">
        <v>10.972104697178899</v>
      </c>
      <c r="ABD23">
        <v>10.1069455440191</v>
      </c>
      <c r="ABE23">
        <v>9.4477561846896201</v>
      </c>
      <c r="ABF23">
        <v>11.085498276993301</v>
      </c>
      <c r="ABG23">
        <v>10.9308203207317</v>
      </c>
      <c r="ABH23">
        <v>11.4074060487882</v>
      </c>
      <c r="ABI23">
        <v>10.2503277416317</v>
      </c>
      <c r="ABJ23">
        <v>9.7634407904828109</v>
      </c>
      <c r="ABK23">
        <v>10.3016728542627</v>
      </c>
      <c r="ABL23">
        <v>12.5385049869217</v>
      </c>
      <c r="ABM23">
        <v>10.5517507651183</v>
      </c>
      <c r="ABN23">
        <v>11.7437867827961</v>
      </c>
      <c r="ABO23">
        <v>11.249607379262301</v>
      </c>
      <c r="ABP23">
        <v>11.8261593812556</v>
      </c>
      <c r="ABQ23">
        <v>9.8529835836079496</v>
      </c>
      <c r="ABR23">
        <v>9.9998660690240904</v>
      </c>
      <c r="ABS23">
        <v>9.9273159165406799</v>
      </c>
      <c r="ABT23">
        <v>9.9988180798955604</v>
      </c>
      <c r="ABU23">
        <v>10.3676906436511</v>
      </c>
      <c r="ABV23">
        <v>10.669227161417099</v>
      </c>
      <c r="ABW23">
        <v>10.7224870831022</v>
      </c>
      <c r="ABX23">
        <v>11.336788190778</v>
      </c>
      <c r="ABY23">
        <v>10.633785856373599</v>
      </c>
      <c r="ABZ23">
        <v>10.724014458016001</v>
      </c>
      <c r="ACA23">
        <v>11.7079712028278</v>
      </c>
      <c r="ACB23">
        <v>13.0446600977985</v>
      </c>
      <c r="ACC23">
        <v>12.2732346180898</v>
      </c>
      <c r="ACD23">
        <v>12.740950349036501</v>
      </c>
      <c r="ACE23">
        <v>11.8041599154634</v>
      </c>
      <c r="ACF23">
        <v>11.709881474235999</v>
      </c>
      <c r="ACG23">
        <v>11.8811325931245</v>
      </c>
      <c r="ACH23">
        <v>12.039502431467101</v>
      </c>
      <c r="ACI23">
        <v>12.290017345027101</v>
      </c>
      <c r="ACJ23">
        <v>12.192784473322501</v>
      </c>
      <c r="ACK23">
        <v>12.133032637508601</v>
      </c>
      <c r="ACL23">
        <v>12.1548759196298</v>
      </c>
      <c r="ACM23">
        <v>13.4410768989622</v>
      </c>
      <c r="ACN23">
        <v>11.4920595399473</v>
      </c>
      <c r="ACO23">
        <v>11.6586690777696</v>
      </c>
      <c r="ACP23">
        <v>11.2430794616201</v>
      </c>
      <c r="ACQ23">
        <v>11.386981528527199</v>
      </c>
      <c r="ACR23">
        <v>10.6505054229546</v>
      </c>
      <c r="ACS23">
        <v>11.358338581795399</v>
      </c>
      <c r="ACT23">
        <v>11.4518580224624</v>
      </c>
      <c r="ACU23">
        <v>10.191736746134399</v>
      </c>
      <c r="ACV23">
        <v>10.390506345357799</v>
      </c>
      <c r="ACW23">
        <v>10.8661839606053</v>
      </c>
      <c r="ACX23">
        <v>11.1520095239676</v>
      </c>
      <c r="ACY23">
        <v>11.6050088672312</v>
      </c>
      <c r="ACZ23">
        <v>11.5337531396146</v>
      </c>
      <c r="ADA23">
        <v>11.3104432957628</v>
      </c>
      <c r="ADB23">
        <v>10.9795297560596</v>
      </c>
      <c r="ADC23">
        <v>10.1648195598644</v>
      </c>
      <c r="ADD23">
        <v>10.6381710967798</v>
      </c>
      <c r="ADE23">
        <v>11.008434179026199</v>
      </c>
      <c r="ADF23">
        <v>11.840368160580701</v>
      </c>
      <c r="ADG23">
        <v>10.4951112604292</v>
      </c>
      <c r="ADH23">
        <v>11.0520170000537</v>
      </c>
      <c r="ADI23">
        <v>11.700732280155099</v>
      </c>
      <c r="ADJ23">
        <v>10.6500861944067</v>
      </c>
      <c r="ADK23">
        <v>10.723660253095799</v>
      </c>
      <c r="ADL23">
        <v>10.3115033503175</v>
      </c>
      <c r="ADM23">
        <v>11.167920676572001</v>
      </c>
      <c r="ADN23">
        <v>10.3152014791648</v>
      </c>
      <c r="ADO23">
        <v>10.1910129727778</v>
      </c>
      <c r="ADP23">
        <v>10.621583669537401</v>
      </c>
      <c r="ADQ23">
        <v>10.439784152369301</v>
      </c>
      <c r="ADR23">
        <v>10.2421786249572</v>
      </c>
      <c r="ADS23">
        <v>10.110679993743799</v>
      </c>
      <c r="ADT23">
        <v>10.362831077669</v>
      </c>
      <c r="ADU23">
        <v>10.206202053159901</v>
      </c>
      <c r="ADV23">
        <v>10.1448249482339</v>
      </c>
      <c r="ADW23">
        <v>10.045195040643399</v>
      </c>
      <c r="ADX23">
        <v>10.8196330256241</v>
      </c>
      <c r="ADY23">
        <v>10.257259944586201</v>
      </c>
      <c r="ADZ23">
        <v>10.282298996258</v>
      </c>
      <c r="AEA23">
        <v>10.288152463036299</v>
      </c>
      <c r="AEB23">
        <v>9.5105628198074097</v>
      </c>
      <c r="AEC23">
        <v>9.8476799539680897</v>
      </c>
      <c r="AED23">
        <v>9.9156519325256394</v>
      </c>
      <c r="AEE23">
        <v>10.609692971904099</v>
      </c>
      <c r="AEF23">
        <v>10.597524018739399</v>
      </c>
      <c r="AEG23">
        <v>11.0421685091826</v>
      </c>
      <c r="AEH23">
        <v>9.7486475919754305</v>
      </c>
      <c r="AEI23">
        <v>9.7841790885990498</v>
      </c>
      <c r="AEJ23">
        <v>9.7877569578437793</v>
      </c>
      <c r="AEK23">
        <v>9.5943503677839992</v>
      </c>
      <c r="AEL23">
        <v>10.3899642512493</v>
      </c>
      <c r="AEM23">
        <v>9.5678835984360209</v>
      </c>
      <c r="AEN23">
        <v>10.5050316790506</v>
      </c>
      <c r="AEO23">
        <v>10.042240088180399</v>
      </c>
      <c r="AEP23">
        <v>10.2782131529742</v>
      </c>
      <c r="AEQ23">
        <v>9.39056228944591</v>
      </c>
      <c r="AER23">
        <v>9.4895415463196393</v>
      </c>
      <c r="AES23">
        <v>10.2096685449131</v>
      </c>
      <c r="AET23">
        <v>10.144558954175199</v>
      </c>
      <c r="AEU23">
        <v>10.296070990994201</v>
      </c>
      <c r="AEV23">
        <v>9.5991614310110798</v>
      </c>
      <c r="AEW23">
        <v>10.1344829273171</v>
      </c>
      <c r="AEX23">
        <v>9.7234618747362997</v>
      </c>
      <c r="AEY23">
        <v>9.8438779550706794</v>
      </c>
      <c r="AEZ23">
        <v>9.7382058397976401</v>
      </c>
      <c r="AFA23">
        <v>9.8636923152515994</v>
      </c>
      <c r="AFB23">
        <v>10.4084327801377</v>
      </c>
      <c r="AFC23">
        <v>9.5553792826220594</v>
      </c>
      <c r="AFD23">
        <v>9.7613973788368291</v>
      </c>
      <c r="AFE23">
        <v>9.9917216353258205</v>
      </c>
      <c r="AFF23">
        <v>10.043665988915301</v>
      </c>
      <c r="AFG23">
        <v>10.841918247849801</v>
      </c>
      <c r="AFH23">
        <v>9.7624431742684799</v>
      </c>
      <c r="AFI23">
        <v>10.330260469253901</v>
      </c>
      <c r="AFJ23">
        <v>11.282007630269399</v>
      </c>
      <c r="AFK23">
        <v>9.96685275662926</v>
      </c>
      <c r="AFL23">
        <v>10.1703834007987</v>
      </c>
      <c r="AFM23">
        <v>10.369894659691401</v>
      </c>
      <c r="AFN23">
        <v>10.326180085616199</v>
      </c>
      <c r="AFO23">
        <v>9.9857104475678398</v>
      </c>
      <c r="AFP23">
        <v>10.252328630337299</v>
      </c>
      <c r="AFQ23">
        <v>10.977246273980599</v>
      </c>
      <c r="AFR23">
        <v>10.421813195879</v>
      </c>
      <c r="AFS23">
        <v>10.339648096785099</v>
      </c>
      <c r="AFT23">
        <v>11.5580975770053</v>
      </c>
      <c r="AFU23">
        <v>10.984438425052801</v>
      </c>
      <c r="AFV23">
        <v>10.5269480126332</v>
      </c>
      <c r="AFW23">
        <v>10.3794150197763</v>
      </c>
      <c r="AFX23">
        <v>9.6253794379239803</v>
      </c>
      <c r="AFY23">
        <v>10.1831976316134</v>
      </c>
      <c r="AFZ23">
        <v>10.9884120556775</v>
      </c>
      <c r="AGA23">
        <v>10.3227158789008</v>
      </c>
      <c r="AGB23">
        <v>9.7683465599191006</v>
      </c>
      <c r="AGC23">
        <v>9.98707841135381</v>
      </c>
      <c r="AGD23">
        <v>10.141850920364799</v>
      </c>
      <c r="AGE23">
        <v>10.4724051377317</v>
      </c>
      <c r="AGF23">
        <v>10.5636353899962</v>
      </c>
      <c r="AGG23">
        <v>9.5039273263680908</v>
      </c>
      <c r="AGH23">
        <v>10.317193370406599</v>
      </c>
      <c r="AGI23">
        <v>11.438031531315399</v>
      </c>
      <c r="AGJ23">
        <v>10.2926188559679</v>
      </c>
      <c r="AGK23">
        <v>10.096754189549101</v>
      </c>
      <c r="AGL23">
        <v>10.393794114252501</v>
      </c>
      <c r="AGM23">
        <v>10.2627359050897</v>
      </c>
      <c r="AGN23">
        <v>9.7454118246520203</v>
      </c>
      <c r="AGO23">
        <v>9.8581298887166895</v>
      </c>
      <c r="AGP23">
        <v>10.364092762702301</v>
      </c>
      <c r="AGQ23">
        <v>9.9134655915096701</v>
      </c>
      <c r="AGR23">
        <v>10.851060204520801</v>
      </c>
      <c r="AGS23">
        <v>10.045758341329901</v>
      </c>
      <c r="AGT23">
        <v>9.3300714759234999</v>
      </c>
      <c r="AGU23">
        <v>9.7929998311903503</v>
      </c>
      <c r="AGV23">
        <v>9.5832925445605408</v>
      </c>
      <c r="AGW23">
        <v>9.2571890907389296</v>
      </c>
      <c r="AGX23">
        <v>9.7004459356695403</v>
      </c>
      <c r="AGY23">
        <v>9.5403219398604193</v>
      </c>
      <c r="AGZ23">
        <v>10.210834785596001</v>
      </c>
      <c r="AHA23">
        <v>9.8720540509203296</v>
      </c>
      <c r="AHB23">
        <v>10.000956215546999</v>
      </c>
      <c r="AHC23">
        <v>9.49455110907512</v>
      </c>
      <c r="AHD23">
        <v>9.0939648430345095</v>
      </c>
      <c r="AHE23">
        <v>10.4492158815743</v>
      </c>
      <c r="AHF23">
        <v>9.7386891812637604</v>
      </c>
      <c r="AHG23">
        <v>10.2554122897224</v>
      </c>
      <c r="AHH23">
        <v>9.0217943121666799</v>
      </c>
      <c r="AHI23">
        <v>9.5586360057421391</v>
      </c>
      <c r="AHJ23">
        <v>9.1243636007959701</v>
      </c>
      <c r="AHK23">
        <v>9.0890875264810802</v>
      </c>
      <c r="AHL23">
        <v>8.3023062252992599</v>
      </c>
      <c r="AHM23">
        <v>9.2246228431327495</v>
      </c>
      <c r="AHN23">
        <v>8.5774828892531492</v>
      </c>
      <c r="AHO23">
        <v>8.9143163751319499</v>
      </c>
      <c r="AHP23">
        <v>8.9041257201445703</v>
      </c>
      <c r="AHQ23">
        <v>9.0799123476163004</v>
      </c>
      <c r="AHR23">
        <v>9.2416201643290705</v>
      </c>
      <c r="AHS23">
        <v>9.9411739814729803</v>
      </c>
      <c r="AHT23">
        <v>9.08474844585505</v>
      </c>
      <c r="AHU23">
        <v>8.9628959863303201</v>
      </c>
      <c r="AHV23">
        <v>8.8644284097127599</v>
      </c>
      <c r="AHW23">
        <v>8.7287542241378304</v>
      </c>
      <c r="AHX23">
        <v>8.9489973177187991</v>
      </c>
      <c r="AHY23">
        <v>8.8919830955825603</v>
      </c>
      <c r="AHZ23">
        <v>9.8675921169535208</v>
      </c>
      <c r="AIA23">
        <v>8.8620594877206393</v>
      </c>
      <c r="AIB23">
        <v>9.2692797138978698</v>
      </c>
      <c r="AIC23">
        <v>9.0678233134862793</v>
      </c>
      <c r="AID23">
        <v>8.4326253540999208</v>
      </c>
      <c r="AIE23">
        <v>9.04210682002015</v>
      </c>
      <c r="AIF23">
        <v>8.9038422817292808</v>
      </c>
      <c r="AIG23">
        <v>8.5877893506071601</v>
      </c>
      <c r="AIH23">
        <v>9.1230748488153601</v>
      </c>
      <c r="AII23">
        <v>8.4328357804454495</v>
      </c>
      <c r="AIJ23">
        <v>8.9286572287396595</v>
      </c>
      <c r="AIK23">
        <v>9.0603728885193497</v>
      </c>
      <c r="AIL23">
        <v>8.5461734113871</v>
      </c>
      <c r="AIM23">
        <v>8.4483550744580498</v>
      </c>
      <c r="AIN23">
        <v>8.9858639777720501</v>
      </c>
      <c r="AIO23">
        <v>9.0306729177510494</v>
      </c>
      <c r="AIP23">
        <v>8.2608643372591608</v>
      </c>
      <c r="AIQ23">
        <v>8.4814827609167498</v>
      </c>
      <c r="AIR23">
        <v>8.8356652421682007</v>
      </c>
      <c r="AIS23">
        <v>8.2488402606915692</v>
      </c>
      <c r="AIT23">
        <v>8.0394048602722208</v>
      </c>
      <c r="AIU23">
        <v>7.6112618718127401</v>
      </c>
      <c r="AIV23">
        <v>8.5113688411223105</v>
      </c>
      <c r="AIW23">
        <v>8.5312491918917708</v>
      </c>
      <c r="AIX23">
        <v>8.8022451732297302</v>
      </c>
      <c r="AIY23">
        <v>8.5309964679508798</v>
      </c>
      <c r="AIZ23">
        <v>7.99776857844879</v>
      </c>
      <c r="AJA23">
        <v>8.5541852296014493</v>
      </c>
      <c r="AJB23">
        <v>8.3153836965450605</v>
      </c>
      <c r="AJC23">
        <v>8.9741154191763499</v>
      </c>
      <c r="AJD23">
        <v>9.2801361225629204</v>
      </c>
      <c r="AJE23">
        <v>8.8485237103487897</v>
      </c>
      <c r="AJF23">
        <v>8.6174838606864306</v>
      </c>
      <c r="AJG23">
        <v>8.5376850473551205</v>
      </c>
      <c r="AJH23">
        <v>8.5943214273467294</v>
      </c>
      <c r="AJI23">
        <v>8.3839269529715796</v>
      </c>
      <c r="AJJ23">
        <v>8.0654116617315292</v>
      </c>
      <c r="AJK23">
        <v>8.9321485835270007</v>
      </c>
      <c r="AJL23">
        <v>8.9284432202513706</v>
      </c>
      <c r="AJM23">
        <v>9.2338364519470595</v>
      </c>
      <c r="AJN23">
        <v>11.730876353742801</v>
      </c>
      <c r="AJO23">
        <v>12.1564969459595</v>
      </c>
      <c r="AJP23">
        <v>19.809575730320802</v>
      </c>
      <c r="AJQ23">
        <v>9.1082369234958698</v>
      </c>
      <c r="AJR23">
        <v>11.3314294288982</v>
      </c>
      <c r="AJS23">
        <v>9.2327487654137101</v>
      </c>
      <c r="AJT23">
        <v>9.5467782391955698</v>
      </c>
      <c r="AJU23">
        <v>16.9594183907987</v>
      </c>
      <c r="AJV23">
        <v>10.1173029735842</v>
      </c>
      <c r="AJW23">
        <v>10.1573923971327</v>
      </c>
      <c r="AJX23">
        <v>9.4270146886433803</v>
      </c>
      <c r="AJY23">
        <v>10.782925965611501</v>
      </c>
      <c r="AJZ23">
        <v>10.455023285165399</v>
      </c>
      <c r="AKA23">
        <v>9.1693126237453999</v>
      </c>
      <c r="AKB23">
        <v>9.3780443779785596</v>
      </c>
      <c r="AKC23">
        <v>10.035691937681801</v>
      </c>
      <c r="AKD23">
        <v>9.5214208544702501</v>
      </c>
      <c r="AKE23">
        <v>9.5286786746063292</v>
      </c>
      <c r="AKF23">
        <v>9.0924954440675503</v>
      </c>
      <c r="AKG23">
        <v>9.8279980941096596</v>
      </c>
      <c r="AKH23">
        <v>9.2438613932134803</v>
      </c>
      <c r="AKI23">
        <v>9.7037127340195397</v>
      </c>
      <c r="AKJ23">
        <v>10.489002166788501</v>
      </c>
      <c r="AKK23">
        <v>9.6337087626605307</v>
      </c>
      <c r="AKL23">
        <v>9.1272622782389394</v>
      </c>
      <c r="AKM23">
        <v>9.7743041733451808</v>
      </c>
      <c r="AKN23">
        <v>8.9944180904447002</v>
      </c>
      <c r="AKO23">
        <v>9.7567019616987594</v>
      </c>
      <c r="AKP23">
        <v>9.2836992212336202</v>
      </c>
      <c r="AKQ23">
        <v>9.5528915129538206</v>
      </c>
      <c r="AKR23">
        <v>9.1083705751705004</v>
      </c>
      <c r="AKS23">
        <v>9.7254453397694203</v>
      </c>
      <c r="AKT23">
        <v>9.4286638185625993</v>
      </c>
      <c r="AKU23">
        <v>9.3026431292715994</v>
      </c>
      <c r="AKV23">
        <v>9.2223925082974993</v>
      </c>
      <c r="AKW23">
        <v>8.8231822991532898</v>
      </c>
      <c r="AKX23">
        <v>9.0800892453512496</v>
      </c>
      <c r="AKY23">
        <v>9.0012930015487598</v>
      </c>
      <c r="AKZ23">
        <v>8.6307651829808592</v>
      </c>
      <c r="ALA23">
        <v>9.0943583107540107</v>
      </c>
      <c r="ALB23">
        <v>9.1476661876567391</v>
      </c>
      <c r="ALC23">
        <v>9.9216655207225202</v>
      </c>
      <c r="ALD23">
        <v>9.6226452509575395</v>
      </c>
      <c r="ALE23">
        <v>9.3498593011696798</v>
      </c>
      <c r="ALF23">
        <v>8.9729053429856993</v>
      </c>
      <c r="ALG23">
        <v>8.8952598921188102</v>
      </c>
      <c r="ALH23">
        <v>8.8498810038051197</v>
      </c>
      <c r="ALI23">
        <v>10.259632934480701</v>
      </c>
      <c r="ALJ23">
        <v>8.4173818657684691</v>
      </c>
      <c r="ALK23">
        <v>8.7829853618775893</v>
      </c>
      <c r="ALL23">
        <v>9.1094539156794703</v>
      </c>
      <c r="ALM23">
        <v>8.6618457259694406</v>
      </c>
      <c r="ALN23">
        <v>8.6501065957929502</v>
      </c>
      <c r="ALO23">
        <v>10.6337612665632</v>
      </c>
      <c r="ALP23">
        <v>8.5353501593238299</v>
      </c>
      <c r="ALQ23">
        <v>8.4053218213496503</v>
      </c>
      <c r="ALR23">
        <v>8.5152761715330207</v>
      </c>
      <c r="ALS23">
        <v>8.1596531462868498</v>
      </c>
      <c r="ALT23">
        <v>8.92270441597889</v>
      </c>
      <c r="ALU23">
        <v>9.1715429875960393</v>
      </c>
      <c r="ALV23">
        <v>8.5265525219289593</v>
      </c>
      <c r="ALW23">
        <v>8.6314960336083697</v>
      </c>
      <c r="ALX23">
        <v>8.1863464395210706</v>
      </c>
      <c r="ALY23">
        <v>8.7881276323652404</v>
      </c>
      <c r="ALZ23">
        <v>8.6428987418273202</v>
      </c>
      <c r="AMA23">
        <v>8.7629565459072296</v>
      </c>
      <c r="AMB23">
        <v>8.5977680872056403</v>
      </c>
      <c r="AMC23">
        <v>8.4861034782192295</v>
      </c>
      <c r="AMD23">
        <v>8.4777966683926298</v>
      </c>
      <c r="AME23">
        <v>7.7627675548692299</v>
      </c>
      <c r="AMF23">
        <v>8.3225903681026203</v>
      </c>
      <c r="AMG23">
        <v>9.2807473362864794</v>
      </c>
      <c r="AMH23">
        <v>9.5869284375887602</v>
      </c>
      <c r="AMI23">
        <v>8.8070862715425093</v>
      </c>
      <c r="AMJ23">
        <v>8.1140039166464302</v>
      </c>
      <c r="AMK23">
        <v>7.9818778370142898</v>
      </c>
      <c r="AML23">
        <v>7.7387637815710999</v>
      </c>
      <c r="AMM23">
        <v>9.1195067832849492</v>
      </c>
      <c r="AMN23">
        <v>8.3868593726901501</v>
      </c>
      <c r="AMO23">
        <v>8.5513735512006601</v>
      </c>
      <c r="AMP23">
        <v>9.4294733162336399</v>
      </c>
      <c r="AMQ23">
        <v>8.7228900841866093</v>
      </c>
      <c r="AMR23">
        <v>9.1798120765366793</v>
      </c>
      <c r="AMS23">
        <v>8.6084585530909603</v>
      </c>
      <c r="AMT23">
        <v>8.7310118247637707</v>
      </c>
      <c r="AMU23">
        <v>8.6566920161648007</v>
      </c>
      <c r="AMV23">
        <v>8.8033623058166892</v>
      </c>
      <c r="AMW23">
        <v>8.9735956736578597</v>
      </c>
      <c r="AMX23">
        <v>9.1425383723293301</v>
      </c>
      <c r="AMY23">
        <v>8.8295864325670994</v>
      </c>
      <c r="AMZ23">
        <v>9.4000009983524997</v>
      </c>
      <c r="ANA23">
        <v>10.011767051477699</v>
      </c>
      <c r="ANB23">
        <v>9.3390493780833506</v>
      </c>
      <c r="ANC23">
        <v>10.525882801728899</v>
      </c>
      <c r="AND23">
        <v>9.9617315979423093</v>
      </c>
      <c r="ANE23">
        <v>10.7439349134815</v>
      </c>
      <c r="ANF23">
        <v>10.180536286828399</v>
      </c>
      <c r="ANG23">
        <v>10.0657874056051</v>
      </c>
      <c r="ANH23">
        <v>11.3448045196859</v>
      </c>
      <c r="ANI23">
        <v>10.7643790185634</v>
      </c>
      <c r="ANJ23">
        <v>17.575827131871101</v>
      </c>
      <c r="ANK23">
        <v>20.178333509525402</v>
      </c>
      <c r="ANL23">
        <v>19.340598853437299</v>
      </c>
      <c r="ANM23">
        <v>19.08502268274</v>
      </c>
      <c r="ANN23">
        <v>18.286439073151101</v>
      </c>
      <c r="ANO23">
        <v>21.378619693118399</v>
      </c>
      <c r="ANP23">
        <v>19.074718338427498</v>
      </c>
      <c r="ANQ23">
        <v>19.536464353883201</v>
      </c>
      <c r="ANR23">
        <v>19.396621910188699</v>
      </c>
      <c r="ANS23">
        <v>18.223946821600101</v>
      </c>
      <c r="ANT23">
        <v>19.6352689229278</v>
      </c>
      <c r="ANU23">
        <v>21.459817111440199</v>
      </c>
      <c r="ANV23">
        <v>21.169965201676</v>
      </c>
      <c r="ANW23">
        <v>19.8902430495266</v>
      </c>
      <c r="ANX23">
        <v>20.503618948314099</v>
      </c>
      <c r="ANY23">
        <v>20.605150706814602</v>
      </c>
      <c r="ANZ23">
        <v>19.246586944982599</v>
      </c>
      <c r="AOA23">
        <v>20.0900596382833</v>
      </c>
      <c r="AOB23">
        <v>21.6288977801809</v>
      </c>
      <c r="AOC23">
        <v>19.4726354624942</v>
      </c>
      <c r="AOD23">
        <v>21.207680551443001</v>
      </c>
      <c r="AOE23">
        <v>19.2085212957194</v>
      </c>
      <c r="AOF23">
        <v>19.697272803418901</v>
      </c>
      <c r="AOG23">
        <v>20.554715346477899</v>
      </c>
      <c r="AOH23">
        <v>19.4946061911287</v>
      </c>
      <c r="AOI23">
        <v>20.868596198888199</v>
      </c>
      <c r="AOJ23">
        <v>20.2119841355637</v>
      </c>
      <c r="AOK23">
        <v>20.5570836213113</v>
      </c>
      <c r="AOL23">
        <v>20.489453418917702</v>
      </c>
      <c r="AOM23">
        <v>19.752836255052401</v>
      </c>
      <c r="AON23">
        <v>19.653925040615199</v>
      </c>
      <c r="AOO23">
        <v>19.139284251242302</v>
      </c>
      <c r="AOP23">
        <v>19.341052787657802</v>
      </c>
      <c r="AOQ23">
        <v>19.361917878059899</v>
      </c>
      <c r="AOR23">
        <v>18.9534113851436</v>
      </c>
      <c r="AOS23">
        <v>19.832249252016702</v>
      </c>
      <c r="AOT23">
        <v>20.3375792574566</v>
      </c>
      <c r="AOU23">
        <v>18.986206430361701</v>
      </c>
      <c r="AOV23">
        <v>19.845728948673798</v>
      </c>
      <c r="AOW23">
        <v>18.526522543732501</v>
      </c>
      <c r="AOX23">
        <v>18.9834094977322</v>
      </c>
      <c r="AOY23">
        <v>18.849589518951401</v>
      </c>
      <c r="AOZ23">
        <v>17.826265946283399</v>
      </c>
      <c r="APA23">
        <v>18.156845251756501</v>
      </c>
      <c r="APB23">
        <v>19.226463187532101</v>
      </c>
      <c r="APC23">
        <v>19.5836845383783</v>
      </c>
      <c r="APD23">
        <v>68.731672329077696</v>
      </c>
      <c r="APE23">
        <v>20.2654969767555</v>
      </c>
      <c r="APF23">
        <v>17.821896934163401</v>
      </c>
      <c r="APG23">
        <v>19.0732294907016</v>
      </c>
      <c r="APH23">
        <v>19.480326579911001</v>
      </c>
      <c r="API23">
        <v>18.711562343604001</v>
      </c>
      <c r="APJ23">
        <v>18.779095913874698</v>
      </c>
      <c r="APK23">
        <v>20.1917369785868</v>
      </c>
      <c r="APL23">
        <v>19.1535678645951</v>
      </c>
      <c r="APM23">
        <v>17.7903272037336</v>
      </c>
      <c r="APN23">
        <v>17.9278359036993</v>
      </c>
      <c r="APO23">
        <v>17.8821637404257</v>
      </c>
      <c r="APP23">
        <v>19.4214780641021</v>
      </c>
      <c r="APQ23">
        <v>18.3703769083731</v>
      </c>
      <c r="APR23">
        <v>20.154222769481301</v>
      </c>
      <c r="APS23">
        <v>18.433057973186099</v>
      </c>
      <c r="APT23">
        <v>20.624726167588701</v>
      </c>
      <c r="APU23">
        <v>19.516239301117299</v>
      </c>
      <c r="APV23">
        <v>20.388960618588001</v>
      </c>
      <c r="APW23">
        <v>19.488596301622898</v>
      </c>
      <c r="APX23">
        <v>18.670673161028901</v>
      </c>
      <c r="APY23">
        <v>18.921298599278</v>
      </c>
      <c r="APZ23">
        <v>18.167071753785599</v>
      </c>
      <c r="AQA23">
        <v>18.000539812488199</v>
      </c>
      <c r="AQB23">
        <v>17.816732840982599</v>
      </c>
      <c r="AQC23">
        <v>18.4783936153799</v>
      </c>
      <c r="AQD23">
        <v>17.435823073119401</v>
      </c>
      <c r="AQE23">
        <v>18.716465577573398</v>
      </c>
      <c r="AQF23">
        <v>19.036409235426799</v>
      </c>
      <c r="AQG23">
        <v>19.867526545156199</v>
      </c>
      <c r="AQH23">
        <v>18.978422865766799</v>
      </c>
      <c r="AQI23">
        <v>18.9007610275575</v>
      </c>
      <c r="AQJ23">
        <v>19.156606315011</v>
      </c>
      <c r="AQK23">
        <v>18.3264940435885</v>
      </c>
      <c r="AQL23">
        <v>19.916983602027798</v>
      </c>
      <c r="AQM23">
        <v>18.843793497631601</v>
      </c>
      <c r="AQN23">
        <v>20.454290633928</v>
      </c>
      <c r="AQO23">
        <v>21.0961950342673</v>
      </c>
      <c r="AQP23">
        <v>18.253129226294501</v>
      </c>
      <c r="AQQ23">
        <v>19.7135617732966</v>
      </c>
      <c r="AQR23">
        <v>20.292754554630999</v>
      </c>
      <c r="AQS23">
        <v>19.509433698719501</v>
      </c>
      <c r="AQT23">
        <v>18.9423522522798</v>
      </c>
      <c r="AQU23">
        <v>19.653456538655799</v>
      </c>
      <c r="AQV23">
        <v>19.5351796256653</v>
      </c>
      <c r="AQW23">
        <v>19.542979603505302</v>
      </c>
      <c r="AQX23">
        <v>18.535644554784501</v>
      </c>
      <c r="AQY23">
        <v>18.8020588783995</v>
      </c>
      <c r="AQZ23">
        <v>18.882770429539399</v>
      </c>
      <c r="ARA23">
        <v>19.543296433575001</v>
      </c>
      <c r="ARB23">
        <v>19.198952214601</v>
      </c>
      <c r="ARC23">
        <v>19.536556729341001</v>
      </c>
      <c r="ARD23">
        <v>19.505839457649699</v>
      </c>
      <c r="ARE23">
        <v>19.074198544559501</v>
      </c>
      <c r="ARF23">
        <v>18.826664997046699</v>
      </c>
      <c r="ARG23">
        <v>17.805437768609199</v>
      </c>
      <c r="ARH23">
        <v>19.773388790273199</v>
      </c>
      <c r="ARI23">
        <v>18.347184840617601</v>
      </c>
      <c r="ARJ23">
        <v>18.187674861643</v>
      </c>
      <c r="ARK23">
        <v>19.486346475967601</v>
      </c>
      <c r="ARL23">
        <v>18.4190397515579</v>
      </c>
      <c r="ARM23">
        <v>19.1919298364407</v>
      </c>
      <c r="ARN23">
        <v>17.761278654554499</v>
      </c>
      <c r="ARO23">
        <v>18.336962195124698</v>
      </c>
      <c r="ARP23">
        <v>17.9230105637549</v>
      </c>
      <c r="ARQ23">
        <v>17.825713994817299</v>
      </c>
      <c r="ARR23">
        <v>17.996851797492599</v>
      </c>
      <c r="ARS23">
        <v>19.1936862329269</v>
      </c>
      <c r="ART23">
        <v>19.004454555199001</v>
      </c>
      <c r="ARU23">
        <v>19.2819774209547</v>
      </c>
      <c r="ARV23">
        <v>18.687689442285301</v>
      </c>
      <c r="ARW23">
        <v>18.067318922765299</v>
      </c>
      <c r="ARX23">
        <v>18.2389343621631</v>
      </c>
      <c r="ARY23">
        <v>18.5292052872177</v>
      </c>
      <c r="ARZ23">
        <v>18.4369446010056</v>
      </c>
      <c r="ASA23">
        <v>18.227426949674101</v>
      </c>
      <c r="ASB23">
        <v>18.249719677804599</v>
      </c>
      <c r="ASC23">
        <v>18.489482692982001</v>
      </c>
      <c r="ASD23">
        <v>19.768913120601699</v>
      </c>
      <c r="ASE23">
        <v>18.829295172423699</v>
      </c>
      <c r="ASF23">
        <v>18.086332226442099</v>
      </c>
      <c r="ASG23">
        <v>18.684681249087902</v>
      </c>
      <c r="ASH23">
        <v>19.682608097192801</v>
      </c>
      <c r="ASI23">
        <v>17.885817337781202</v>
      </c>
      <c r="ASJ23">
        <v>16.814882964376601</v>
      </c>
      <c r="ASK23">
        <v>17.777839061677401</v>
      </c>
      <c r="ASL23">
        <v>17.3603920501108</v>
      </c>
      <c r="ASM23">
        <v>17.749156144014702</v>
      </c>
      <c r="ASN23">
        <v>18.860208301562999</v>
      </c>
      <c r="ASO23">
        <v>16.887745664379398</v>
      </c>
      <c r="ASP23">
        <v>18.797635918875901</v>
      </c>
      <c r="ASQ23">
        <v>17.1623473222208</v>
      </c>
      <c r="ASR23">
        <v>17.4579598094526</v>
      </c>
      <c r="ASS23">
        <v>17.643702536109299</v>
      </c>
      <c r="AST23">
        <v>17.809819698558599</v>
      </c>
      <c r="ASU23">
        <v>17.427208083677598</v>
      </c>
      <c r="ASV23">
        <v>17.4446835237909</v>
      </c>
      <c r="ASW23">
        <v>16.491103522845101</v>
      </c>
      <c r="ASX23">
        <v>17.7064694504678</v>
      </c>
      <c r="ASY23">
        <v>17.077591823016501</v>
      </c>
      <c r="ASZ23">
        <v>17.654098134099701</v>
      </c>
      <c r="ATA23">
        <v>17.256933007413899</v>
      </c>
      <c r="ATB23">
        <v>17.605841853725799</v>
      </c>
      <c r="ATC23">
        <v>18.074427416460601</v>
      </c>
      <c r="ATD23">
        <v>16.4287052277279</v>
      </c>
      <c r="ATE23">
        <v>16.8793658834974</v>
      </c>
      <c r="ATF23">
        <v>16.5651039705713</v>
      </c>
      <c r="ATG23">
        <v>17.953661092591201</v>
      </c>
      <c r="ATH23">
        <v>17.807721757261302</v>
      </c>
      <c r="ATI23">
        <v>17.4892135044269</v>
      </c>
      <c r="ATJ23">
        <v>17.730975744199299</v>
      </c>
      <c r="ATK23">
        <v>16.8663920701098</v>
      </c>
      <c r="ATL23">
        <v>16.6173800597726</v>
      </c>
      <c r="ATM23">
        <v>16.516321975974499</v>
      </c>
      <c r="ATN23">
        <v>16.992510374862398</v>
      </c>
      <c r="ATO23">
        <v>17.223283194176801</v>
      </c>
      <c r="ATP23">
        <v>17.584290430237999</v>
      </c>
      <c r="ATQ23">
        <v>17.835101791177799</v>
      </c>
      <c r="ATR23">
        <v>16.998490335549899</v>
      </c>
      <c r="ATS23">
        <v>16.393304945178201</v>
      </c>
      <c r="ATT23">
        <v>17.441530060514101</v>
      </c>
      <c r="ATU23">
        <v>16.772897991956601</v>
      </c>
      <c r="ATV23">
        <v>18.184174956182101</v>
      </c>
      <c r="ATW23">
        <v>17.3803439377891</v>
      </c>
      <c r="ATX23">
        <v>17.923903259785199</v>
      </c>
      <c r="ATY23">
        <v>17.674053751295901</v>
      </c>
      <c r="ATZ23">
        <v>17.770708989924</v>
      </c>
      <c r="AUA23">
        <v>18.015082181991801</v>
      </c>
      <c r="AUB23">
        <v>17.014076456717799</v>
      </c>
      <c r="AUC23">
        <v>17.1661849547841</v>
      </c>
      <c r="AUD23">
        <v>18.833740217931599</v>
      </c>
      <c r="AUE23">
        <v>16.657003949175699</v>
      </c>
      <c r="AUF23">
        <v>19.860999946831999</v>
      </c>
      <c r="AUG23">
        <v>19.1712352031949</v>
      </c>
      <c r="AUH23">
        <v>18.952811918666502</v>
      </c>
      <c r="AUI23">
        <v>18.990496901531198</v>
      </c>
      <c r="AUJ23">
        <v>19.485653630308299</v>
      </c>
      <c r="AUK23">
        <v>19.581090789565799</v>
      </c>
      <c r="AUL23">
        <v>20.7511094505229</v>
      </c>
      <c r="AUM23">
        <v>19.168005995348199</v>
      </c>
      <c r="AUN23">
        <v>21.8493178990243</v>
      </c>
      <c r="AUO23">
        <v>20.9774788796392</v>
      </c>
      <c r="AUP23">
        <v>21.823982160838199</v>
      </c>
      <c r="AUQ23">
        <v>20.999922678917301</v>
      </c>
      <c r="AUR23">
        <v>20.566563266061699</v>
      </c>
      <c r="AUS23">
        <v>21.336952691029701</v>
      </c>
      <c r="AUT23">
        <v>21.449047558466798</v>
      </c>
      <c r="AUU23">
        <v>20.1525772348419</v>
      </c>
      <c r="AUV23">
        <v>22.7829318182531</v>
      </c>
      <c r="AUW23">
        <v>20.1084478004483</v>
      </c>
      <c r="AUX23">
        <v>20.545603005757499</v>
      </c>
      <c r="AUY23">
        <v>20.3073974889118</v>
      </c>
      <c r="AUZ23">
        <v>20.758770033007298</v>
      </c>
      <c r="AVA23">
        <v>21.6460103768446</v>
      </c>
      <c r="AVB23">
        <v>19.744031168229899</v>
      </c>
      <c r="AVC23">
        <v>20.872345447517699</v>
      </c>
      <c r="AVD23">
        <v>20.9564971693888</v>
      </c>
      <c r="AVE23">
        <v>20.322616373457699</v>
      </c>
      <c r="AVF23">
        <v>21.702857909293201</v>
      </c>
      <c r="AVG23">
        <v>20.488415499084901</v>
      </c>
      <c r="AVH23">
        <v>21.2976979319176</v>
      </c>
      <c r="AVI23">
        <v>20.275786966496401</v>
      </c>
      <c r="AVJ23">
        <v>20.722939412212099</v>
      </c>
      <c r="AVK23">
        <v>20.854467155046699</v>
      </c>
      <c r="AVL23">
        <v>20.898890001860799</v>
      </c>
      <c r="AVM23">
        <v>20.324653558489</v>
      </c>
      <c r="AVN23">
        <v>19.815660877610998</v>
      </c>
      <c r="AVO23">
        <v>19.026077685214801</v>
      </c>
      <c r="AVP23">
        <v>19.473026547212399</v>
      </c>
      <c r="AVQ23">
        <v>18.769428429338902</v>
      </c>
      <c r="AVR23">
        <v>19.049818580702102</v>
      </c>
      <c r="AVS23">
        <v>18.6954814644108</v>
      </c>
      <c r="AVT23">
        <v>19.101835850358199</v>
      </c>
      <c r="AVU23">
        <v>18.454742969481</v>
      </c>
      <c r="AVV23">
        <v>18.957834015337902</v>
      </c>
      <c r="AVW23">
        <v>18.424679139034101</v>
      </c>
      <c r="AVX23">
        <v>20.448446419305899</v>
      </c>
      <c r="AVY23">
        <v>19.770126062487801</v>
      </c>
      <c r="AVZ23">
        <v>18.341123192103701</v>
      </c>
      <c r="AWA23">
        <v>18.304706459126201</v>
      </c>
      <c r="AWB23">
        <v>18.3297841745798</v>
      </c>
      <c r="AWC23">
        <v>18.956233890475701</v>
      </c>
      <c r="AWD23">
        <v>19.0461706144552</v>
      </c>
      <c r="AWE23">
        <v>19.090152739764498</v>
      </c>
      <c r="AWF23">
        <v>18.4420786130487</v>
      </c>
      <c r="AWG23">
        <v>19.0819772088091</v>
      </c>
      <c r="AWH23">
        <v>18.210611538723001</v>
      </c>
      <c r="AWI23">
        <v>18.249670109178599</v>
      </c>
      <c r="AWJ23">
        <v>18.090292379593901</v>
      </c>
      <c r="AWK23">
        <v>18.766032833767799</v>
      </c>
      <c r="AWL23">
        <v>17.529055293642699</v>
      </c>
      <c r="AWM23">
        <v>17.8832184297687</v>
      </c>
      <c r="AWN23">
        <v>18.587419734553901</v>
      </c>
      <c r="AWO23">
        <v>17.3557505281264</v>
      </c>
      <c r="AWP23">
        <v>18.271146563620601</v>
      </c>
      <c r="AWQ23">
        <v>18.2710499843642</v>
      </c>
      <c r="AWR23">
        <v>19.716195899749899</v>
      </c>
      <c r="AWS23">
        <v>17.4572308956553</v>
      </c>
      <c r="AWT23">
        <v>19.024921252645999</v>
      </c>
      <c r="AWU23">
        <v>18.1459014919756</v>
      </c>
      <c r="AWV23">
        <v>19.4240920366525</v>
      </c>
      <c r="AWW23">
        <v>17.670078132916</v>
      </c>
      <c r="AWX23">
        <v>20.001167566179799</v>
      </c>
      <c r="AWY23">
        <v>18.900202891533599</v>
      </c>
      <c r="AWZ23">
        <v>18.3518196999389</v>
      </c>
      <c r="AXA23">
        <v>19.310563432954801</v>
      </c>
      <c r="AXB23">
        <v>19.730019933456699</v>
      </c>
      <c r="AXC23">
        <v>17.883413484196499</v>
      </c>
      <c r="AXD23">
        <v>16.7637256368448</v>
      </c>
      <c r="AXE23">
        <v>17.447473042868499</v>
      </c>
      <c r="AXF23">
        <v>16.882722283364501</v>
      </c>
      <c r="AXG23">
        <v>17.0752141473411</v>
      </c>
      <c r="AXH23">
        <v>16.378228493322101</v>
      </c>
      <c r="AXI23">
        <v>17.6839462270726</v>
      </c>
      <c r="AXJ23">
        <v>16.692000072668598</v>
      </c>
      <c r="AXK23">
        <v>17.359681785923399</v>
      </c>
      <c r="AXL23">
        <v>17.351283053387299</v>
      </c>
      <c r="AXM23">
        <v>18.311808843790701</v>
      </c>
      <c r="AXN23">
        <v>17.5617487272599</v>
      </c>
      <c r="AXO23">
        <v>18.111699893908799</v>
      </c>
      <c r="AXP23">
        <v>17.0688941623341</v>
      </c>
      <c r="AXQ23">
        <v>18.982949694578402</v>
      </c>
      <c r="AXR23">
        <v>19.095089707211098</v>
      </c>
      <c r="AXS23">
        <v>18.657777826779999</v>
      </c>
      <c r="AXT23">
        <v>18.229787741811499</v>
      </c>
      <c r="AXU23">
        <v>19.689247762211</v>
      </c>
      <c r="AXV23">
        <v>18.270790487679498</v>
      </c>
      <c r="AXW23">
        <v>19.071826531115398</v>
      </c>
      <c r="AXX23">
        <v>18.619012467960101</v>
      </c>
      <c r="AXY23">
        <v>19.637179426363101</v>
      </c>
      <c r="AXZ23">
        <v>19.803066513130499</v>
      </c>
      <c r="AYA23">
        <v>20.847717604804799</v>
      </c>
      <c r="AYB23">
        <v>20.609581277194501</v>
      </c>
      <c r="AYC23">
        <v>21.296328383962098</v>
      </c>
      <c r="AYD23">
        <v>21.763833378497999</v>
      </c>
      <c r="AYE23">
        <v>21.0630729136867</v>
      </c>
      <c r="AYF23">
        <v>21.084514927271201</v>
      </c>
      <c r="AYG23">
        <v>20.695685196650601</v>
      </c>
      <c r="AYH23">
        <v>21.098484353147001</v>
      </c>
      <c r="AYI23">
        <v>22.379511850691099</v>
      </c>
      <c r="AYJ23">
        <v>18.6574282611382</v>
      </c>
      <c r="AYK23">
        <v>18.416244901092199</v>
      </c>
      <c r="AYL23">
        <v>18.749736088803701</v>
      </c>
      <c r="AYM23">
        <v>19.247601652729799</v>
      </c>
      <c r="AYN23">
        <v>19.102988864853099</v>
      </c>
      <c r="AYO23">
        <v>20.787102600568399</v>
      </c>
      <c r="AYP23">
        <v>19.5120153052662</v>
      </c>
      <c r="AYQ23">
        <v>20.3016611441404</v>
      </c>
      <c r="AYR23">
        <v>19.796630944078501</v>
      </c>
      <c r="AYS23">
        <v>18.225945652369301</v>
      </c>
      <c r="AYT23">
        <v>20.6647914130426</v>
      </c>
      <c r="AYU23">
        <v>20.5337859452674</v>
      </c>
      <c r="AYV23">
        <v>17.7088014321495</v>
      </c>
      <c r="AYW23">
        <v>17.9154631493243</v>
      </c>
      <c r="AYX23">
        <v>18.5379237507751</v>
      </c>
      <c r="AYY23">
        <v>22.115837853132899</v>
      </c>
      <c r="AYZ23">
        <v>21.192593529237001</v>
      </c>
      <c r="AZA23">
        <v>23.7265313295621</v>
      </c>
      <c r="AZB23">
        <v>24.5190072345499</v>
      </c>
      <c r="AZC23">
        <v>23.9220365032741</v>
      </c>
      <c r="AZD23">
        <v>21.807537699191698</v>
      </c>
      <c r="AZE23">
        <v>22.746367621245799</v>
      </c>
      <c r="AZF23">
        <v>23.313770080683501</v>
      </c>
      <c r="AZG23">
        <v>22.903634586030901</v>
      </c>
      <c r="AZH23">
        <v>24.367319781684198</v>
      </c>
      <c r="AZI23">
        <v>23.019030760770399</v>
      </c>
      <c r="AZJ23">
        <v>22.9988237224673</v>
      </c>
      <c r="AZK23">
        <v>23.6902007516731</v>
      </c>
      <c r="AZL23">
        <v>22.6378424553332</v>
      </c>
      <c r="AZM23">
        <v>23.508190993079001</v>
      </c>
      <c r="AZN23">
        <v>18.746029699490499</v>
      </c>
      <c r="AZO23">
        <v>18.115449766180401</v>
      </c>
      <c r="AZP23">
        <v>17.943881222631699</v>
      </c>
      <c r="AZQ23">
        <v>18.090200129188901</v>
      </c>
      <c r="AZR23">
        <v>18.3260922693552</v>
      </c>
      <c r="AZS23">
        <v>18.846551142875999</v>
      </c>
      <c r="AZT23">
        <v>18.216212813318698</v>
      </c>
      <c r="AZU23">
        <v>18.359271379518699</v>
      </c>
      <c r="AZV23">
        <v>17.855838193998299</v>
      </c>
      <c r="AZW23">
        <v>16.987685969031698</v>
      </c>
      <c r="AZX23">
        <v>17.1268699148658</v>
      </c>
      <c r="AZY23">
        <v>17.362955977409801</v>
      </c>
      <c r="AZZ23">
        <v>16.8801752588545</v>
      </c>
      <c r="BAA23">
        <v>16.891443550404102</v>
      </c>
      <c r="BAB23">
        <v>16.5573656450171</v>
      </c>
      <c r="BAC23">
        <v>17.385115880331899</v>
      </c>
      <c r="BAD23">
        <v>16.473171181374301</v>
      </c>
      <c r="BAE23">
        <v>16.583110564955501</v>
      </c>
    </row>
    <row r="24" spans="1:1383" x14ac:dyDescent="0.3">
      <c r="A24" t="s">
        <v>22</v>
      </c>
      <c r="B24">
        <v>6.2355184609802201</v>
      </c>
      <c r="C24">
        <v>6.3952633351794699</v>
      </c>
      <c r="D24">
        <v>6.1280968143879697</v>
      </c>
      <c r="E24">
        <v>6.2317861773318697</v>
      </c>
      <c r="F24">
        <v>6.0817140802513796</v>
      </c>
      <c r="G24">
        <v>6.3154694294438301</v>
      </c>
      <c r="H24">
        <v>6.2813481940954103</v>
      </c>
      <c r="I24">
        <v>6.31880330245622</v>
      </c>
      <c r="J24">
        <v>6.2309138997447899</v>
      </c>
      <c r="K24">
        <v>6.04697722438046</v>
      </c>
      <c r="L24">
        <v>6.2370178710467501</v>
      </c>
      <c r="M24">
        <v>6.1482525665906502</v>
      </c>
      <c r="N24">
        <v>6.0247089336563899</v>
      </c>
      <c r="O24">
        <v>6.0583104254363302</v>
      </c>
      <c r="P24">
        <v>6.1049450868286499</v>
      </c>
      <c r="Q24">
        <v>6.1079753677797299</v>
      </c>
      <c r="R24">
        <v>6.06840125100112</v>
      </c>
      <c r="S24">
        <v>5.9253785290966103</v>
      </c>
      <c r="T24">
        <v>5.9469275145970002</v>
      </c>
      <c r="U24">
        <v>6.0028556931788097</v>
      </c>
      <c r="V24">
        <v>6.0722889367314101</v>
      </c>
      <c r="W24">
        <v>5.9768630315299003</v>
      </c>
      <c r="X24">
        <v>5.9859414893762697</v>
      </c>
      <c r="Y24">
        <v>5.9761891180540898</v>
      </c>
      <c r="Z24">
        <v>5.9790620044075498</v>
      </c>
      <c r="AA24">
        <v>5.8170517994038304</v>
      </c>
      <c r="AB24">
        <v>6.0949644193896804</v>
      </c>
      <c r="AC24">
        <v>5.8698354528974104</v>
      </c>
      <c r="AD24">
        <v>5.8698080292000698</v>
      </c>
      <c r="AE24">
        <v>5.7989198986812696</v>
      </c>
      <c r="AF24">
        <v>5.80875685827721</v>
      </c>
      <c r="AG24">
        <v>5.7625630258532698</v>
      </c>
      <c r="AH24">
        <v>6.0033579862728299</v>
      </c>
      <c r="AI24">
        <v>6.0478557662109802</v>
      </c>
      <c r="AJ24">
        <v>5.6605533934261603</v>
      </c>
      <c r="AK24">
        <v>5.7991222220490801</v>
      </c>
      <c r="AL24">
        <v>5.9041367868601604</v>
      </c>
      <c r="AM24">
        <v>5.6866215939356604</v>
      </c>
      <c r="AN24">
        <v>5.8317095095135203</v>
      </c>
      <c r="AO24">
        <v>5.3618990678683103</v>
      </c>
      <c r="AP24">
        <v>5.6543952519012102</v>
      </c>
      <c r="AQ24">
        <v>5.63310688330135</v>
      </c>
      <c r="AR24">
        <v>5.5943713994457198</v>
      </c>
      <c r="AS24">
        <v>5.7003480329913696</v>
      </c>
      <c r="AT24">
        <v>5.6073366185946201</v>
      </c>
      <c r="AU24">
        <v>5.64448711981386</v>
      </c>
      <c r="AV24">
        <v>5.4330725828207704</v>
      </c>
      <c r="AW24">
        <v>5.53645302209513</v>
      </c>
      <c r="AX24">
        <v>5.50837096271772</v>
      </c>
      <c r="AY24">
        <v>5.4775224339442401</v>
      </c>
      <c r="AZ24">
        <v>5.5115376054812399</v>
      </c>
      <c r="BA24">
        <v>5.5696430905894596</v>
      </c>
      <c r="BB24">
        <v>5.6051488459780199</v>
      </c>
      <c r="BC24">
        <v>5.3899633477273001</v>
      </c>
      <c r="BD24">
        <v>5.2177276811670597</v>
      </c>
      <c r="BE24">
        <v>5.2487886699181097</v>
      </c>
      <c r="BF24">
        <v>5.2786681622984402</v>
      </c>
      <c r="BG24">
        <v>5.2342226907803697</v>
      </c>
      <c r="BH24">
        <v>5.2683259653594199</v>
      </c>
      <c r="BI24">
        <v>5.2182823319346996</v>
      </c>
      <c r="BJ24">
        <v>5.1496187819973196</v>
      </c>
      <c r="BK24">
        <v>5.1151438188954401</v>
      </c>
      <c r="BL24">
        <v>5.4454120776252202</v>
      </c>
      <c r="BM24">
        <v>5.3864045361555899</v>
      </c>
      <c r="BN24">
        <v>5.3786591559279104</v>
      </c>
      <c r="BO24">
        <v>5.3684876169303699</v>
      </c>
      <c r="BP24">
        <v>5.1812676776544802</v>
      </c>
      <c r="BQ24">
        <v>5.1417936393872496</v>
      </c>
      <c r="BR24">
        <v>5.0614021476573896</v>
      </c>
      <c r="BS24">
        <v>5.2100328721824498</v>
      </c>
      <c r="BT24">
        <v>5.0487961209371699</v>
      </c>
      <c r="BU24">
        <v>5.1720042858511599</v>
      </c>
      <c r="BV24">
        <v>5.29971726992264</v>
      </c>
      <c r="BW24">
        <v>5.2493175230912001</v>
      </c>
      <c r="BX24">
        <v>5.1369389127524299</v>
      </c>
      <c r="BY24">
        <v>4.72105322975177</v>
      </c>
      <c r="BZ24">
        <v>4.6242238830897104</v>
      </c>
      <c r="CA24">
        <v>4.9491965580093904</v>
      </c>
      <c r="CB24">
        <v>5.0012924065923903</v>
      </c>
      <c r="CC24">
        <v>5.0006157586153099</v>
      </c>
      <c r="CD24">
        <v>5.0657616582986904</v>
      </c>
      <c r="CE24">
        <v>5.2310534697380202</v>
      </c>
      <c r="CF24">
        <v>5.3451390942963597</v>
      </c>
      <c r="CG24">
        <v>4.9861350956991402</v>
      </c>
      <c r="CH24">
        <v>5.1961127428123302</v>
      </c>
      <c r="CI24">
        <v>5.1364206778313797</v>
      </c>
      <c r="CJ24">
        <v>5.1425300399041101</v>
      </c>
      <c r="CK24">
        <v>5.2503267741672897</v>
      </c>
      <c r="CL24">
        <v>5.3529677966145401</v>
      </c>
      <c r="CM24">
        <v>5.3929264700528199</v>
      </c>
      <c r="CN24">
        <v>5.2223839076424001</v>
      </c>
      <c r="CO24">
        <v>5.3191130411454104</v>
      </c>
      <c r="CP24">
        <v>5.1741316962258299</v>
      </c>
      <c r="CQ24">
        <v>5.1855243588855897</v>
      </c>
      <c r="CR24">
        <v>5.1168171698952403</v>
      </c>
      <c r="CS24">
        <v>5.19860121291675</v>
      </c>
      <c r="CT24">
        <v>5.1731721202429899</v>
      </c>
      <c r="CU24">
        <v>5.3723810392169602</v>
      </c>
      <c r="CV24">
        <v>5.2423443909059202</v>
      </c>
      <c r="CW24">
        <v>5.4700512188794699</v>
      </c>
      <c r="CX24">
        <v>5.4431912025549902</v>
      </c>
      <c r="CY24">
        <v>5.1906271801951496</v>
      </c>
      <c r="CZ24">
        <v>5.2592443189808602</v>
      </c>
      <c r="DA24">
        <v>5.2106452676000901</v>
      </c>
      <c r="DB24">
        <v>5.2228057365865297</v>
      </c>
      <c r="DC24">
        <v>5.4249295829066604</v>
      </c>
      <c r="DD24">
        <v>5.2451715738523896</v>
      </c>
      <c r="DE24">
        <v>5.3276402392728999</v>
      </c>
      <c r="DF24">
        <v>4.9944299951818696</v>
      </c>
      <c r="DG24">
        <v>5.0233574282866096</v>
      </c>
      <c r="DH24">
        <v>4.9874621069535996</v>
      </c>
      <c r="DI24">
        <v>4.9551709486590498</v>
      </c>
      <c r="DJ24">
        <v>5.0624983784850803</v>
      </c>
      <c r="DK24">
        <v>5.0506456017041099</v>
      </c>
      <c r="DL24">
        <v>5.0670621274584597</v>
      </c>
      <c r="DM24">
        <v>5.1124074375084296</v>
      </c>
      <c r="DN24">
        <v>5.0559720310697998</v>
      </c>
      <c r="DO24">
        <v>5.0358046672407601</v>
      </c>
      <c r="DP24">
        <v>4.8382686684341403</v>
      </c>
      <c r="DQ24">
        <v>5.1671390621013904</v>
      </c>
      <c r="DR24">
        <v>5.07526648449804</v>
      </c>
      <c r="DS24">
        <v>4.9535719435291101</v>
      </c>
      <c r="DT24">
        <v>4.9465503581911703</v>
      </c>
      <c r="DU24">
        <v>5.11377036826467</v>
      </c>
      <c r="DV24">
        <v>5.0804120464803804</v>
      </c>
      <c r="DW24">
        <v>4.8263124089972802</v>
      </c>
      <c r="DX24">
        <v>5.0203180003365899</v>
      </c>
      <c r="DY24">
        <v>5.01457316674919</v>
      </c>
      <c r="DZ24">
        <v>4.9268252929222403</v>
      </c>
      <c r="EA24">
        <v>5.0053049359225597</v>
      </c>
      <c r="EB24">
        <v>4.8113660241763698</v>
      </c>
      <c r="EC24">
        <v>4.7105471367163796</v>
      </c>
      <c r="ED24">
        <v>4.8144147777013702</v>
      </c>
      <c r="EE24">
        <v>4.8275748521349398</v>
      </c>
      <c r="EF24">
        <v>4.7110680814952897</v>
      </c>
      <c r="EG24">
        <v>4.7322977169957401</v>
      </c>
      <c r="EH24">
        <v>4.8109783206932502</v>
      </c>
      <c r="EI24">
        <v>4.7988541045706601</v>
      </c>
      <c r="EJ24">
        <v>4.8962966438905902</v>
      </c>
      <c r="EK24">
        <v>4.7785251822601902</v>
      </c>
      <c r="EL24">
        <v>4.8555354085077997</v>
      </c>
      <c r="EM24">
        <v>4.5448779013999996</v>
      </c>
      <c r="EN24">
        <v>4.7393997226361604</v>
      </c>
      <c r="EO24">
        <v>4.5723419783769099</v>
      </c>
      <c r="EP24">
        <v>4.6256271188891098</v>
      </c>
      <c r="EQ24">
        <v>4.5396597483366898</v>
      </c>
      <c r="ER24">
        <v>4.4951786810272703</v>
      </c>
      <c r="ES24">
        <v>4.7658187024681196</v>
      </c>
      <c r="ET24">
        <v>4.5457557106801199</v>
      </c>
      <c r="EU24">
        <v>4.3409698837032398</v>
      </c>
      <c r="EV24">
        <v>4.4789418706514699</v>
      </c>
      <c r="EW24">
        <v>4.4965205273426898</v>
      </c>
      <c r="EX24">
        <v>4.47248059413546</v>
      </c>
      <c r="EY24">
        <v>4.5782548936017102</v>
      </c>
      <c r="EZ24">
        <v>4.3841312364063301</v>
      </c>
      <c r="FA24">
        <v>4.3618922873576498</v>
      </c>
      <c r="FB24">
        <v>4.4801093685656301</v>
      </c>
      <c r="FC24">
        <v>4.1514618134035901</v>
      </c>
      <c r="FD24">
        <v>4.3122628201480504</v>
      </c>
      <c r="FE24">
        <v>4.22885251943352</v>
      </c>
      <c r="FF24">
        <v>4.3221911997812201</v>
      </c>
      <c r="FG24">
        <v>4.4678579303326504</v>
      </c>
      <c r="FH24">
        <v>4.2333730424972904</v>
      </c>
      <c r="FI24">
        <v>4.2870471729470498</v>
      </c>
      <c r="FJ24">
        <v>4.1844865393006501</v>
      </c>
      <c r="FK24">
        <v>4.11359136987162</v>
      </c>
      <c r="FL24">
        <v>4.3127444329436102</v>
      </c>
      <c r="FM24">
        <v>4.3106032568117598</v>
      </c>
      <c r="FN24">
        <v>4.3963499042087504</v>
      </c>
      <c r="FO24">
        <v>4.2833190477599397</v>
      </c>
      <c r="FP24">
        <v>4.3717118260559502</v>
      </c>
      <c r="FQ24">
        <v>4.5227243480323702</v>
      </c>
      <c r="FR24">
        <v>4.38224719696594</v>
      </c>
      <c r="FS24">
        <v>4.6149325749046302</v>
      </c>
      <c r="FT24">
        <v>4.6568777533971897</v>
      </c>
      <c r="FU24">
        <v>4.7310989620294004</v>
      </c>
      <c r="FV24">
        <v>4.9386063791910297</v>
      </c>
      <c r="FW24">
        <v>4.7945878667271504</v>
      </c>
      <c r="FX24">
        <v>4.9326955345727397</v>
      </c>
      <c r="FY24">
        <v>5.0007653302266402</v>
      </c>
      <c r="FZ24">
        <v>5.4246683946645602</v>
      </c>
      <c r="GA24">
        <v>5.2900571129170597</v>
      </c>
      <c r="GB24">
        <v>5.4776641975494504</v>
      </c>
      <c r="GC24">
        <v>5.49952447507596</v>
      </c>
      <c r="GD24">
        <v>5.66203177528834</v>
      </c>
      <c r="GE24">
        <v>5.9063552836666098</v>
      </c>
      <c r="GF24">
        <v>6.4640638698089896</v>
      </c>
      <c r="GG24">
        <v>6.0817952758992204</v>
      </c>
      <c r="GH24">
        <v>6.3164386067243798</v>
      </c>
      <c r="GI24">
        <v>6.2826184653268999</v>
      </c>
      <c r="GJ24">
        <v>6.7391946090630102</v>
      </c>
      <c r="GK24">
        <v>6.5639093130857802</v>
      </c>
      <c r="GL24">
        <v>6.4291571458884897</v>
      </c>
      <c r="GM24">
        <v>6.8481916318997103</v>
      </c>
      <c r="GN24">
        <v>6.7156029110180402</v>
      </c>
      <c r="GO24">
        <v>6.9043424506192199</v>
      </c>
      <c r="GP24">
        <v>6.6505503318677297</v>
      </c>
      <c r="GQ24">
        <v>6.8682550286703501</v>
      </c>
      <c r="GR24">
        <v>6.6440967946897098</v>
      </c>
      <c r="GS24">
        <v>6.8603487095347599</v>
      </c>
      <c r="GT24">
        <v>7.1282509879595501</v>
      </c>
      <c r="GU24">
        <v>7.6059721397609596</v>
      </c>
      <c r="GV24">
        <v>7.6206980421482999</v>
      </c>
      <c r="GW24">
        <v>7.3766677575100097</v>
      </c>
      <c r="GX24">
        <v>7.1354121685159599</v>
      </c>
      <c r="GY24">
        <v>7.1811329207180004</v>
      </c>
      <c r="GZ24">
        <v>7.3688327790563699</v>
      </c>
      <c r="HA24">
        <v>7.2529840939158801</v>
      </c>
      <c r="HB24">
        <v>6.9338005650598902</v>
      </c>
      <c r="HC24">
        <v>6.9506194716658198</v>
      </c>
      <c r="HD24">
        <v>6.6195749515101303</v>
      </c>
      <c r="HE24">
        <v>7.0921916842653898</v>
      </c>
      <c r="HF24">
        <v>6.9012314147742604</v>
      </c>
      <c r="HG24">
        <v>6.8189733201739902</v>
      </c>
      <c r="HH24">
        <v>6.7332180681871101</v>
      </c>
      <c r="HI24">
        <v>6.6484681975218001</v>
      </c>
      <c r="HJ24">
        <v>6.7774753122932703</v>
      </c>
      <c r="HK24">
        <v>6.3380121775772702</v>
      </c>
      <c r="HL24">
        <v>6.6617668145007602</v>
      </c>
      <c r="HM24">
        <v>6.9245860554276497</v>
      </c>
      <c r="HN24">
        <v>6.5227991686298701</v>
      </c>
      <c r="HO24">
        <v>6.5536180439713299</v>
      </c>
      <c r="HP24">
        <v>6.4945789876942204</v>
      </c>
      <c r="HQ24">
        <v>6.3023540066391002</v>
      </c>
      <c r="HR24">
        <v>6.2276595449300904</v>
      </c>
      <c r="HS24">
        <v>6.6902931532956202</v>
      </c>
      <c r="HT24">
        <v>6.3750229886737699</v>
      </c>
      <c r="HU24">
        <v>6.2243044373544496</v>
      </c>
      <c r="HV24">
        <v>6.02816334691025</v>
      </c>
      <c r="HW24">
        <v>6.08710837077028</v>
      </c>
      <c r="HX24">
        <v>6.2393400024869097</v>
      </c>
      <c r="HY24">
        <v>6.1278034238738197</v>
      </c>
      <c r="HZ24">
        <v>6.15368034759544</v>
      </c>
      <c r="IA24">
        <v>6.2624815892823396</v>
      </c>
      <c r="IB24">
        <v>6.0864955310787403</v>
      </c>
      <c r="IC24">
        <v>6.12555099249749</v>
      </c>
      <c r="ID24">
        <v>6.1803159643651204</v>
      </c>
      <c r="IE24">
        <v>6.0263581049297601</v>
      </c>
      <c r="IF24">
        <v>6.2220300564806204</v>
      </c>
      <c r="IG24">
        <v>6.1861841731112701</v>
      </c>
      <c r="IH24">
        <v>6.22048223517531</v>
      </c>
      <c r="II24">
        <v>6.1959539987053498</v>
      </c>
      <c r="IJ24">
        <v>6.3527902845948798</v>
      </c>
      <c r="IK24">
        <v>6.0481799519432098</v>
      </c>
      <c r="IL24">
        <v>6.04114948481838</v>
      </c>
      <c r="IM24">
        <v>5.95713700843966</v>
      </c>
      <c r="IN24">
        <v>6.0868938613266801</v>
      </c>
      <c r="IO24">
        <v>5.9048890309128401</v>
      </c>
      <c r="IP24">
        <v>5.8646429972146699</v>
      </c>
      <c r="IQ24">
        <v>5.9511750089613704</v>
      </c>
      <c r="IR24">
        <v>5.97574147014359</v>
      </c>
      <c r="IS24">
        <v>5.8656023810048996</v>
      </c>
      <c r="IT24">
        <v>5.7248504736917498</v>
      </c>
      <c r="IU24">
        <v>5.7962038003884899</v>
      </c>
      <c r="IV24">
        <v>5.99909998985214</v>
      </c>
      <c r="IW24">
        <v>5.8470974040177897</v>
      </c>
      <c r="IX24">
        <v>5.7574382261118799</v>
      </c>
      <c r="IY24">
        <v>6.0273387492976003</v>
      </c>
      <c r="IZ24">
        <v>5.5087638802284804</v>
      </c>
      <c r="JA24">
        <v>5.6150929148987299</v>
      </c>
      <c r="JB24">
        <v>5.6268874244953402</v>
      </c>
      <c r="JC24">
        <v>5.7054734860539398</v>
      </c>
      <c r="JD24">
        <v>5.6985889058903396</v>
      </c>
      <c r="JE24">
        <v>5.5755861132279403</v>
      </c>
      <c r="JF24">
        <v>5.6062765870222604</v>
      </c>
      <c r="JG24">
        <v>5.8645378746873504</v>
      </c>
      <c r="JH24">
        <v>5.8796849180939503</v>
      </c>
      <c r="JI24">
        <v>5.8613988210142196</v>
      </c>
      <c r="JJ24">
        <v>5.9079030312505303</v>
      </c>
      <c r="JK24">
        <v>6.2478410248778404</v>
      </c>
      <c r="JL24">
        <v>6.4208403841820099</v>
      </c>
      <c r="JM24">
        <v>6.4906599061257504</v>
      </c>
      <c r="JN24">
        <v>6.8140553163131896</v>
      </c>
      <c r="JO24">
        <v>7.00762600869548</v>
      </c>
      <c r="JP24">
        <v>7.1014252473711599</v>
      </c>
      <c r="JQ24">
        <v>7.3915399609199799</v>
      </c>
      <c r="JR24">
        <v>7.8779143416370703</v>
      </c>
      <c r="JS24">
        <v>8.1933347234634901</v>
      </c>
      <c r="JT24">
        <v>11.7412127892343</v>
      </c>
      <c r="JU24">
        <v>11.696269838455599</v>
      </c>
      <c r="JV24">
        <v>11.370231342597499</v>
      </c>
      <c r="JW24">
        <v>11.109416895294901</v>
      </c>
      <c r="JX24">
        <v>12.575003003550901</v>
      </c>
      <c r="JY24">
        <v>13.0308580689049</v>
      </c>
      <c r="JZ24">
        <v>12.8459919129198</v>
      </c>
      <c r="KA24">
        <v>12.959199310009099</v>
      </c>
      <c r="KB24">
        <v>13.0630509808667</v>
      </c>
      <c r="KC24">
        <v>13.1233513978461</v>
      </c>
      <c r="KD24">
        <v>11.71344652795</v>
      </c>
      <c r="KE24">
        <v>11.633128637813099</v>
      </c>
      <c r="KF24">
        <v>10.7821505287499</v>
      </c>
      <c r="KG24">
        <v>10.750032285593401</v>
      </c>
      <c r="KH24">
        <v>10.6445331756527</v>
      </c>
      <c r="KI24">
        <v>10.226856773485199</v>
      </c>
      <c r="KJ24">
        <v>9.5855222651843999</v>
      </c>
      <c r="KK24">
        <v>9.5002663341411804</v>
      </c>
      <c r="KL24">
        <v>9.8760571220984694</v>
      </c>
      <c r="KM24">
        <v>9.4997977127446802</v>
      </c>
      <c r="KN24">
        <v>9.5047070673102692</v>
      </c>
      <c r="KO24">
        <v>9.7885083749713804</v>
      </c>
      <c r="KP24">
        <v>9.5271821560316905</v>
      </c>
      <c r="KQ24">
        <v>9.7912153424238593</v>
      </c>
      <c r="KR24">
        <v>9.7046531538340393</v>
      </c>
      <c r="KS24">
        <v>9.6335682588756395</v>
      </c>
      <c r="KT24">
        <v>9.7355763003206093</v>
      </c>
      <c r="KU24">
        <v>9.8989500243579993</v>
      </c>
      <c r="KV24">
        <v>10.0136120203384</v>
      </c>
      <c r="KW24">
        <v>9.5986905277266299</v>
      </c>
      <c r="KX24">
        <v>9.3455420987659092</v>
      </c>
      <c r="KY24">
        <v>9.6358300035971194</v>
      </c>
      <c r="KZ24">
        <v>9.4883017579194302</v>
      </c>
      <c r="LA24">
        <v>9.4034932734434609</v>
      </c>
      <c r="LB24">
        <v>10.402036930065</v>
      </c>
      <c r="LC24">
        <v>10.393262713673399</v>
      </c>
      <c r="LD24">
        <v>10.2424586010121</v>
      </c>
      <c r="LE24">
        <v>10.330953405972</v>
      </c>
      <c r="LF24">
        <v>10.1712229541405</v>
      </c>
      <c r="LG24">
        <v>10.1355821589142</v>
      </c>
      <c r="LH24">
        <v>9.9400691287853995</v>
      </c>
      <c r="LI24">
        <v>9.9100887506236699</v>
      </c>
      <c r="LJ24">
        <v>10.1228741154386</v>
      </c>
      <c r="LK24">
        <v>10.255472070316401</v>
      </c>
      <c r="LL24">
        <v>10.204328987382</v>
      </c>
      <c r="LM24">
        <v>9.8335470919699901</v>
      </c>
      <c r="LN24">
        <v>10.103922173201401</v>
      </c>
      <c r="LO24">
        <v>9.89809820550742</v>
      </c>
      <c r="LP24">
        <v>9.8916640251368602</v>
      </c>
      <c r="LQ24">
        <v>9.9264876239306492</v>
      </c>
      <c r="LR24">
        <v>10.0285659933307</v>
      </c>
      <c r="LS24">
        <v>10.3443262684006</v>
      </c>
      <c r="LT24">
        <v>9.8822043728406701</v>
      </c>
      <c r="LU24">
        <v>9.8951460513775196</v>
      </c>
      <c r="LV24">
        <v>9.7649548710255107</v>
      </c>
      <c r="LW24">
        <v>9.8409697832024001</v>
      </c>
      <c r="LX24">
        <v>9.9683589873226808</v>
      </c>
      <c r="LY24">
        <v>10.078963950631699</v>
      </c>
      <c r="LZ24">
        <v>9.8485083183619508</v>
      </c>
      <c r="MA24">
        <v>9.6574780837335705</v>
      </c>
      <c r="MB24">
        <v>10.1047784399513</v>
      </c>
      <c r="MC24">
        <v>9.7640870703543392</v>
      </c>
      <c r="MD24">
        <v>9.5578047176946299</v>
      </c>
      <c r="ME24">
        <v>9.3596685074625192</v>
      </c>
      <c r="MF24">
        <v>9.5580146396751395</v>
      </c>
      <c r="MG24">
        <v>9.6182012840441793</v>
      </c>
      <c r="MH24">
        <v>9.5786017299287405</v>
      </c>
      <c r="MI24">
        <v>9.4237329806946093</v>
      </c>
      <c r="MJ24">
        <v>9.6583709391376704</v>
      </c>
      <c r="MK24">
        <v>9.5049441238938801</v>
      </c>
      <c r="ML24">
        <v>9.3293175688801107</v>
      </c>
      <c r="MM24">
        <v>9.9228426190947197</v>
      </c>
      <c r="MN24">
        <v>9.8242510335978004</v>
      </c>
      <c r="MO24">
        <v>9.9010460199599297</v>
      </c>
      <c r="MP24">
        <v>9.7899821247539993</v>
      </c>
      <c r="MQ24">
        <v>9.5960687327069696</v>
      </c>
      <c r="MR24">
        <v>9.6581740031222996</v>
      </c>
      <c r="MS24">
        <v>9.5419454973513407</v>
      </c>
      <c r="MT24">
        <v>9.5690931693160994</v>
      </c>
      <c r="MU24">
        <v>9.9225225523055194</v>
      </c>
      <c r="MV24">
        <v>9.7977049002648098</v>
      </c>
      <c r="MW24">
        <v>9.9590928316974594</v>
      </c>
      <c r="MX24">
        <v>9.8840958496901301</v>
      </c>
      <c r="MY24">
        <v>10.570362231137</v>
      </c>
      <c r="MZ24">
        <v>10.244676062776101</v>
      </c>
      <c r="NA24">
        <v>10.0977798901851</v>
      </c>
      <c r="NB24">
        <v>10.1453143496338</v>
      </c>
      <c r="NC24">
        <v>10.2244687761485</v>
      </c>
      <c r="ND24">
        <v>10.3799804924654</v>
      </c>
      <c r="NE24">
        <v>10.0568781853917</v>
      </c>
      <c r="NF24">
        <v>10.3405551064369</v>
      </c>
      <c r="NG24">
        <v>10.220810504797299</v>
      </c>
      <c r="NH24">
        <v>10.7110021547974</v>
      </c>
      <c r="NI24">
        <v>10.518324242852101</v>
      </c>
      <c r="NJ24">
        <v>10.643431584725899</v>
      </c>
      <c r="NK24">
        <v>10.601708283499701</v>
      </c>
      <c r="NL24">
        <v>10.1756295727872</v>
      </c>
      <c r="NM24">
        <v>10.156568829026799</v>
      </c>
      <c r="NN24">
        <v>10.0034845448635</v>
      </c>
      <c r="NO24">
        <v>9.8657511983502495</v>
      </c>
      <c r="NP24">
        <v>10.2314744945327</v>
      </c>
      <c r="NQ24">
        <v>9.7254574113221395</v>
      </c>
      <c r="NR24">
        <v>10.244919904897101</v>
      </c>
      <c r="NS24">
        <v>10.112323802302701</v>
      </c>
      <c r="NT24">
        <v>10.1125968201984</v>
      </c>
      <c r="NU24">
        <v>10.057444990477601</v>
      </c>
      <c r="NV24">
        <v>10.1754924590951</v>
      </c>
      <c r="NW24">
        <v>9.9013947337169306</v>
      </c>
      <c r="NX24">
        <v>9.9556658945411503</v>
      </c>
      <c r="NY24">
        <v>9.8489785940579608</v>
      </c>
      <c r="NZ24">
        <v>9.9603111571241794</v>
      </c>
      <c r="OA24">
        <v>10.004528597935501</v>
      </c>
      <c r="OB24">
        <v>9.7631762993672204</v>
      </c>
      <c r="OC24">
        <v>9.3132669332685403</v>
      </c>
      <c r="OD24">
        <v>9.7581055765621905</v>
      </c>
      <c r="OE24">
        <v>9.6246315711066597</v>
      </c>
      <c r="OF24">
        <v>9.6609063277876999</v>
      </c>
      <c r="OG24">
        <v>9.2616714138142999</v>
      </c>
      <c r="OH24">
        <v>9.7731984493295005</v>
      </c>
      <c r="OI24">
        <v>9.4878764915664</v>
      </c>
      <c r="OJ24">
        <v>9.7412175576838695</v>
      </c>
      <c r="OK24">
        <v>9.52694737019503</v>
      </c>
      <c r="OL24">
        <v>9.4279676767881906</v>
      </c>
      <c r="OM24">
        <v>9.4105612476544103</v>
      </c>
      <c r="ON24">
        <v>9.7365221254359398</v>
      </c>
      <c r="OO24">
        <v>9.5912530963882805</v>
      </c>
      <c r="OP24">
        <v>9.6369281064645698</v>
      </c>
      <c r="OQ24">
        <v>9.3990094942585003</v>
      </c>
      <c r="OR24">
        <v>9.2982031965447103</v>
      </c>
      <c r="OS24">
        <v>9.4256323298986899</v>
      </c>
      <c r="OT24">
        <v>8.8898906092341701</v>
      </c>
      <c r="OU24">
        <v>9.2453995024604794</v>
      </c>
      <c r="OV24">
        <v>9.2606065609461403</v>
      </c>
      <c r="OW24">
        <v>9.3341727990757608</v>
      </c>
      <c r="OX24">
        <v>8.8000354148774704</v>
      </c>
      <c r="OY24">
        <v>9.1717353074652195</v>
      </c>
      <c r="OZ24">
        <v>9.1743048895957404</v>
      </c>
      <c r="PA24">
        <v>9.1719500042116806</v>
      </c>
      <c r="PB24">
        <v>9.27748773431464</v>
      </c>
      <c r="PC24">
        <v>9.2267094443169206</v>
      </c>
      <c r="PD24">
        <v>9.2137934184724202</v>
      </c>
      <c r="PE24">
        <v>9.3517703649012809</v>
      </c>
      <c r="PF24">
        <v>9.14591022100646</v>
      </c>
      <c r="PG24">
        <v>9.1641774146379493</v>
      </c>
      <c r="PH24">
        <v>9.31223831374699</v>
      </c>
      <c r="PI24">
        <v>8.8512930675686494</v>
      </c>
      <c r="PJ24">
        <v>9.0709865881108893</v>
      </c>
      <c r="PK24">
        <v>9.0723722638935502</v>
      </c>
      <c r="PL24">
        <v>8.8555693438846905</v>
      </c>
      <c r="PM24">
        <v>9.0687104741322493</v>
      </c>
      <c r="PN24">
        <v>8.8991709108219101</v>
      </c>
      <c r="PO24">
        <v>8.9639258626360192</v>
      </c>
      <c r="PP24">
        <v>8.9967629676319696</v>
      </c>
      <c r="PQ24">
        <v>9.0035245232141694</v>
      </c>
      <c r="PR24">
        <v>9.1981420889243495</v>
      </c>
      <c r="PS24">
        <v>9.2142406713082501</v>
      </c>
      <c r="PT24">
        <v>8.5788904533006392</v>
      </c>
      <c r="PU24">
        <v>9.2894756431715901</v>
      </c>
      <c r="PV24">
        <v>8.93795758318217</v>
      </c>
      <c r="PW24">
        <v>8.6837155778926007</v>
      </c>
      <c r="PX24">
        <v>8.8381200825541999</v>
      </c>
      <c r="PY24">
        <v>8.8918425227183704</v>
      </c>
      <c r="PZ24">
        <v>8.8357795614995105</v>
      </c>
      <c r="QA24">
        <v>8.5635450613427704</v>
      </c>
      <c r="QB24">
        <v>8.8036125101167109</v>
      </c>
      <c r="QC24">
        <v>8.8589128794002008</v>
      </c>
      <c r="QD24">
        <v>8.6782568541383398</v>
      </c>
      <c r="QE24">
        <v>8.9994723109325392</v>
      </c>
      <c r="QF24">
        <v>8.7168820807188698</v>
      </c>
      <c r="QG24">
        <v>8.73082117455162</v>
      </c>
      <c r="QH24">
        <v>8.6143915964135793</v>
      </c>
      <c r="QI24">
        <v>9.0410947994971096</v>
      </c>
      <c r="QJ24">
        <v>8.9904471623729592</v>
      </c>
      <c r="QK24">
        <v>8.5825955883898697</v>
      </c>
      <c r="QL24">
        <v>8.5579560655152598</v>
      </c>
      <c r="QM24">
        <v>9.0232945040973807</v>
      </c>
      <c r="QN24">
        <v>9.2062594935556099</v>
      </c>
      <c r="QO24">
        <v>9.0519116530421702</v>
      </c>
      <c r="QP24">
        <v>8.9152427798516403</v>
      </c>
      <c r="QQ24">
        <v>9.1557777482159697</v>
      </c>
      <c r="QR24">
        <v>9.1139970216189194</v>
      </c>
      <c r="QS24">
        <v>9.2078205064909096</v>
      </c>
      <c r="QT24">
        <v>9.3373987773195992</v>
      </c>
      <c r="QU24">
        <v>9.5441293079768901</v>
      </c>
      <c r="QV24">
        <v>9.2728453132158908</v>
      </c>
      <c r="QW24">
        <v>9.3205024633782507</v>
      </c>
      <c r="QX24">
        <v>9.6728760500081101</v>
      </c>
      <c r="QY24">
        <v>9.6741609532510608</v>
      </c>
      <c r="QZ24">
        <v>9.6457731987826207</v>
      </c>
      <c r="RA24">
        <v>9.7678316258777595</v>
      </c>
      <c r="RB24">
        <v>10.015333289638299</v>
      </c>
      <c r="RC24">
        <v>10.2898243915</v>
      </c>
      <c r="RD24">
        <v>10.038388283379501</v>
      </c>
      <c r="RE24">
        <v>10.0775150856037</v>
      </c>
      <c r="RF24">
        <v>10.213644159549</v>
      </c>
      <c r="RG24">
        <v>10.1313607118341</v>
      </c>
      <c r="RH24">
        <v>10.530475609545499</v>
      </c>
      <c r="RI24">
        <v>10.3899565477022</v>
      </c>
      <c r="RJ24">
        <v>10.258267540633099</v>
      </c>
      <c r="RK24">
        <v>10.170975223771</v>
      </c>
      <c r="RL24">
        <v>10.4004209676187</v>
      </c>
      <c r="RM24">
        <v>9.8957081645831195</v>
      </c>
      <c r="RN24">
        <v>10.110497571254699</v>
      </c>
      <c r="RO24">
        <v>10.091618171753201</v>
      </c>
      <c r="RP24">
        <v>9.9234454344868599</v>
      </c>
      <c r="RQ24">
        <v>10.0350137746639</v>
      </c>
      <c r="RR24">
        <v>10.085189091012699</v>
      </c>
      <c r="RS24">
        <v>9.9011350528909396</v>
      </c>
      <c r="RT24">
        <v>10.0801773008758</v>
      </c>
      <c r="RU24">
        <v>9.7561558818028704</v>
      </c>
      <c r="RV24">
        <v>10.1375777602273</v>
      </c>
      <c r="RW24">
        <v>9.5544378025869197</v>
      </c>
      <c r="RX24">
        <v>9.9029827111369499</v>
      </c>
      <c r="RY24">
        <v>9.7456376464823595</v>
      </c>
      <c r="RZ24">
        <v>10.294304317608599</v>
      </c>
      <c r="SA24">
        <v>9.7920083708305903</v>
      </c>
      <c r="SB24">
        <v>9.6409886151243303</v>
      </c>
      <c r="SC24">
        <v>9.7278279493887503</v>
      </c>
      <c r="SD24">
        <v>10.1767985871337</v>
      </c>
      <c r="SE24">
        <v>10.1494206362781</v>
      </c>
      <c r="SF24">
        <v>9.8582437442746293</v>
      </c>
      <c r="SG24">
        <v>9.7291248688280607</v>
      </c>
      <c r="SH24">
        <v>9.6595146865752302</v>
      </c>
      <c r="SI24">
        <v>9.6284898210306906</v>
      </c>
      <c r="SJ24">
        <v>9.8182073961883702</v>
      </c>
      <c r="SK24">
        <v>10.169121450036</v>
      </c>
      <c r="SL24">
        <v>9.5828903764858993</v>
      </c>
      <c r="SM24">
        <v>9.6055421125044997</v>
      </c>
      <c r="SN24">
        <v>9.6723708110750302</v>
      </c>
      <c r="SO24">
        <v>9.7118961497520999</v>
      </c>
      <c r="SP24">
        <v>9.5292379204656594</v>
      </c>
      <c r="SQ24">
        <v>9.5339035369882907</v>
      </c>
      <c r="SR24">
        <v>9.4934726233213702</v>
      </c>
      <c r="SS24">
        <v>9.7185046588894597</v>
      </c>
      <c r="ST24">
        <v>9.4004554214360496</v>
      </c>
      <c r="SU24">
        <v>9.4263009579723391</v>
      </c>
      <c r="SV24">
        <v>9.4179311933968908</v>
      </c>
      <c r="SW24">
        <v>9.5627765341161304</v>
      </c>
      <c r="SX24">
        <v>9.3947816550126007</v>
      </c>
      <c r="SY24">
        <v>9.3406441887690494</v>
      </c>
      <c r="SZ24">
        <v>9.4927088648048095</v>
      </c>
      <c r="TA24">
        <v>9.6920902297722797</v>
      </c>
      <c r="TB24">
        <v>9.5137190165197296</v>
      </c>
      <c r="TC24">
        <v>9.5537407241735295</v>
      </c>
      <c r="TD24">
        <v>9.8662463551256891</v>
      </c>
      <c r="TE24">
        <v>9.4181736057620302</v>
      </c>
      <c r="TF24">
        <v>9.60312985450315</v>
      </c>
      <c r="TG24">
        <v>9.1060267526113794</v>
      </c>
      <c r="TH24">
        <v>9.6299619546233792</v>
      </c>
      <c r="TI24">
        <v>9.4871019647637702</v>
      </c>
      <c r="TJ24">
        <v>9.0391987433141896</v>
      </c>
      <c r="TK24">
        <v>9.1236059073815792</v>
      </c>
      <c r="TL24">
        <v>9.2268681845874791</v>
      </c>
      <c r="TM24">
        <v>9.2157532797532102</v>
      </c>
      <c r="TN24">
        <v>9.4101485602634796</v>
      </c>
      <c r="TO24">
        <v>8.9814029619930693</v>
      </c>
      <c r="TP24">
        <v>9.1740157142083394</v>
      </c>
      <c r="TQ24">
        <v>8.9246909228236202</v>
      </c>
      <c r="TR24">
        <v>9.0641837993836099</v>
      </c>
      <c r="TS24">
        <v>8.7999543509619595</v>
      </c>
      <c r="TT24">
        <v>8.9456544691989404</v>
      </c>
      <c r="TU24">
        <v>9.0392933416472196</v>
      </c>
      <c r="TV24">
        <v>9.2261995499011107</v>
      </c>
      <c r="TW24">
        <v>8.9993816526668997</v>
      </c>
      <c r="TX24">
        <v>9.1582831721014895</v>
      </c>
      <c r="TY24">
        <v>9.2576418376332903</v>
      </c>
      <c r="TZ24">
        <v>9.4412122000331795</v>
      </c>
      <c r="UA24">
        <v>9.0250116543566303</v>
      </c>
      <c r="UB24">
        <v>9.19473864419958</v>
      </c>
      <c r="UC24">
        <v>8.9999013898880502</v>
      </c>
      <c r="UD24">
        <v>9.1563796977027891</v>
      </c>
      <c r="UE24">
        <v>9.1605785578004699</v>
      </c>
      <c r="UF24">
        <v>9.2837799243156898</v>
      </c>
      <c r="UG24">
        <v>9.2850472939443396</v>
      </c>
      <c r="UH24">
        <v>9.4117787740346497</v>
      </c>
      <c r="UI24">
        <v>9.1719865314623199</v>
      </c>
      <c r="UJ24">
        <v>9.5198337172947696</v>
      </c>
      <c r="UK24">
        <v>8.9859181834517194</v>
      </c>
      <c r="UL24">
        <v>9.3145184280591202</v>
      </c>
      <c r="UM24">
        <v>9.3748047990278494</v>
      </c>
      <c r="UN24">
        <v>9.6408562315426796</v>
      </c>
      <c r="UO24">
        <v>9.8613078105158092</v>
      </c>
      <c r="UP24">
        <v>9.9722236518415492</v>
      </c>
      <c r="UQ24">
        <v>9.9270128349134801</v>
      </c>
      <c r="UR24">
        <v>10.1529430287053</v>
      </c>
      <c r="US24">
        <v>10.009648567246799</v>
      </c>
      <c r="UT24">
        <v>10.1876192429093</v>
      </c>
      <c r="UU24">
        <v>10.1429923434179</v>
      </c>
      <c r="UV24">
        <v>10.059063790845</v>
      </c>
      <c r="UW24">
        <v>10.3308778880688</v>
      </c>
      <c r="UX24">
        <v>10.1650703727675</v>
      </c>
      <c r="UY24">
        <v>10.4457984981804</v>
      </c>
      <c r="UZ24">
        <v>10.764344565550999</v>
      </c>
      <c r="VA24">
        <v>10.4597004229517</v>
      </c>
      <c r="VB24">
        <v>10.4368021152643</v>
      </c>
      <c r="VC24">
        <v>10.683341853432101</v>
      </c>
      <c r="VD24">
        <v>10.6304875150583</v>
      </c>
      <c r="VE24">
        <v>10.556101689766299</v>
      </c>
      <c r="VF24">
        <v>10.3551619161427</v>
      </c>
      <c r="VG24">
        <v>10.1466787419248</v>
      </c>
      <c r="VH24">
        <v>9.9589244471705793</v>
      </c>
      <c r="VI24">
        <v>9.9244259135840895</v>
      </c>
      <c r="VJ24">
        <v>9.7884144729754698</v>
      </c>
      <c r="VK24">
        <v>9.8490110192879996</v>
      </c>
      <c r="VL24">
        <v>9.9070914246109698</v>
      </c>
      <c r="VM24">
        <v>9.7214382558071897</v>
      </c>
      <c r="VN24">
        <v>9.6948212305688202</v>
      </c>
      <c r="VO24">
        <v>9.6829676202873998</v>
      </c>
      <c r="VP24">
        <v>9.3084773841610406</v>
      </c>
      <c r="VQ24">
        <v>9.7358327744033204</v>
      </c>
      <c r="VR24">
        <v>9.3480060324913907</v>
      </c>
      <c r="VS24">
        <v>9.5283485508006702</v>
      </c>
      <c r="VT24">
        <v>9.5727582056129901</v>
      </c>
      <c r="VU24">
        <v>9.3124391087578893</v>
      </c>
      <c r="VV24">
        <v>9.4495156954397395</v>
      </c>
      <c r="VW24">
        <v>9.3649696353109793</v>
      </c>
      <c r="VX24">
        <v>9.3191866433813697</v>
      </c>
      <c r="VY24">
        <v>9.4855154717649999</v>
      </c>
      <c r="VZ24">
        <v>9.3317668119359301</v>
      </c>
      <c r="WA24">
        <v>9.1417438243229796</v>
      </c>
      <c r="WB24">
        <v>9.1052516232708207</v>
      </c>
      <c r="WC24">
        <v>9.3786339905822498</v>
      </c>
      <c r="WD24">
        <v>9.0863543874866597</v>
      </c>
      <c r="WE24">
        <v>9.2558579217377694</v>
      </c>
      <c r="WF24">
        <v>9.3362025962533508</v>
      </c>
      <c r="WG24">
        <v>8.8991018020790005</v>
      </c>
      <c r="WH24">
        <v>8.9397786318993209</v>
      </c>
      <c r="WI24">
        <v>9.1950612917357493</v>
      </c>
      <c r="WJ24">
        <v>9.19492553619577</v>
      </c>
      <c r="WK24">
        <v>8.9409902232948095</v>
      </c>
      <c r="WL24">
        <v>8.8941446482051401</v>
      </c>
      <c r="WM24">
        <v>9.1727172205284599</v>
      </c>
      <c r="WN24">
        <v>8.8635127440022607</v>
      </c>
      <c r="WO24">
        <v>8.6818472072303603</v>
      </c>
      <c r="WP24">
        <v>9.0675476331366394</v>
      </c>
      <c r="WQ24">
        <v>8.8089247492788605</v>
      </c>
      <c r="WR24">
        <v>8.5716171446565195</v>
      </c>
      <c r="WS24">
        <v>8.8582410407002801</v>
      </c>
      <c r="WT24">
        <v>8.5393072186703307</v>
      </c>
      <c r="WU24">
        <v>9.1654047696272301</v>
      </c>
      <c r="WV24">
        <v>9.0701205311378796</v>
      </c>
      <c r="WW24">
        <v>9.0058781506500196</v>
      </c>
      <c r="WX24">
        <v>8.7027241024459592</v>
      </c>
      <c r="WY24">
        <v>8.8261413473699495</v>
      </c>
      <c r="WZ24">
        <v>8.6227775752654203</v>
      </c>
      <c r="XA24">
        <v>8.8008439187236398</v>
      </c>
      <c r="XB24">
        <v>8.9008870131387194</v>
      </c>
      <c r="XC24">
        <v>8.7929982481921094</v>
      </c>
      <c r="XD24">
        <v>8.9901056521698806</v>
      </c>
      <c r="XE24">
        <v>8.7809460601210301</v>
      </c>
      <c r="XF24">
        <v>8.9678117391395293</v>
      </c>
      <c r="XG24">
        <v>8.4212558952407992</v>
      </c>
      <c r="XH24">
        <v>8.3540143748673206</v>
      </c>
      <c r="XI24">
        <v>8.3606646711236898</v>
      </c>
      <c r="XJ24">
        <v>8.3571274843063605</v>
      </c>
      <c r="XK24">
        <v>8.0313949051829496</v>
      </c>
      <c r="XL24">
        <v>8.3043967076361191</v>
      </c>
      <c r="XM24">
        <v>8.2522047646490098</v>
      </c>
      <c r="XN24">
        <v>8.4278419565424407</v>
      </c>
      <c r="XO24">
        <v>8.1247548664456701</v>
      </c>
      <c r="XP24">
        <v>8.2702367101746699</v>
      </c>
      <c r="XQ24">
        <v>8.1197981917626993</v>
      </c>
      <c r="XR24">
        <v>8.0886417203038192</v>
      </c>
      <c r="XS24">
        <v>8.2907122037505605</v>
      </c>
      <c r="XT24">
        <v>8.3550354007879299</v>
      </c>
      <c r="XU24">
        <v>8.3030329892167192</v>
      </c>
      <c r="XV24">
        <v>7.9174055675436401</v>
      </c>
      <c r="XW24">
        <v>8.0515743237051201</v>
      </c>
      <c r="XX24">
        <v>8.3689088291681593</v>
      </c>
      <c r="XY24">
        <v>8.1839734039426197</v>
      </c>
      <c r="XZ24">
        <v>8.2563652180224896</v>
      </c>
      <c r="YA24">
        <v>8.1571368383831899</v>
      </c>
      <c r="YB24">
        <v>8.3542359527315906</v>
      </c>
      <c r="YC24">
        <v>8.38252076988441</v>
      </c>
      <c r="YD24">
        <v>9.0970296695049893</v>
      </c>
      <c r="YE24">
        <v>8.9220164743772994</v>
      </c>
      <c r="YF24">
        <v>9.2722522217607697</v>
      </c>
      <c r="YG24">
        <v>9.2301435713388091</v>
      </c>
      <c r="YH24">
        <v>9.2958814539115604</v>
      </c>
      <c r="YI24">
        <v>9.4072366169269799</v>
      </c>
      <c r="YJ24">
        <v>9.6850543886596299</v>
      </c>
      <c r="YK24">
        <v>9.4840394528709897</v>
      </c>
      <c r="YL24">
        <v>9.1544957842962091</v>
      </c>
      <c r="YM24">
        <v>9.3223619834962008</v>
      </c>
      <c r="YN24">
        <v>10.2691135654646</v>
      </c>
      <c r="YO24">
        <v>10.5718379530188</v>
      </c>
      <c r="YP24">
        <v>10.6925278719656</v>
      </c>
      <c r="YQ24">
        <v>9.6856535010250795</v>
      </c>
      <c r="YR24">
        <v>9.5620429675316299</v>
      </c>
      <c r="YS24">
        <v>9.87646046741005</v>
      </c>
      <c r="YT24">
        <v>9.8210901720946193</v>
      </c>
      <c r="YU24">
        <v>9.8504653988956097</v>
      </c>
      <c r="YV24">
        <v>9.7488879568668594</v>
      </c>
      <c r="YW24">
        <v>9.6090021295247805</v>
      </c>
      <c r="YX24">
        <v>9.7297730140414593</v>
      </c>
      <c r="YY24">
        <v>9.5106082435838903</v>
      </c>
      <c r="YZ24">
        <v>8.8502150415625795</v>
      </c>
      <c r="ZA24">
        <v>9.1574887996579104</v>
      </c>
      <c r="ZB24">
        <v>9.78982870971981</v>
      </c>
      <c r="ZC24">
        <v>9.9574905236551103</v>
      </c>
      <c r="ZD24">
        <v>9.8596031580490102</v>
      </c>
      <c r="ZE24">
        <v>9.4263794252766697</v>
      </c>
      <c r="ZF24">
        <v>9.3912197212725292</v>
      </c>
      <c r="ZG24">
        <v>8.9950353319289107</v>
      </c>
      <c r="ZH24">
        <v>9.3259958142729609</v>
      </c>
      <c r="ZI24">
        <v>9.4105001099876997</v>
      </c>
      <c r="ZJ24">
        <v>9.2237241019139393</v>
      </c>
      <c r="ZK24">
        <v>9.21420505372134</v>
      </c>
      <c r="ZL24">
        <v>9.4038862384077202</v>
      </c>
      <c r="ZM24">
        <v>9.4300077701527893</v>
      </c>
      <c r="ZN24">
        <v>9.2596383651476692</v>
      </c>
      <c r="ZO24">
        <v>9.4057199695300095</v>
      </c>
      <c r="ZP24">
        <v>9.2410897684798599</v>
      </c>
      <c r="ZQ24">
        <v>9.1076418977050899</v>
      </c>
      <c r="ZR24">
        <v>9.2312631677005808</v>
      </c>
      <c r="ZS24">
        <v>8.9990226169310308</v>
      </c>
      <c r="ZT24">
        <v>9.3390076011085803</v>
      </c>
      <c r="ZU24">
        <v>9.0664003484673703</v>
      </c>
      <c r="ZV24">
        <v>9.24771794218743</v>
      </c>
      <c r="ZW24">
        <v>9.23754401287405</v>
      </c>
      <c r="ZX24">
        <v>8.9293664172662499</v>
      </c>
      <c r="ZY24">
        <v>8.9641242489938193</v>
      </c>
      <c r="ZZ24">
        <v>8.7019100222569605</v>
      </c>
      <c r="AAA24">
        <v>8.5284046596084995</v>
      </c>
      <c r="AAB24">
        <v>8.6220434329372999</v>
      </c>
      <c r="AAC24">
        <v>8.5602701840903208</v>
      </c>
      <c r="AAD24">
        <v>8.4547414678419202</v>
      </c>
      <c r="AAE24">
        <v>8.3570932001891904</v>
      </c>
      <c r="AAF24">
        <v>8.25880074648496</v>
      </c>
      <c r="AAG24">
        <v>7.9272678391448901</v>
      </c>
      <c r="AAH24">
        <v>7.63560625124616</v>
      </c>
      <c r="AAI24">
        <v>8.4749315151082296</v>
      </c>
      <c r="AAJ24">
        <v>7.6698908635572902</v>
      </c>
      <c r="AAK24">
        <v>8.4553069244633097</v>
      </c>
      <c r="AAL24">
        <v>8.3443020107281196</v>
      </c>
      <c r="AAM24">
        <v>8.7037800088773594</v>
      </c>
      <c r="AAN24">
        <v>8.7018962176084909</v>
      </c>
      <c r="AAO24">
        <v>8.7020570481501291</v>
      </c>
      <c r="AAP24">
        <v>8.7092896420575201</v>
      </c>
      <c r="AAQ24">
        <v>8.8336765844200595</v>
      </c>
      <c r="AAR24">
        <v>8.3482478098004798</v>
      </c>
      <c r="AAS24">
        <v>8.4955797428881592</v>
      </c>
      <c r="AAT24">
        <v>8.7851674198601906</v>
      </c>
      <c r="AAU24">
        <v>8.7510195885473099</v>
      </c>
      <c r="AAV24">
        <v>8.7228247566334201</v>
      </c>
      <c r="AAW24">
        <v>8.4603960094325501</v>
      </c>
      <c r="AAX24">
        <v>8.8699021711813604</v>
      </c>
      <c r="AAY24">
        <v>8.4112974064441506</v>
      </c>
      <c r="AAZ24">
        <v>8.5933029734404904</v>
      </c>
      <c r="ABA24">
        <v>8.7706507049394098</v>
      </c>
      <c r="ABB24">
        <v>8.4780152036479599</v>
      </c>
      <c r="ABC24">
        <v>8.4157173902493305</v>
      </c>
      <c r="ABD24">
        <v>8.61583879084111</v>
      </c>
      <c r="ABE24">
        <v>7.9797241820300799</v>
      </c>
      <c r="ABF24">
        <v>8.3399204912444294</v>
      </c>
      <c r="ABG24">
        <v>8.3356062545660397</v>
      </c>
      <c r="ABH24">
        <v>8.37340353664551</v>
      </c>
      <c r="ABI24">
        <v>8.1062104052445694</v>
      </c>
      <c r="ABJ24">
        <v>7.9407309287129797</v>
      </c>
      <c r="ABK24">
        <v>7.8963666265336201</v>
      </c>
      <c r="ABL24">
        <v>8.3376482615332996</v>
      </c>
      <c r="ABM24">
        <v>8.0896489114970596</v>
      </c>
      <c r="ABN24">
        <v>8.3080648455591497</v>
      </c>
      <c r="ABO24">
        <v>8.3885481492229896</v>
      </c>
      <c r="ABP24">
        <v>8.1940695263241103</v>
      </c>
      <c r="ABQ24">
        <v>8.3062304155022399</v>
      </c>
      <c r="ABR24">
        <v>8.1589894700024495</v>
      </c>
      <c r="ABS24">
        <v>8.3578737975484305</v>
      </c>
      <c r="ABT24">
        <v>8.5114989443492206</v>
      </c>
      <c r="ABU24">
        <v>8.6116849435399008</v>
      </c>
      <c r="ABV24">
        <v>8.8263158681511396</v>
      </c>
      <c r="ABW24">
        <v>9.0282672092701794</v>
      </c>
      <c r="ABX24">
        <v>9.2146994977479295</v>
      </c>
      <c r="ABY24">
        <v>9.0465158290554903</v>
      </c>
      <c r="ABZ24">
        <v>9.1314946318820898</v>
      </c>
      <c r="ACA24">
        <v>9.9668807699061901</v>
      </c>
      <c r="ACB24">
        <v>9.9763345892115201</v>
      </c>
      <c r="ACC24">
        <v>9.7326798378816495</v>
      </c>
      <c r="ACD24">
        <v>10.132717442798601</v>
      </c>
      <c r="ACE24">
        <v>9.9716146703097994</v>
      </c>
      <c r="ACF24">
        <v>10.068885780664299</v>
      </c>
      <c r="ACG24">
        <v>10.3560959555304</v>
      </c>
      <c r="ACH24">
        <v>10.2841946708278</v>
      </c>
      <c r="ACI24">
        <v>10.4243070645777</v>
      </c>
      <c r="ACJ24">
        <v>10.2578595923923</v>
      </c>
      <c r="ACK24">
        <v>10.186038071620199</v>
      </c>
      <c r="ACL24">
        <v>9.8428324708281796</v>
      </c>
      <c r="ACM24">
        <v>10.7181492254124</v>
      </c>
      <c r="ACN24">
        <v>9.9983989544305203</v>
      </c>
      <c r="ACO24">
        <v>10.1147795254223</v>
      </c>
      <c r="ACP24">
        <v>9.7032542458217996</v>
      </c>
      <c r="ACQ24">
        <v>9.53002564286483</v>
      </c>
      <c r="ACR24">
        <v>9.4104798896341393</v>
      </c>
      <c r="ACS24">
        <v>9.6105580013719294</v>
      </c>
      <c r="ACT24">
        <v>9.5714951368696397</v>
      </c>
      <c r="ACU24">
        <v>8.7534087948921506</v>
      </c>
      <c r="ACV24">
        <v>9.0453394157444205</v>
      </c>
      <c r="ACW24">
        <v>8.6590309658630993</v>
      </c>
      <c r="ACX24">
        <v>9.6679323336921694</v>
      </c>
      <c r="ACY24">
        <v>9.6134923013757305</v>
      </c>
      <c r="ACZ24">
        <v>9.6465628332028501</v>
      </c>
      <c r="ADA24">
        <v>9.3529147096002596</v>
      </c>
      <c r="ADB24">
        <v>9.281051743611</v>
      </c>
      <c r="ADC24">
        <v>9.0054798039759394</v>
      </c>
      <c r="ADD24">
        <v>9.2803304608591208</v>
      </c>
      <c r="ADE24">
        <v>9.2565110981489305</v>
      </c>
      <c r="ADF24">
        <v>9.3095808597290493</v>
      </c>
      <c r="ADG24">
        <v>9.2036874782209992</v>
      </c>
      <c r="ADH24">
        <v>9.4121751712643</v>
      </c>
      <c r="ADI24">
        <v>9.2944082743641694</v>
      </c>
      <c r="ADJ24">
        <v>9.1179651242322297</v>
      </c>
      <c r="ADK24">
        <v>8.7061508623430406</v>
      </c>
      <c r="ADL24">
        <v>8.6864269674645094</v>
      </c>
      <c r="ADM24">
        <v>8.5638854260131296</v>
      </c>
      <c r="ADN24">
        <v>8.7661741307778396</v>
      </c>
      <c r="ADO24">
        <v>8.6003184514605397</v>
      </c>
      <c r="ADP24">
        <v>8.6577874749862307</v>
      </c>
      <c r="ADQ24">
        <v>8.9021410266355403</v>
      </c>
      <c r="ADR24">
        <v>8.6692420127643395</v>
      </c>
      <c r="ADS24">
        <v>8.5860250359426509</v>
      </c>
      <c r="ADT24">
        <v>8.7022499611088406</v>
      </c>
      <c r="ADU24">
        <v>8.8736267913518798</v>
      </c>
      <c r="ADV24">
        <v>8.7302651819331398</v>
      </c>
      <c r="ADW24">
        <v>8.6500506950988694</v>
      </c>
      <c r="ADX24">
        <v>8.7682590892352597</v>
      </c>
      <c r="ADY24">
        <v>8.6534647312501498</v>
      </c>
      <c r="ADZ24">
        <v>8.6484980904041002</v>
      </c>
      <c r="AEA24">
        <v>8.6614871272030296</v>
      </c>
      <c r="AEB24">
        <v>8.3091115910987305</v>
      </c>
      <c r="AEC24">
        <v>8.5820660891304392</v>
      </c>
      <c r="AED24">
        <v>8.5633476401471196</v>
      </c>
      <c r="AEE24">
        <v>8.7457722494636005</v>
      </c>
      <c r="AEF24">
        <v>8.5961878865770007</v>
      </c>
      <c r="AEG24">
        <v>8.5735763372517599</v>
      </c>
      <c r="AEH24">
        <v>8.3102313285824803</v>
      </c>
      <c r="AEI24">
        <v>8.4234117733504092</v>
      </c>
      <c r="AEJ24">
        <v>8.5065714223352593</v>
      </c>
      <c r="AEK24">
        <v>8.4070746247898498</v>
      </c>
      <c r="AEL24">
        <v>8.2697993438942099</v>
      </c>
      <c r="AEM24">
        <v>8.2632283323403506</v>
      </c>
      <c r="AEN24">
        <v>8.3656198877386299</v>
      </c>
      <c r="AEO24">
        <v>8.44400497139614</v>
      </c>
      <c r="AEP24">
        <v>8.2864724584404001</v>
      </c>
      <c r="AEQ24">
        <v>8.2339622507411594</v>
      </c>
      <c r="AER24">
        <v>8.2923602119376696</v>
      </c>
      <c r="AES24">
        <v>8.5053103295339199</v>
      </c>
      <c r="AET24">
        <v>8.2703750794467705</v>
      </c>
      <c r="AEU24">
        <v>8.4823702978533593</v>
      </c>
      <c r="AEV24">
        <v>8.1674308617044797</v>
      </c>
      <c r="AEW24">
        <v>8.2264072806970603</v>
      </c>
      <c r="AEX24">
        <v>8.2651570917990007</v>
      </c>
      <c r="AEY24">
        <v>8.1466540670969891</v>
      </c>
      <c r="AEZ24">
        <v>8.2148858489455208</v>
      </c>
      <c r="AFA24">
        <v>8.20115893799289</v>
      </c>
      <c r="AFB24">
        <v>8.3599738061938194</v>
      </c>
      <c r="AFC24">
        <v>8.2475655564787296</v>
      </c>
      <c r="AFD24">
        <v>8.3929860739923097</v>
      </c>
      <c r="AFE24">
        <v>8.5200926635802308</v>
      </c>
      <c r="AFF24">
        <v>8.5092816674644194</v>
      </c>
      <c r="AFG24">
        <v>8.46787973887756</v>
      </c>
      <c r="AFH24">
        <v>8.3134960400857203</v>
      </c>
      <c r="AFI24">
        <v>8.3484814945933401</v>
      </c>
      <c r="AFJ24">
        <v>8.4329974884983407</v>
      </c>
      <c r="AFK24">
        <v>8.5980162145858294</v>
      </c>
      <c r="AFL24">
        <v>8.56710013122796</v>
      </c>
      <c r="AFM24">
        <v>8.7281824190542103</v>
      </c>
      <c r="AFN24">
        <v>8.6357206095131698</v>
      </c>
      <c r="AFO24">
        <v>8.2549963516805001</v>
      </c>
      <c r="AFP24">
        <v>8.5348753743544901</v>
      </c>
      <c r="AFQ24">
        <v>8.9614464410417902</v>
      </c>
      <c r="AFR24">
        <v>8.9663043312281392</v>
      </c>
      <c r="AFS24">
        <v>8.6552207726234105</v>
      </c>
      <c r="AFT24">
        <v>8.7979086873087393</v>
      </c>
      <c r="AFU24">
        <v>8.7794292641378409</v>
      </c>
      <c r="AFV24">
        <v>8.6460640696285793</v>
      </c>
      <c r="AFW24">
        <v>8.61197242120722</v>
      </c>
      <c r="AFX24">
        <v>8.48911341359468</v>
      </c>
      <c r="AFY24">
        <v>8.6628906529662704</v>
      </c>
      <c r="AFZ24">
        <v>8.6340973641451093</v>
      </c>
      <c r="AGA24">
        <v>8.5600468558500502</v>
      </c>
      <c r="AGB24">
        <v>8.7249424671857891</v>
      </c>
      <c r="AGC24">
        <v>8.6617183068809407</v>
      </c>
      <c r="AGD24">
        <v>8.4285745207534308</v>
      </c>
      <c r="AGE24">
        <v>8.4654033794790706</v>
      </c>
      <c r="AGF24">
        <v>8.5130995577449706</v>
      </c>
      <c r="AGG24">
        <v>8.2401075427346004</v>
      </c>
      <c r="AGH24">
        <v>8.5588275408965107</v>
      </c>
      <c r="AGI24">
        <v>8.7112032132486199</v>
      </c>
      <c r="AGJ24">
        <v>8.4274185368447796</v>
      </c>
      <c r="AGK24">
        <v>8.5878549847347703</v>
      </c>
      <c r="AGL24">
        <v>8.5971256288495503</v>
      </c>
      <c r="AGM24">
        <v>8.3918478423118206</v>
      </c>
      <c r="AGN24">
        <v>8.4441643289392001</v>
      </c>
      <c r="AGO24">
        <v>8.39773454198202</v>
      </c>
      <c r="AGP24">
        <v>8.3105162171657199</v>
      </c>
      <c r="AGQ24">
        <v>8.1513039635113795</v>
      </c>
      <c r="AGR24">
        <v>8.1396482959852694</v>
      </c>
      <c r="AGS24">
        <v>8.1928008600002595</v>
      </c>
      <c r="AGT24">
        <v>8.0622212819802304</v>
      </c>
      <c r="AGU24">
        <v>7.9317046834796896</v>
      </c>
      <c r="AGV24">
        <v>7.8027344219282604</v>
      </c>
      <c r="AGW24">
        <v>8.0025527989358292</v>
      </c>
      <c r="AGX24">
        <v>8.1392310148641798</v>
      </c>
      <c r="AGY24">
        <v>8.01250463021427</v>
      </c>
      <c r="AGZ24">
        <v>8.0917020928018903</v>
      </c>
      <c r="AHA24">
        <v>8.1523699473720903</v>
      </c>
      <c r="AHB24">
        <v>8.4811359583607295</v>
      </c>
      <c r="AHC24">
        <v>7.8399941159155899</v>
      </c>
      <c r="AHD24">
        <v>7.4695216155539104</v>
      </c>
      <c r="AHE24">
        <v>7.85317557322686</v>
      </c>
      <c r="AHF24">
        <v>7.5576795514190502</v>
      </c>
      <c r="AHG24">
        <v>7.7961684427334301</v>
      </c>
      <c r="AHH24">
        <v>7.60820352746655</v>
      </c>
      <c r="AHI24">
        <v>7.7100552354131997</v>
      </c>
      <c r="AHJ24">
        <v>7.6221330719202998</v>
      </c>
      <c r="AHK24">
        <v>7.2969904909430703</v>
      </c>
      <c r="AHL24">
        <v>7.3827543203550601</v>
      </c>
      <c r="AHM24">
        <v>7.3562127170325597</v>
      </c>
      <c r="AHN24">
        <v>7.3081494943332101</v>
      </c>
      <c r="AHO24">
        <v>7.4897877297642399</v>
      </c>
      <c r="AHP24">
        <v>7.1981755107155099</v>
      </c>
      <c r="AHQ24">
        <v>7.2910513278053903</v>
      </c>
      <c r="AHR24">
        <v>7.3691007966489197</v>
      </c>
      <c r="AHS24">
        <v>7.3934671343726004</v>
      </c>
      <c r="AHT24">
        <v>7.3931476968081498</v>
      </c>
      <c r="AHU24">
        <v>7.2688029088262596</v>
      </c>
      <c r="AHV24">
        <v>7.0220180640457199</v>
      </c>
      <c r="AHW24">
        <v>7.00148716517075</v>
      </c>
      <c r="AHX24">
        <v>6.9295490898995604</v>
      </c>
      <c r="AHY24">
        <v>7.2713135228741796</v>
      </c>
      <c r="AHZ24">
        <v>7.5520904927537797</v>
      </c>
      <c r="AIA24">
        <v>7.21780975076903</v>
      </c>
      <c r="AIB24">
        <v>7.1424592806147302</v>
      </c>
      <c r="AIC24">
        <v>7.10255730352538</v>
      </c>
      <c r="AID24">
        <v>7.2713289171688098</v>
      </c>
      <c r="AIE24">
        <v>7.3524184109547699</v>
      </c>
      <c r="AIF24">
        <v>7.1958639350129197</v>
      </c>
      <c r="AIG24">
        <v>7.3516694369879199</v>
      </c>
      <c r="AIH24">
        <v>7.5367592348323402</v>
      </c>
      <c r="AII24">
        <v>7.1402779081145997</v>
      </c>
      <c r="AIJ24">
        <v>7.27888212034477</v>
      </c>
      <c r="AIK24">
        <v>7.1893169572474998</v>
      </c>
      <c r="AIL24">
        <v>7.3259164609841898</v>
      </c>
      <c r="AIM24">
        <v>7.0722818626668698</v>
      </c>
      <c r="AIN24">
        <v>7.1909824525267503</v>
      </c>
      <c r="AIO24">
        <v>7.0382889312041099</v>
      </c>
      <c r="AIP24">
        <v>6.9494275454569099</v>
      </c>
      <c r="AIQ24">
        <v>7.1249406479101598</v>
      </c>
      <c r="AIR24">
        <v>7.0601565202021401</v>
      </c>
      <c r="AIS24">
        <v>6.9673836810653098</v>
      </c>
      <c r="AIT24">
        <v>6.8549194791224304</v>
      </c>
      <c r="AIU24">
        <v>6.7095170343504904</v>
      </c>
      <c r="AIV24">
        <v>6.98231285858256</v>
      </c>
      <c r="AIW24">
        <v>6.8049293269891802</v>
      </c>
      <c r="AIX24">
        <v>6.7044144265437797</v>
      </c>
      <c r="AIY24">
        <v>7.2620417736776597</v>
      </c>
      <c r="AIZ24">
        <v>6.8054125973291999</v>
      </c>
      <c r="AJA24">
        <v>7.0962983449210499</v>
      </c>
      <c r="AJB24">
        <v>7.0671635565798603</v>
      </c>
      <c r="AJC24">
        <v>7.3348901119574803</v>
      </c>
      <c r="AJD24">
        <v>7.3210969868483797</v>
      </c>
      <c r="AJE24">
        <v>7.2596457181228002</v>
      </c>
      <c r="AJF24">
        <v>6.9951674939276396</v>
      </c>
      <c r="AJG24">
        <v>7.0127981207864503</v>
      </c>
      <c r="AJH24">
        <v>6.9185621182374701</v>
      </c>
      <c r="AJI24">
        <v>6.9210144950378103</v>
      </c>
      <c r="AJJ24">
        <v>6.9341705230462303</v>
      </c>
      <c r="AJK24">
        <v>7.0713542625853698</v>
      </c>
      <c r="AJL24">
        <v>7.0508679756989601</v>
      </c>
      <c r="AJM24">
        <v>7.2296881293014499</v>
      </c>
      <c r="AJN24">
        <v>9.5737798279712703</v>
      </c>
      <c r="AJO24">
        <v>9.3332959331408905</v>
      </c>
      <c r="AJP24">
        <v>13.976594147482301</v>
      </c>
      <c r="AJQ24">
        <v>7.4351140345277402</v>
      </c>
      <c r="AJR24">
        <v>7.6585136188770102</v>
      </c>
      <c r="AJS24">
        <v>7.6969601122187798</v>
      </c>
      <c r="AJT24">
        <v>7.92255676749458</v>
      </c>
      <c r="AJU24">
        <v>8.3580664995678298</v>
      </c>
      <c r="AJV24">
        <v>7.9729084837202597</v>
      </c>
      <c r="AJW24">
        <v>8.1521461546693406</v>
      </c>
      <c r="AJX24">
        <v>7.8621128835571996</v>
      </c>
      <c r="AJY24">
        <v>8.0361735485144692</v>
      </c>
      <c r="AJZ24">
        <v>7.9187938354384704</v>
      </c>
      <c r="AKA24">
        <v>7.7637318639277897</v>
      </c>
      <c r="AKB24">
        <v>7.69711885024567</v>
      </c>
      <c r="AKC24">
        <v>8.0347125529073207</v>
      </c>
      <c r="AKD24">
        <v>7.86733498774064</v>
      </c>
      <c r="AKE24">
        <v>7.9458300774966304</v>
      </c>
      <c r="AKF24">
        <v>8.0003077136468495</v>
      </c>
      <c r="AKG24">
        <v>7.9209082935003501</v>
      </c>
      <c r="AKH24">
        <v>7.7698746552609004</v>
      </c>
      <c r="AKI24">
        <v>7.8791706894320397</v>
      </c>
      <c r="AKJ24">
        <v>7.7569282689608201</v>
      </c>
      <c r="AKK24">
        <v>7.6251191176769302</v>
      </c>
      <c r="AKL24">
        <v>7.6613698969289903</v>
      </c>
      <c r="AKM24">
        <v>7.6544397180974704</v>
      </c>
      <c r="AKN24">
        <v>7.6394545532700704</v>
      </c>
      <c r="AKO24">
        <v>7.4408835289064896</v>
      </c>
      <c r="AKP24">
        <v>7.4433643194186399</v>
      </c>
      <c r="AKQ24">
        <v>7.4760326878518697</v>
      </c>
      <c r="AKR24">
        <v>7.3847757560576301</v>
      </c>
      <c r="AKS24">
        <v>7.4567321175268599</v>
      </c>
      <c r="AKT24">
        <v>7.3884786596556999</v>
      </c>
      <c r="AKU24">
        <v>7.2793522782045104</v>
      </c>
      <c r="AKV24">
        <v>7.4527180470855203</v>
      </c>
      <c r="AKW24">
        <v>7.2845801637683403</v>
      </c>
      <c r="AKX24">
        <v>7.2785777198230797</v>
      </c>
      <c r="AKY24">
        <v>7.2560225275347801</v>
      </c>
      <c r="AKZ24">
        <v>7.0597181635173696</v>
      </c>
      <c r="ALA24">
        <v>7.1204039938941204</v>
      </c>
      <c r="ALB24">
        <v>7.3113619508721204</v>
      </c>
      <c r="ALC24">
        <v>7.2119910071585203</v>
      </c>
      <c r="ALD24">
        <v>7.3259542348094202</v>
      </c>
      <c r="ALE24">
        <v>7.2592349743910196</v>
      </c>
      <c r="ALF24">
        <v>6.9668357189930603</v>
      </c>
      <c r="ALG24">
        <v>7.1155887753414699</v>
      </c>
      <c r="ALH24">
        <v>7.2458631616713598</v>
      </c>
      <c r="ALI24">
        <v>7.1551398720115102</v>
      </c>
      <c r="ALJ24">
        <v>7.0861571117657096</v>
      </c>
      <c r="ALK24">
        <v>7.0643182032360503</v>
      </c>
      <c r="ALL24">
        <v>7.1732132460081504</v>
      </c>
      <c r="ALM24">
        <v>6.9789126055112103</v>
      </c>
      <c r="ALN24">
        <v>7.0770154702314301</v>
      </c>
      <c r="ALO24">
        <v>6.9047717663643304</v>
      </c>
      <c r="ALP24">
        <v>6.8422781144618803</v>
      </c>
      <c r="ALQ24">
        <v>6.7788875411612199</v>
      </c>
      <c r="ALR24">
        <v>6.8198769312660703</v>
      </c>
      <c r="ALS24">
        <v>6.7603675295288497</v>
      </c>
      <c r="ALT24">
        <v>6.8843991728367202</v>
      </c>
      <c r="ALU24">
        <v>6.9558661012370404</v>
      </c>
      <c r="ALV24">
        <v>6.8878585994141401</v>
      </c>
      <c r="ALW24">
        <v>6.7897302740074199</v>
      </c>
      <c r="ALX24">
        <v>6.7871569849940103</v>
      </c>
      <c r="ALY24">
        <v>6.4376373425418603</v>
      </c>
      <c r="ALZ24">
        <v>6.7204970432250297</v>
      </c>
      <c r="AMA24">
        <v>6.7278889616073796</v>
      </c>
      <c r="AMB24">
        <v>6.76314822737963</v>
      </c>
      <c r="AMC24">
        <v>6.7937338181364897</v>
      </c>
      <c r="AMD24">
        <v>6.7755440857096501</v>
      </c>
      <c r="AME24">
        <v>6.5012006505722502</v>
      </c>
      <c r="AMF24">
        <v>6.5605377999205201</v>
      </c>
      <c r="AMG24">
        <v>6.6186814786969803</v>
      </c>
      <c r="AMH24">
        <v>6.8436251604632004</v>
      </c>
      <c r="AMI24">
        <v>6.8443051145099503</v>
      </c>
      <c r="AMJ24">
        <v>6.6721619151879601</v>
      </c>
      <c r="AMK24">
        <v>6.5704015476817901</v>
      </c>
      <c r="AML24">
        <v>6.6411210668061997</v>
      </c>
      <c r="AMM24">
        <v>6.8342123245799797</v>
      </c>
      <c r="AMN24">
        <v>6.8232971999803098</v>
      </c>
      <c r="AMO24">
        <v>6.7355752512727696</v>
      </c>
      <c r="AMP24">
        <v>6.7755308686801703</v>
      </c>
      <c r="AMQ24">
        <v>6.8692855967519098</v>
      </c>
      <c r="AMR24">
        <v>6.6815319626147298</v>
      </c>
      <c r="AMS24">
        <v>6.9371522503394401</v>
      </c>
      <c r="AMT24">
        <v>6.8874682497635202</v>
      </c>
      <c r="AMU24">
        <v>6.92416205508591</v>
      </c>
      <c r="AMV24">
        <v>6.89405121584839</v>
      </c>
      <c r="AMW24">
        <v>7.19044640746423</v>
      </c>
      <c r="AMX24">
        <v>7.0672080972945901</v>
      </c>
      <c r="AMY24">
        <v>7.2769344626657997</v>
      </c>
      <c r="AMZ24">
        <v>7.5131497160202798</v>
      </c>
      <c r="ANA24">
        <v>7.4458497482861903</v>
      </c>
      <c r="ANB24">
        <v>7.6431715444007597</v>
      </c>
      <c r="ANC24">
        <v>7.8932499002707504</v>
      </c>
      <c r="AND24">
        <v>8.1191529188178393</v>
      </c>
      <c r="ANE24">
        <v>8.22398832915394</v>
      </c>
      <c r="ANF24">
        <v>8.5701748809713294</v>
      </c>
      <c r="ANG24">
        <v>8.5753989514197606</v>
      </c>
      <c r="ANH24">
        <v>8.7494625435918891</v>
      </c>
      <c r="ANI24">
        <v>9.1596982559874807</v>
      </c>
      <c r="ANJ24">
        <v>12.881843289835199</v>
      </c>
      <c r="ANK24">
        <v>16.684569526272501</v>
      </c>
      <c r="ANL24">
        <v>17.114470100202801</v>
      </c>
      <c r="ANM24">
        <v>16.695673272608101</v>
      </c>
      <c r="ANN24">
        <v>15.7042017322752</v>
      </c>
      <c r="ANO24">
        <v>16.380332382174601</v>
      </c>
      <c r="ANP24">
        <v>16.124281255068901</v>
      </c>
      <c r="ANQ24">
        <v>16.059953025737901</v>
      </c>
      <c r="ANR24">
        <v>16.325298869007401</v>
      </c>
      <c r="ANS24">
        <v>15.9488889661047</v>
      </c>
      <c r="ANT24">
        <v>16.5389353636781</v>
      </c>
      <c r="ANU24">
        <v>17.114023298991601</v>
      </c>
      <c r="ANV24">
        <v>17.690085970817499</v>
      </c>
      <c r="ANW24">
        <v>16.7631174580664</v>
      </c>
      <c r="ANX24">
        <v>17.029818736324501</v>
      </c>
      <c r="ANY24">
        <v>16.7776477537152</v>
      </c>
      <c r="ANZ24">
        <v>16.558258139284199</v>
      </c>
      <c r="AOA24">
        <v>17.155804591738601</v>
      </c>
      <c r="AOB24">
        <v>16.8335593953352</v>
      </c>
      <c r="AOC24">
        <v>16.480519792191298</v>
      </c>
      <c r="AOD24">
        <v>17.221578352883999</v>
      </c>
      <c r="AOE24">
        <v>16.5232513699445</v>
      </c>
      <c r="AOF24">
        <v>16.959614669475901</v>
      </c>
      <c r="AOG24">
        <v>16.575114452539399</v>
      </c>
      <c r="AOH24">
        <v>16.184387152161801</v>
      </c>
      <c r="AOI24">
        <v>17.047905153749799</v>
      </c>
      <c r="AOJ24">
        <v>16.664737365097</v>
      </c>
      <c r="AOK24">
        <v>16.491583525753299</v>
      </c>
      <c r="AOL24">
        <v>15.7791735285646</v>
      </c>
      <c r="AOM24">
        <v>16.8048337496265</v>
      </c>
      <c r="AON24">
        <v>16.610601616033001</v>
      </c>
      <c r="AOO24">
        <v>16.265003386177401</v>
      </c>
      <c r="AOP24">
        <v>16.6235436107726</v>
      </c>
      <c r="AOQ24">
        <v>16.232715130842902</v>
      </c>
      <c r="AOR24">
        <v>15.730776452826399</v>
      </c>
      <c r="AOS24">
        <v>16.388590526766901</v>
      </c>
      <c r="AOT24">
        <v>16.3121018950511</v>
      </c>
      <c r="AOU24">
        <v>16.419887202859901</v>
      </c>
      <c r="AOV24">
        <v>15.9833797066276</v>
      </c>
      <c r="AOW24">
        <v>15.9782331592411</v>
      </c>
      <c r="AOX24">
        <v>15.9048997116845</v>
      </c>
      <c r="AOY24">
        <v>16.0384543799697</v>
      </c>
      <c r="AOZ24">
        <v>15.983132102988</v>
      </c>
      <c r="APA24">
        <v>15.835323539069799</v>
      </c>
      <c r="APB24">
        <v>16.184106867569099</v>
      </c>
      <c r="APC24">
        <v>15.5009059520496</v>
      </c>
      <c r="APD24">
        <v>16.112871133121299</v>
      </c>
      <c r="APE24">
        <v>15.7490426869151</v>
      </c>
      <c r="APF24">
        <v>15.189835682951699</v>
      </c>
      <c r="APG24">
        <v>15.8587443608032</v>
      </c>
      <c r="APH24">
        <v>15.3284299214531</v>
      </c>
      <c r="API24">
        <v>15.1804847418537</v>
      </c>
      <c r="APJ24">
        <v>15.4719314669269</v>
      </c>
      <c r="APK24">
        <v>15.9842386814216</v>
      </c>
      <c r="APL24">
        <v>15.521235618102001</v>
      </c>
      <c r="APM24">
        <v>14.796327418109399</v>
      </c>
      <c r="APN24">
        <v>15.0835538836161</v>
      </c>
      <c r="APO24">
        <v>14.9565567862447</v>
      </c>
      <c r="APP24">
        <v>15.4701451779062</v>
      </c>
      <c r="APQ24">
        <v>15.6630077118856</v>
      </c>
      <c r="APR24">
        <v>15.309629196936401</v>
      </c>
      <c r="APS24">
        <v>15.046710509527699</v>
      </c>
      <c r="APT24">
        <v>15.8977007251183</v>
      </c>
      <c r="APU24">
        <v>15.166129584039499</v>
      </c>
      <c r="APV24">
        <v>15.867323122998901</v>
      </c>
      <c r="APW24">
        <v>15.167286951394599</v>
      </c>
      <c r="APX24">
        <v>15.267871771994299</v>
      </c>
      <c r="APY24">
        <v>15.0221933004372</v>
      </c>
      <c r="APZ24">
        <v>15.1998995836129</v>
      </c>
      <c r="AQA24">
        <v>15.431968101261999</v>
      </c>
      <c r="AQB24">
        <v>14.874278297557799</v>
      </c>
      <c r="AQC24">
        <v>15.519587114721</v>
      </c>
      <c r="AQD24">
        <v>14.9656098557492</v>
      </c>
      <c r="AQE24">
        <v>15.267757258917401</v>
      </c>
      <c r="AQF24">
        <v>15.383107432876299</v>
      </c>
      <c r="AQG24">
        <v>15.482219421072299</v>
      </c>
      <c r="AQH24">
        <v>15.1747247892463</v>
      </c>
      <c r="AQI24">
        <v>14.967233396410601</v>
      </c>
      <c r="AQJ24">
        <v>15.6615028540691</v>
      </c>
      <c r="AQK24">
        <v>15.263525996905701</v>
      </c>
      <c r="AQL24">
        <v>15.836640016101301</v>
      </c>
      <c r="AQM24">
        <v>15.842676982041301</v>
      </c>
      <c r="AQN24">
        <v>15.552203096780501</v>
      </c>
      <c r="AQO24">
        <v>15.506712996052199</v>
      </c>
      <c r="AQP24">
        <v>14.837151010604799</v>
      </c>
      <c r="AQQ24">
        <v>15.6936922024257</v>
      </c>
      <c r="AQR24">
        <v>16.399698472175899</v>
      </c>
      <c r="AQS24">
        <v>16.058401217732101</v>
      </c>
      <c r="AQT24">
        <v>15.7865220127287</v>
      </c>
      <c r="AQU24">
        <v>16.014994609082699</v>
      </c>
      <c r="AQV24">
        <v>16.060318155729199</v>
      </c>
      <c r="AQW24">
        <v>16.1651618729306</v>
      </c>
      <c r="AQX24">
        <v>15.5587367276883</v>
      </c>
      <c r="AQY24">
        <v>15.9019664752946</v>
      </c>
      <c r="AQZ24">
        <v>16.2412420801863</v>
      </c>
      <c r="ARA24">
        <v>15.918371492277499</v>
      </c>
      <c r="ARB24">
        <v>16.337727699979801</v>
      </c>
      <c r="ARC24">
        <v>15.9077432936276</v>
      </c>
      <c r="ARD24">
        <v>15.391486801951601</v>
      </c>
      <c r="ARE24">
        <v>15.6262711308232</v>
      </c>
      <c r="ARF24">
        <v>15.602063832179899</v>
      </c>
      <c r="ARG24">
        <v>15.4203536050543</v>
      </c>
      <c r="ARH24">
        <v>15.6381737100028</v>
      </c>
      <c r="ARI24">
        <v>15.4097160881819</v>
      </c>
      <c r="ARJ24">
        <v>15.3734765895958</v>
      </c>
      <c r="ARK24">
        <v>15.910421142640701</v>
      </c>
      <c r="ARL24">
        <v>15.5619129395561</v>
      </c>
      <c r="ARM24">
        <v>15.8072155278713</v>
      </c>
      <c r="ARN24">
        <v>15.588608695806499</v>
      </c>
      <c r="ARO24">
        <v>15.3928574310369</v>
      </c>
      <c r="ARP24">
        <v>15.1413243080919</v>
      </c>
      <c r="ARQ24">
        <v>15.105082891422899</v>
      </c>
      <c r="ARR24">
        <v>15.2286680368604</v>
      </c>
      <c r="ARS24">
        <v>15.1779157337544</v>
      </c>
      <c r="ART24">
        <v>14.8725603206936</v>
      </c>
      <c r="ARU24">
        <v>15.2577051532712</v>
      </c>
      <c r="ARV24">
        <v>15.4009151400737</v>
      </c>
      <c r="ARW24">
        <v>15.361964771329699</v>
      </c>
      <c r="ARX24">
        <v>15.4135789188547</v>
      </c>
      <c r="ARY24">
        <v>15.396911522729299</v>
      </c>
      <c r="ARZ24">
        <v>15.4163011551869</v>
      </c>
      <c r="ASA24">
        <v>15.2178023810564</v>
      </c>
      <c r="ASB24">
        <v>15.508305239926999</v>
      </c>
      <c r="ASC24">
        <v>15.0501060559638</v>
      </c>
      <c r="ASD24">
        <v>15.220694046243</v>
      </c>
      <c r="ASE24">
        <v>15.549938722185599</v>
      </c>
      <c r="ASF24">
        <v>15.3306268287372</v>
      </c>
      <c r="ASG24">
        <v>15.3216342229705</v>
      </c>
      <c r="ASH24">
        <v>15.5415368507861</v>
      </c>
      <c r="ASI24">
        <v>15.282330912712901</v>
      </c>
      <c r="ASJ24">
        <v>14.7299121467637</v>
      </c>
      <c r="ASK24">
        <v>14.771458689666501</v>
      </c>
      <c r="ASL24">
        <v>15.072756812422201</v>
      </c>
      <c r="ASM24">
        <v>14.899413804835801</v>
      </c>
      <c r="ASN24">
        <v>14.784868248179899</v>
      </c>
      <c r="ASO24">
        <v>14.6757491821357</v>
      </c>
      <c r="ASP24">
        <v>14.692249667016601</v>
      </c>
      <c r="ASQ24">
        <v>14.725478555450399</v>
      </c>
      <c r="ASR24">
        <v>14.826048337248499</v>
      </c>
      <c r="ASS24">
        <v>14.8627358430359</v>
      </c>
      <c r="AST24">
        <v>14.199264257964799</v>
      </c>
      <c r="ASU24">
        <v>14.496051862536801</v>
      </c>
      <c r="ASV24">
        <v>14.4070725921964</v>
      </c>
      <c r="ASW24">
        <v>14.2431813330655</v>
      </c>
      <c r="ASX24">
        <v>14.401695992931099</v>
      </c>
      <c r="ASY24">
        <v>14.4572640422042</v>
      </c>
      <c r="ASZ24">
        <v>14.4015745183153</v>
      </c>
      <c r="ATA24">
        <v>13.929811644643401</v>
      </c>
      <c r="ATB24">
        <v>14.559574432084499</v>
      </c>
      <c r="ATC24">
        <v>14.428894897762699</v>
      </c>
      <c r="ATD24">
        <v>14.3036662259469</v>
      </c>
      <c r="ATE24">
        <v>14.1029555711635</v>
      </c>
      <c r="ATF24">
        <v>14.011117837514</v>
      </c>
      <c r="ATG24">
        <v>14.2996298106262</v>
      </c>
      <c r="ATH24">
        <v>14.2213509616809</v>
      </c>
      <c r="ATI24">
        <v>14.0246378698816</v>
      </c>
      <c r="ATJ24">
        <v>14.285162260738799</v>
      </c>
      <c r="ATK24">
        <v>13.971913260918001</v>
      </c>
      <c r="ATL24">
        <v>13.9136886245412</v>
      </c>
      <c r="ATM24">
        <v>14.0695327820721</v>
      </c>
      <c r="ATN24">
        <v>13.889413434025199</v>
      </c>
      <c r="ATO24">
        <v>14.0210403836202</v>
      </c>
      <c r="ATP24">
        <v>13.9541726102021</v>
      </c>
      <c r="ATQ24">
        <v>14.1017366012032</v>
      </c>
      <c r="ATR24">
        <v>14.1179194440343</v>
      </c>
      <c r="ATS24">
        <v>14.3094073034632</v>
      </c>
      <c r="ATT24">
        <v>14.0007130159707</v>
      </c>
      <c r="ATU24">
        <v>14.0354792338478</v>
      </c>
      <c r="ATV24">
        <v>14.107655662323699</v>
      </c>
      <c r="ATW24">
        <v>14.1978185650594</v>
      </c>
      <c r="ATX24">
        <v>14.379235459303599</v>
      </c>
      <c r="ATY24">
        <v>14.297993600641901</v>
      </c>
      <c r="ATZ24">
        <v>14.5961114600392</v>
      </c>
      <c r="AUA24">
        <v>14.5067581784027</v>
      </c>
      <c r="AUB24">
        <v>14.3006504579223</v>
      </c>
      <c r="AUC24">
        <v>14.591102770868799</v>
      </c>
      <c r="AUD24">
        <v>15.0388054895898</v>
      </c>
      <c r="AUE24">
        <v>14.2226959624206</v>
      </c>
      <c r="AUF24">
        <v>15.487414393681499</v>
      </c>
      <c r="AUG24">
        <v>14.8222842964033</v>
      </c>
      <c r="AUH24">
        <v>15.1518996165914</v>
      </c>
      <c r="AUI24">
        <v>15.826350886998799</v>
      </c>
      <c r="AUJ24">
        <v>16.1140623411451</v>
      </c>
      <c r="AUK24">
        <v>16.357623695880399</v>
      </c>
      <c r="AUL24">
        <v>16.866984969731</v>
      </c>
      <c r="AUM24">
        <v>16.955377567590599</v>
      </c>
      <c r="AUN24">
        <v>17.282061939887399</v>
      </c>
      <c r="AUO24">
        <v>17.282033037368599</v>
      </c>
      <c r="AUP24">
        <v>17.712156504930199</v>
      </c>
      <c r="AUQ24">
        <v>18.143751320839598</v>
      </c>
      <c r="AUR24">
        <v>18.405647062428699</v>
      </c>
      <c r="AUS24">
        <v>18.415900019831199</v>
      </c>
      <c r="AUT24">
        <v>17.777804480856901</v>
      </c>
      <c r="AUU24">
        <v>17.2882021038331</v>
      </c>
      <c r="AUV24">
        <v>17.494452607203002</v>
      </c>
      <c r="AUW24">
        <v>17.395704293664</v>
      </c>
      <c r="AUX24">
        <v>17.6933684400319</v>
      </c>
      <c r="AUY24">
        <v>17.5494059337518</v>
      </c>
      <c r="AUZ24">
        <v>17.374399545500001</v>
      </c>
      <c r="AVA24">
        <v>17.480183229289999</v>
      </c>
      <c r="AVB24">
        <v>17.2538293131201</v>
      </c>
      <c r="AVC24">
        <v>17.091309714813502</v>
      </c>
      <c r="AVD24">
        <v>17.4157365851005</v>
      </c>
      <c r="AVE24">
        <v>17.5381821426644</v>
      </c>
      <c r="AVF24">
        <v>17.610493202886801</v>
      </c>
      <c r="AVG24">
        <v>17.6251592252199</v>
      </c>
      <c r="AVH24">
        <v>17.558724477616099</v>
      </c>
      <c r="AVI24">
        <v>17.649719841957999</v>
      </c>
      <c r="AVJ24">
        <v>17.7802393941388</v>
      </c>
      <c r="AVK24">
        <v>17.621770684587101</v>
      </c>
      <c r="AVL24">
        <v>17.095577045787099</v>
      </c>
      <c r="AVM24">
        <v>17.261624740780899</v>
      </c>
      <c r="AVN24">
        <v>16.953332925502998</v>
      </c>
      <c r="AVO24">
        <v>17.031689600494701</v>
      </c>
      <c r="AVP24">
        <v>17.0984285796861</v>
      </c>
      <c r="AVQ24">
        <v>16.294531884837902</v>
      </c>
      <c r="AVR24">
        <v>16.755414847428099</v>
      </c>
      <c r="AVS24">
        <v>16.414903656686199</v>
      </c>
      <c r="AVT24">
        <v>16.878066708052799</v>
      </c>
      <c r="AVU24">
        <v>16.776118212992401</v>
      </c>
      <c r="AVV24">
        <v>16.598011231329199</v>
      </c>
      <c r="AVW24">
        <v>16.1227562603503</v>
      </c>
      <c r="AVX24">
        <v>16.499432890543499</v>
      </c>
      <c r="AVY24">
        <v>16.6603862437217</v>
      </c>
      <c r="AVZ24">
        <v>16.030539895323599</v>
      </c>
      <c r="AWA24">
        <v>15.7991659999732</v>
      </c>
      <c r="AWB24">
        <v>15.801000349036901</v>
      </c>
      <c r="AWC24">
        <v>16.040269178053698</v>
      </c>
      <c r="AWD24">
        <v>15.9728734577692</v>
      </c>
      <c r="AWE24">
        <v>15.890389466229299</v>
      </c>
      <c r="AWF24">
        <v>15.977132490320299</v>
      </c>
      <c r="AWG24">
        <v>15.841036315489101</v>
      </c>
      <c r="AWH24">
        <v>15.8241139024381</v>
      </c>
      <c r="AWI24">
        <v>15.912668029513201</v>
      </c>
      <c r="AWJ24">
        <v>15.518782079282801</v>
      </c>
      <c r="AWK24">
        <v>15.5236598486742</v>
      </c>
      <c r="AWL24">
        <v>15.418993248645499</v>
      </c>
      <c r="AWM24">
        <v>15.3086752903021</v>
      </c>
      <c r="AWN24">
        <v>15.448628617489099</v>
      </c>
      <c r="AWO24">
        <v>15.5854162646711</v>
      </c>
      <c r="AWP24">
        <v>15.541718267955501</v>
      </c>
      <c r="AWQ24">
        <v>15.779080401107</v>
      </c>
      <c r="AWR24">
        <v>15.924234141227601</v>
      </c>
      <c r="AWS24">
        <v>15.5982340892233</v>
      </c>
      <c r="AWT24">
        <v>15.705300578233301</v>
      </c>
      <c r="AWU24">
        <v>15.656068754057699</v>
      </c>
      <c r="AWV24">
        <v>15.983062080265601</v>
      </c>
      <c r="AWW24">
        <v>15.753047364917</v>
      </c>
      <c r="AWX24">
        <v>16.134591065377698</v>
      </c>
      <c r="AWY24">
        <v>15.9388087891219</v>
      </c>
      <c r="AWZ24">
        <v>15.9030053584938</v>
      </c>
      <c r="AXA24">
        <v>15.8897320414221</v>
      </c>
      <c r="AXB24">
        <v>16.083394502651998</v>
      </c>
      <c r="AXC24">
        <v>15.115241862498999</v>
      </c>
      <c r="AXD24">
        <v>14.3407056454088</v>
      </c>
      <c r="AXE24">
        <v>14.5947413468361</v>
      </c>
      <c r="AXF24">
        <v>14.344335463259799</v>
      </c>
      <c r="AXG24">
        <v>13.9268191266634</v>
      </c>
      <c r="AXH24">
        <v>13.7820804349842</v>
      </c>
      <c r="AXI24">
        <v>14.3274814277513</v>
      </c>
      <c r="AXJ24">
        <v>14.1860808858706</v>
      </c>
      <c r="AXK24">
        <v>14.721348175152899</v>
      </c>
      <c r="AXL24">
        <v>14.8065673671098</v>
      </c>
      <c r="AXM24">
        <v>14.5356003748637</v>
      </c>
      <c r="AXN24">
        <v>14.7218818430062</v>
      </c>
      <c r="AXO24">
        <v>14.762928436297299</v>
      </c>
      <c r="AXP24">
        <v>14.3151138590913</v>
      </c>
      <c r="AXQ24">
        <v>15.257265863874</v>
      </c>
      <c r="AXR24">
        <v>15.3443657417205</v>
      </c>
      <c r="AXS24">
        <v>15.754469486109301</v>
      </c>
      <c r="AXT24">
        <v>15.229841802005099</v>
      </c>
      <c r="AXU24">
        <v>15.6399137960936</v>
      </c>
      <c r="AXV24">
        <v>15.9452242615851</v>
      </c>
      <c r="AXW24">
        <v>15.943366396717799</v>
      </c>
      <c r="AXX24">
        <v>15.322513595642</v>
      </c>
      <c r="AXY24">
        <v>16.2933294098913</v>
      </c>
      <c r="AXZ24">
        <v>16.765815888183798</v>
      </c>
      <c r="AYA24">
        <v>16.492140837839099</v>
      </c>
      <c r="AYB24">
        <v>17.375148112607601</v>
      </c>
      <c r="AYC24">
        <v>16.935996660657398</v>
      </c>
      <c r="AYD24">
        <v>16.944245750157201</v>
      </c>
      <c r="AYE24">
        <v>16.881200222325099</v>
      </c>
      <c r="AYF24">
        <v>17.292814516322998</v>
      </c>
      <c r="AYG24">
        <v>17.085182774301099</v>
      </c>
      <c r="AYH24">
        <v>17.3932039732831</v>
      </c>
      <c r="AYI24">
        <v>18.268633081146699</v>
      </c>
      <c r="AYJ24">
        <v>16.091386936074102</v>
      </c>
      <c r="AYK24">
        <v>15.4373901626942</v>
      </c>
      <c r="AYL24">
        <v>15.6935311489352</v>
      </c>
      <c r="AYM24">
        <v>15.6701435592159</v>
      </c>
      <c r="AYN24">
        <v>15.8197143934413</v>
      </c>
      <c r="AYO24">
        <v>16.446367177169499</v>
      </c>
      <c r="AYP24">
        <v>16.9149607450342</v>
      </c>
      <c r="AYQ24">
        <v>16.6127454383087</v>
      </c>
      <c r="AYR24">
        <v>16.091786780739199</v>
      </c>
      <c r="AYS24">
        <v>16.042377750373099</v>
      </c>
      <c r="AYT24">
        <v>16.372969329745299</v>
      </c>
      <c r="AYU24">
        <v>15.3513152164044</v>
      </c>
      <c r="AYV24">
        <v>15.159429049222799</v>
      </c>
      <c r="AYW24">
        <v>15.2593327537964</v>
      </c>
      <c r="AYX24">
        <v>15.479661232316699</v>
      </c>
      <c r="AYY24">
        <v>15.969973405353899</v>
      </c>
      <c r="AYZ24">
        <v>18.645040973001599</v>
      </c>
      <c r="AZA24">
        <v>19.658840249888399</v>
      </c>
      <c r="AZB24">
        <v>18.443258677198401</v>
      </c>
      <c r="AZC24">
        <v>18.859360959596</v>
      </c>
      <c r="AZD24">
        <v>18.708372978026901</v>
      </c>
      <c r="AZE24">
        <v>18.958766252476899</v>
      </c>
      <c r="AZF24">
        <v>20.059130900447201</v>
      </c>
      <c r="AZG24">
        <v>20.126625162083698</v>
      </c>
      <c r="AZH24">
        <v>19.978490138759899</v>
      </c>
      <c r="AZI24">
        <v>19.678296680796599</v>
      </c>
      <c r="AZJ24">
        <v>19.6919271661965</v>
      </c>
      <c r="AZK24">
        <v>20.037571753706899</v>
      </c>
      <c r="AZL24">
        <v>20.193614224408801</v>
      </c>
      <c r="AZM24">
        <v>19.8382265379717</v>
      </c>
      <c r="AZN24">
        <v>16.748239088978298</v>
      </c>
      <c r="AZO24">
        <v>15.753311843471501</v>
      </c>
      <c r="AZP24">
        <v>15.5175627563685</v>
      </c>
      <c r="AZQ24">
        <v>15.5749952586605</v>
      </c>
      <c r="AZR24">
        <v>15.643196671729701</v>
      </c>
      <c r="AZS24">
        <v>16.090543282731101</v>
      </c>
      <c r="AZT24">
        <v>15.6902942566712</v>
      </c>
      <c r="AZU24">
        <v>15.622198533721299</v>
      </c>
      <c r="AZV24">
        <v>15.638612903616901</v>
      </c>
      <c r="AZW24">
        <v>15.1551829643043</v>
      </c>
      <c r="AZX24">
        <v>15.2065639618252</v>
      </c>
      <c r="AZY24">
        <v>15.2760186509813</v>
      </c>
      <c r="AZZ24">
        <v>15.2933172916171</v>
      </c>
      <c r="BAA24">
        <v>14.924985621425</v>
      </c>
      <c r="BAB24">
        <v>14.9875377463358</v>
      </c>
      <c r="BAC24">
        <v>14.908468165993501</v>
      </c>
      <c r="BAD24">
        <v>15.002707330441099</v>
      </c>
      <c r="BAE24">
        <v>14.792923410079901</v>
      </c>
    </row>
    <row r="25" spans="1:1383" x14ac:dyDescent="0.3">
      <c r="A25" t="s">
        <v>23</v>
      </c>
      <c r="B25">
        <v>6.2097714461156199</v>
      </c>
      <c r="C25">
        <v>6.3957947432931297</v>
      </c>
      <c r="D25">
        <v>6.1412936445042901</v>
      </c>
      <c r="E25">
        <v>6.1412503085261196</v>
      </c>
      <c r="F25">
        <v>5.9808080171336497</v>
      </c>
      <c r="G25">
        <v>6.1697416388061797</v>
      </c>
      <c r="H25">
        <v>6.3382817977091603</v>
      </c>
      <c r="I25">
        <v>6.2601891759546797</v>
      </c>
      <c r="J25">
        <v>6.0796721101936999</v>
      </c>
      <c r="K25">
        <v>6.0286433327784401</v>
      </c>
      <c r="L25">
        <v>6.1149345707750697</v>
      </c>
      <c r="M25">
        <v>6.1049128553300704</v>
      </c>
      <c r="N25">
        <v>6.0126240815318903</v>
      </c>
      <c r="O25">
        <v>6.1049880477754197</v>
      </c>
      <c r="P25">
        <v>6.0763177151820704</v>
      </c>
      <c r="Q25">
        <v>6.0779506210818797</v>
      </c>
      <c r="R25">
        <v>5.9361175729875297</v>
      </c>
      <c r="S25">
        <v>5.9260584147173399</v>
      </c>
      <c r="T25">
        <v>5.9326303074552502</v>
      </c>
      <c r="U25">
        <v>5.88400392264644</v>
      </c>
      <c r="V25">
        <v>6.06765746122871</v>
      </c>
      <c r="W25">
        <v>5.8902001910265502</v>
      </c>
      <c r="X25">
        <v>5.9609376778374301</v>
      </c>
      <c r="Y25">
        <v>6.0008779015054401</v>
      </c>
      <c r="Z25">
        <v>5.9238091914973303</v>
      </c>
      <c r="AA25">
        <v>5.7519764543430796</v>
      </c>
      <c r="AB25">
        <v>6.0446535260400998</v>
      </c>
      <c r="AC25">
        <v>5.8902308192850104</v>
      </c>
      <c r="AD25">
        <v>5.8450684925369103</v>
      </c>
      <c r="AE25">
        <v>5.7264754995632501</v>
      </c>
      <c r="AF25">
        <v>5.7974004718968697</v>
      </c>
      <c r="AG25">
        <v>5.8154142558025903</v>
      </c>
      <c r="AH25">
        <v>6.1765020514222302</v>
      </c>
      <c r="AI25">
        <v>5.94841718043706</v>
      </c>
      <c r="AJ25">
        <v>5.5773134899753503</v>
      </c>
      <c r="AK25">
        <v>5.7077397241558501</v>
      </c>
      <c r="AL25">
        <v>5.7687615397636396</v>
      </c>
      <c r="AM25">
        <v>5.6957029699547297</v>
      </c>
      <c r="AN25">
        <v>5.8632913909241804</v>
      </c>
      <c r="AO25">
        <v>5.4066273769726196</v>
      </c>
      <c r="AP25">
        <v>5.5859167324309098</v>
      </c>
      <c r="AQ25">
        <v>5.5875907239877103</v>
      </c>
      <c r="AR25">
        <v>5.5386875958696402</v>
      </c>
      <c r="AS25">
        <v>5.6665817175375999</v>
      </c>
      <c r="AT25">
        <v>5.56159745081926</v>
      </c>
      <c r="AU25">
        <v>5.5318160000565202</v>
      </c>
      <c r="AV25">
        <v>5.40035578795763</v>
      </c>
      <c r="AW25">
        <v>5.5566391767033601</v>
      </c>
      <c r="AX25">
        <v>5.4048604755371699</v>
      </c>
      <c r="AY25">
        <v>5.4240736694580702</v>
      </c>
      <c r="AZ25">
        <v>5.4177815997967498</v>
      </c>
      <c r="BA25">
        <v>5.3671079203528498</v>
      </c>
      <c r="BB25">
        <v>5.47369639814492</v>
      </c>
      <c r="BC25">
        <v>5.2815142739800098</v>
      </c>
      <c r="BD25">
        <v>5.19722368104929</v>
      </c>
      <c r="BE25">
        <v>5.14743688432754</v>
      </c>
      <c r="BF25">
        <v>5.2877396752618298</v>
      </c>
      <c r="BG25">
        <v>5.2382108290759701</v>
      </c>
      <c r="BH25">
        <v>5.2745355822251296</v>
      </c>
      <c r="BI25">
        <v>5.1831033902740398</v>
      </c>
      <c r="BJ25">
        <v>5.0419907732667903</v>
      </c>
      <c r="BK25">
        <v>5.04373403495517</v>
      </c>
      <c r="BL25">
        <v>5.4615048310181704</v>
      </c>
      <c r="BM25">
        <v>5.2588839244566197</v>
      </c>
      <c r="BN25">
        <v>5.2785451578877902</v>
      </c>
      <c r="BO25">
        <v>5.2923655647508099</v>
      </c>
      <c r="BP25">
        <v>5.1957980352801902</v>
      </c>
      <c r="BQ25">
        <v>5.0188136810813697</v>
      </c>
      <c r="BR25">
        <v>4.9461660344105196</v>
      </c>
      <c r="BS25">
        <v>5.0528058769384296</v>
      </c>
      <c r="BT25">
        <v>4.9815018140846803</v>
      </c>
      <c r="BU25">
        <v>5.0520720179959699</v>
      </c>
      <c r="BV25">
        <v>5.1947954389632702</v>
      </c>
      <c r="BW25">
        <v>5.2415122694236604</v>
      </c>
      <c r="BX25">
        <v>5.0538207728459801</v>
      </c>
      <c r="BY25">
        <v>4.6492496715549203</v>
      </c>
      <c r="BZ25">
        <v>4.5989389543375196</v>
      </c>
      <c r="CA25">
        <v>4.79436977125855</v>
      </c>
      <c r="CB25">
        <v>4.9521302004074297</v>
      </c>
      <c r="CC25">
        <v>4.8409147912102997</v>
      </c>
      <c r="CD25">
        <v>5.0250187249945304</v>
      </c>
      <c r="CE25">
        <v>5.07837968333705</v>
      </c>
      <c r="CF25">
        <v>5.1117404712629</v>
      </c>
      <c r="CG25">
        <v>4.9810940676703801</v>
      </c>
      <c r="CH25">
        <v>5.0554132680345498</v>
      </c>
      <c r="CI25">
        <v>5.0143209583340997</v>
      </c>
      <c r="CJ25">
        <v>5.1762959498950396</v>
      </c>
      <c r="CK25">
        <v>5.1891631640022604</v>
      </c>
      <c r="CL25">
        <v>5.2856241203392704</v>
      </c>
      <c r="CM25">
        <v>5.3545676200119896</v>
      </c>
      <c r="CN25">
        <v>5.1962432293004799</v>
      </c>
      <c r="CO25">
        <v>5.2776670519903703</v>
      </c>
      <c r="CP25">
        <v>5.1741650920462599</v>
      </c>
      <c r="CQ25">
        <v>5.11859871712499</v>
      </c>
      <c r="CR25">
        <v>5.0373816236480904</v>
      </c>
      <c r="CS25">
        <v>5.2820906917640196</v>
      </c>
      <c r="CT25">
        <v>5.14922443416941</v>
      </c>
      <c r="CU25">
        <v>5.3453581944894504</v>
      </c>
      <c r="CV25">
        <v>5.1864080238884798</v>
      </c>
      <c r="CW25">
        <v>5.4163736114854704</v>
      </c>
      <c r="CX25">
        <v>5.351877174847</v>
      </c>
      <c r="CY25">
        <v>5.0818083983016802</v>
      </c>
      <c r="CZ25">
        <v>5.1328065413228599</v>
      </c>
      <c r="DA25">
        <v>5.1972295114925497</v>
      </c>
      <c r="DB25">
        <v>5.2689953290804699</v>
      </c>
      <c r="DC25">
        <v>5.4213999961510204</v>
      </c>
      <c r="DD25">
        <v>5.2486064419010301</v>
      </c>
      <c r="DE25">
        <v>5.3155405153009898</v>
      </c>
      <c r="DF25">
        <v>4.9170105646210596</v>
      </c>
      <c r="DG25">
        <v>5.0568571433603697</v>
      </c>
      <c r="DH25">
        <v>4.9006543249150996</v>
      </c>
      <c r="DI25">
        <v>4.8741709249207403</v>
      </c>
      <c r="DJ25">
        <v>4.9785928310052396</v>
      </c>
      <c r="DK25">
        <v>5.0302144370092003</v>
      </c>
      <c r="DL25">
        <v>5.0047275599818803</v>
      </c>
      <c r="DM25">
        <v>5.0022950168455402</v>
      </c>
      <c r="DN25">
        <v>5.0168656107176304</v>
      </c>
      <c r="DO25">
        <v>4.8922846375346003</v>
      </c>
      <c r="DP25">
        <v>4.7475549606040701</v>
      </c>
      <c r="DQ25">
        <v>5.14554157480603</v>
      </c>
      <c r="DR25">
        <v>5.0150123708425198</v>
      </c>
      <c r="DS25">
        <v>4.8881493401353104</v>
      </c>
      <c r="DT25">
        <v>4.9542872534130096</v>
      </c>
      <c r="DU25">
        <v>4.9985297069676102</v>
      </c>
      <c r="DV25">
        <v>4.9791565820134496</v>
      </c>
      <c r="DW25">
        <v>4.7307552555460397</v>
      </c>
      <c r="DX25">
        <v>4.94468867591626</v>
      </c>
      <c r="DY25">
        <v>5.1079125819396802</v>
      </c>
      <c r="DZ25">
        <v>4.8816554373497798</v>
      </c>
      <c r="EA25">
        <v>4.93530135147049</v>
      </c>
      <c r="EB25">
        <v>4.7298743353250998</v>
      </c>
      <c r="EC25">
        <v>4.6712499904472002</v>
      </c>
      <c r="ED25">
        <v>4.6851761519940203</v>
      </c>
      <c r="EE25">
        <v>4.7299845414116</v>
      </c>
      <c r="EF25">
        <v>4.6573746885763798</v>
      </c>
      <c r="EG25">
        <v>4.69482207685604</v>
      </c>
      <c r="EH25">
        <v>4.8125764253939698</v>
      </c>
      <c r="EI25">
        <v>4.6298437674670199</v>
      </c>
      <c r="EJ25">
        <v>4.6879895669220497</v>
      </c>
      <c r="EK25">
        <v>4.6900502272890101</v>
      </c>
      <c r="EL25">
        <v>4.8534742858217399</v>
      </c>
      <c r="EM25">
        <v>4.4434097465673998</v>
      </c>
      <c r="EN25">
        <v>4.7191073832545296</v>
      </c>
      <c r="EO25">
        <v>4.5314230938375601</v>
      </c>
      <c r="EP25">
        <v>4.4872447425686897</v>
      </c>
      <c r="EQ25">
        <v>4.5187284556016696</v>
      </c>
      <c r="ER25">
        <v>4.3950701121556204</v>
      </c>
      <c r="ES25">
        <v>4.68289680158398</v>
      </c>
      <c r="ET25">
        <v>4.5477098280099302</v>
      </c>
      <c r="EU25">
        <v>4.2959872669079902</v>
      </c>
      <c r="EV25">
        <v>4.3129897065827203</v>
      </c>
      <c r="EW25">
        <v>4.4660894646226001</v>
      </c>
      <c r="EX25">
        <v>4.3851463823040904</v>
      </c>
      <c r="EY25">
        <v>4.5084577842022604</v>
      </c>
      <c r="EZ25">
        <v>4.2852873762623398</v>
      </c>
      <c r="FA25">
        <v>4.2432372793533704</v>
      </c>
      <c r="FB25">
        <v>4.3630340777943202</v>
      </c>
      <c r="FC25">
        <v>4.1490346236949298</v>
      </c>
      <c r="FD25">
        <v>4.2721979043459202</v>
      </c>
      <c r="FE25">
        <v>4.1511758627889099</v>
      </c>
      <c r="FF25">
        <v>4.2408732825228697</v>
      </c>
      <c r="FG25">
        <v>4.4430221324955603</v>
      </c>
      <c r="FH25">
        <v>4.2294395171870498</v>
      </c>
      <c r="FI25">
        <v>4.2285748788688498</v>
      </c>
      <c r="FJ25">
        <v>4.2570676265471104</v>
      </c>
      <c r="FK25">
        <v>4.17132788967539</v>
      </c>
      <c r="FL25">
        <v>4.2715046034384399</v>
      </c>
      <c r="FM25">
        <v>4.2986932224955803</v>
      </c>
      <c r="FN25">
        <v>4.2895405773236099</v>
      </c>
      <c r="FO25">
        <v>4.2427640265317601</v>
      </c>
      <c r="FP25">
        <v>4.3386345866038702</v>
      </c>
      <c r="FQ25">
        <v>4.4687046401025299</v>
      </c>
      <c r="FR25">
        <v>4.3445000005689796</v>
      </c>
      <c r="FS25">
        <v>4.6375411070955099</v>
      </c>
      <c r="FT25">
        <v>4.63290891710919</v>
      </c>
      <c r="FU25">
        <v>4.6061174444214101</v>
      </c>
      <c r="FV25">
        <v>4.6981937893759103</v>
      </c>
      <c r="FW25">
        <v>4.7982228446620701</v>
      </c>
      <c r="FX25">
        <v>4.8768540609534403</v>
      </c>
      <c r="FY25">
        <v>5.0071620061965998</v>
      </c>
      <c r="FZ25">
        <v>5.3868315439035399</v>
      </c>
      <c r="GA25">
        <v>5.14860223850759</v>
      </c>
      <c r="GB25">
        <v>5.3476336424829496</v>
      </c>
      <c r="GC25">
        <v>5.3952691005634401</v>
      </c>
      <c r="GD25">
        <v>5.6533801153102203</v>
      </c>
      <c r="GE25">
        <v>5.7991362977485403</v>
      </c>
      <c r="GF25">
        <v>6.2807340564962901</v>
      </c>
      <c r="GG25">
        <v>5.9953757239154797</v>
      </c>
      <c r="GH25">
        <v>6.2715551932276696</v>
      </c>
      <c r="GI25">
        <v>6.27537354170956</v>
      </c>
      <c r="GJ25">
        <v>6.6190475626470304</v>
      </c>
      <c r="GK25">
        <v>6.6549781078574703</v>
      </c>
      <c r="GL25">
        <v>6.4794739178816796</v>
      </c>
      <c r="GM25">
        <v>6.6959418534825002</v>
      </c>
      <c r="GN25">
        <v>6.7419929878733198</v>
      </c>
      <c r="GO25">
        <v>6.7884492815455904</v>
      </c>
      <c r="GP25">
        <v>6.6294622907704701</v>
      </c>
      <c r="GQ25">
        <v>6.8773990537352301</v>
      </c>
      <c r="GR25">
        <v>6.5487267183212197</v>
      </c>
      <c r="GS25">
        <v>6.6566726274388897</v>
      </c>
      <c r="GT25">
        <v>7.1171416540678099</v>
      </c>
      <c r="GU25">
        <v>7.4997515346331296</v>
      </c>
      <c r="GV25">
        <v>7.48640694146179</v>
      </c>
      <c r="GW25">
        <v>7.3875640567834999</v>
      </c>
      <c r="GX25">
        <v>7.0909328769220199</v>
      </c>
      <c r="GY25">
        <v>7.2201739804586396</v>
      </c>
      <c r="GZ25">
        <v>7.3303856719118503</v>
      </c>
      <c r="HA25">
        <v>7.2171595362142904</v>
      </c>
      <c r="HB25">
        <v>6.7636510293638796</v>
      </c>
      <c r="HC25">
        <v>6.8814202912477596</v>
      </c>
      <c r="HD25">
        <v>6.69892037235687</v>
      </c>
      <c r="HE25">
        <v>7.0957822906154497</v>
      </c>
      <c r="HF25">
        <v>6.8982719533435199</v>
      </c>
      <c r="HG25">
        <v>6.8412170261655403</v>
      </c>
      <c r="HH25">
        <v>6.5685670087073298</v>
      </c>
      <c r="HI25">
        <v>6.6526548768158698</v>
      </c>
      <c r="HJ25">
        <v>6.6896257600149296</v>
      </c>
      <c r="HK25">
        <v>6.2005803575108898</v>
      </c>
      <c r="HL25">
        <v>6.7221953099923999</v>
      </c>
      <c r="HM25">
        <v>6.9811390540864702</v>
      </c>
      <c r="HN25">
        <v>6.52297145248275</v>
      </c>
      <c r="HO25">
        <v>6.5438157029379997</v>
      </c>
      <c r="HP25">
        <v>6.4225197470519397</v>
      </c>
      <c r="HQ25">
        <v>6.3008290844853798</v>
      </c>
      <c r="HR25">
        <v>6.0680299650724798</v>
      </c>
      <c r="HS25">
        <v>6.4704143864148698</v>
      </c>
      <c r="HT25">
        <v>6.1741328325178699</v>
      </c>
      <c r="HU25">
        <v>6.1937495461423397</v>
      </c>
      <c r="HV25">
        <v>5.9757682415015099</v>
      </c>
      <c r="HW25">
        <v>6.0180005451236198</v>
      </c>
      <c r="HX25">
        <v>6.1981954695174402</v>
      </c>
      <c r="HY25">
        <v>5.9951605692149901</v>
      </c>
      <c r="HZ25">
        <v>6.0788205053907696</v>
      </c>
      <c r="IA25">
        <v>6.3729915982266903</v>
      </c>
      <c r="IB25">
        <v>6.07576584068486</v>
      </c>
      <c r="IC25">
        <v>6.0507966874826096</v>
      </c>
      <c r="ID25">
        <v>6.2267043898632899</v>
      </c>
      <c r="IE25">
        <v>6.04670703648664</v>
      </c>
      <c r="IF25">
        <v>6.1291193389128802</v>
      </c>
      <c r="IG25">
        <v>6.2665159752878798</v>
      </c>
      <c r="IH25">
        <v>6.0945810087417698</v>
      </c>
      <c r="II25">
        <v>6.1359783956577898</v>
      </c>
      <c r="IJ25">
        <v>6.2604175740008099</v>
      </c>
      <c r="IK25">
        <v>5.9216028031456496</v>
      </c>
      <c r="IL25">
        <v>5.9508003858224798</v>
      </c>
      <c r="IM25">
        <v>5.9671051328018301</v>
      </c>
      <c r="IN25">
        <v>5.9664151223475796</v>
      </c>
      <c r="IO25">
        <v>5.7805127878082603</v>
      </c>
      <c r="IP25">
        <v>5.8412768123934198</v>
      </c>
      <c r="IQ25">
        <v>5.8000884511403701</v>
      </c>
      <c r="IR25">
        <v>5.8574336673428196</v>
      </c>
      <c r="IS25">
        <v>5.72266501297534</v>
      </c>
      <c r="IT25">
        <v>5.58722959787442</v>
      </c>
      <c r="IU25">
        <v>5.7398606149531002</v>
      </c>
      <c r="IV25">
        <v>5.90063805488073</v>
      </c>
      <c r="IW25">
        <v>5.7741970161254601</v>
      </c>
      <c r="IX25">
        <v>5.7962100237944103</v>
      </c>
      <c r="IY25">
        <v>5.9420666263864703</v>
      </c>
      <c r="IZ25">
        <v>5.5740890047072797</v>
      </c>
      <c r="JA25">
        <v>5.6239574621576702</v>
      </c>
      <c r="JB25">
        <v>5.6319537594394298</v>
      </c>
      <c r="JC25">
        <v>5.5842514437069104</v>
      </c>
      <c r="JD25">
        <v>5.6358729676597603</v>
      </c>
      <c r="JE25">
        <v>5.5162106081897697</v>
      </c>
      <c r="JF25">
        <v>5.4911299633832504</v>
      </c>
      <c r="JG25">
        <v>5.7835163017713898</v>
      </c>
      <c r="JH25">
        <v>5.6633679069340097</v>
      </c>
      <c r="JI25">
        <v>5.7514798193525598</v>
      </c>
      <c r="JJ25">
        <v>5.7499927095577901</v>
      </c>
      <c r="JK25">
        <v>5.9931995368933801</v>
      </c>
      <c r="JL25">
        <v>6.3425891161266703</v>
      </c>
      <c r="JM25">
        <v>6.4030414587702698</v>
      </c>
      <c r="JN25">
        <v>6.8090621121752601</v>
      </c>
      <c r="JO25">
        <v>6.8776525866427702</v>
      </c>
      <c r="JP25">
        <v>6.9867058475669097</v>
      </c>
      <c r="JQ25">
        <v>7.29091171332706</v>
      </c>
      <c r="JR25">
        <v>7.6361163596874704</v>
      </c>
      <c r="JS25">
        <v>8.0360288278385692</v>
      </c>
      <c r="JT25">
        <v>11.695954527831899</v>
      </c>
      <c r="JU25">
        <v>11.714013107189601</v>
      </c>
      <c r="JV25">
        <v>11.3826208642575</v>
      </c>
      <c r="JW25">
        <v>11.2232265911219</v>
      </c>
      <c r="JX25">
        <v>12.4259534771221</v>
      </c>
      <c r="JY25">
        <v>12.89681531473</v>
      </c>
      <c r="JZ25">
        <v>12.8468296628731</v>
      </c>
      <c r="KA25">
        <v>12.884714029270899</v>
      </c>
      <c r="KB25">
        <v>13.174869045471899</v>
      </c>
      <c r="KC25">
        <v>12.9912570612055</v>
      </c>
      <c r="KD25">
        <v>11.8269127461081</v>
      </c>
      <c r="KE25">
        <v>11.5724769724784</v>
      </c>
      <c r="KF25">
        <v>10.804955906884899</v>
      </c>
      <c r="KG25">
        <v>10.639221742384899</v>
      </c>
      <c r="KH25">
        <v>10.724542011143701</v>
      </c>
      <c r="KI25">
        <v>10.126422467146</v>
      </c>
      <c r="KJ25">
        <v>9.5168119197864005</v>
      </c>
      <c r="KK25">
        <v>9.4787004104953798</v>
      </c>
      <c r="KL25">
        <v>9.7993907973119292</v>
      </c>
      <c r="KM25">
        <v>9.5309204821855094</v>
      </c>
      <c r="KN25">
        <v>9.4545417150631597</v>
      </c>
      <c r="KO25">
        <v>9.6197499520868508</v>
      </c>
      <c r="KP25">
        <v>9.5221879906269091</v>
      </c>
      <c r="KQ25">
        <v>9.8070560794206703</v>
      </c>
      <c r="KR25">
        <v>9.7678278693132103</v>
      </c>
      <c r="KS25">
        <v>9.6152638451436392</v>
      </c>
      <c r="KT25">
        <v>9.7474111625133695</v>
      </c>
      <c r="KU25">
        <v>9.9448569222265704</v>
      </c>
      <c r="KV25">
        <v>9.9509517129963392</v>
      </c>
      <c r="KW25">
        <v>9.6335832822862706</v>
      </c>
      <c r="KX25">
        <v>9.3930525836275809</v>
      </c>
      <c r="KY25">
        <v>9.4416292412389193</v>
      </c>
      <c r="KZ25">
        <v>9.5182777933400509</v>
      </c>
      <c r="LA25">
        <v>9.4214967584227693</v>
      </c>
      <c r="LB25">
        <v>10.4268934608744</v>
      </c>
      <c r="LC25">
        <v>10.2713565521051</v>
      </c>
      <c r="LD25">
        <v>10.135741939067</v>
      </c>
      <c r="LE25">
        <v>10.302382548588101</v>
      </c>
      <c r="LF25">
        <v>10.190169680337901</v>
      </c>
      <c r="LG25">
        <v>10.0900322507051</v>
      </c>
      <c r="LH25">
        <v>9.9270018959694593</v>
      </c>
      <c r="LI25">
        <v>9.9733271931947396</v>
      </c>
      <c r="LJ25">
        <v>10.167133953562301</v>
      </c>
      <c r="LK25">
        <v>10.2667590563983</v>
      </c>
      <c r="LL25">
        <v>10.139199503494501</v>
      </c>
      <c r="LM25">
        <v>9.7617242208007902</v>
      </c>
      <c r="LN25">
        <v>10.1258398150321</v>
      </c>
      <c r="LO25">
        <v>9.7278457940109799</v>
      </c>
      <c r="LP25">
        <v>9.7611492967296893</v>
      </c>
      <c r="LQ25">
        <v>9.85878496767711</v>
      </c>
      <c r="LR25">
        <v>9.9794586642172796</v>
      </c>
      <c r="LS25">
        <v>10.4764528712341</v>
      </c>
      <c r="LT25">
        <v>9.7907804837155901</v>
      </c>
      <c r="LU25">
        <v>9.9128129836261003</v>
      </c>
      <c r="LV25">
        <v>9.7432167895851798</v>
      </c>
      <c r="LW25">
        <v>9.7142691617128207</v>
      </c>
      <c r="LX25">
        <v>9.90185371564246</v>
      </c>
      <c r="LY25">
        <v>10.017877182099699</v>
      </c>
      <c r="LZ25">
        <v>9.8837322091379693</v>
      </c>
      <c r="MA25">
        <v>9.6528272342188099</v>
      </c>
      <c r="MB25">
        <v>10.1094517516689</v>
      </c>
      <c r="MC25">
        <v>9.7666559200472491</v>
      </c>
      <c r="MD25">
        <v>9.4955090661417803</v>
      </c>
      <c r="ME25">
        <v>9.3450188259198601</v>
      </c>
      <c r="MF25">
        <v>9.4209369198834896</v>
      </c>
      <c r="MG25">
        <v>9.6773755242283599</v>
      </c>
      <c r="MH25">
        <v>9.4998243909483708</v>
      </c>
      <c r="MI25">
        <v>9.4298130602723909</v>
      </c>
      <c r="MJ25">
        <v>9.7154494947888601</v>
      </c>
      <c r="MK25">
        <v>9.5648675426755094</v>
      </c>
      <c r="ML25">
        <v>9.3360454658643892</v>
      </c>
      <c r="MM25">
        <v>9.8010528130106405</v>
      </c>
      <c r="MN25">
        <v>9.8482645037902294</v>
      </c>
      <c r="MO25">
        <v>9.8817395059569293</v>
      </c>
      <c r="MP25">
        <v>9.7352028906674803</v>
      </c>
      <c r="MQ25">
        <v>9.5988103207243505</v>
      </c>
      <c r="MR25">
        <v>9.5667272051357397</v>
      </c>
      <c r="MS25">
        <v>9.4699935366975598</v>
      </c>
      <c r="MT25">
        <v>9.5279190382993697</v>
      </c>
      <c r="MU25">
        <v>10.053220955080601</v>
      </c>
      <c r="MV25">
        <v>9.8590762719441596</v>
      </c>
      <c r="MW25">
        <v>10.0743864891384</v>
      </c>
      <c r="MX25">
        <v>9.8562368917950405</v>
      </c>
      <c r="MY25">
        <v>10.6399980853149</v>
      </c>
      <c r="MZ25">
        <v>10.1319942195945</v>
      </c>
      <c r="NA25">
        <v>10.171785697821599</v>
      </c>
      <c r="NB25">
        <v>10.0471465007669</v>
      </c>
      <c r="NC25">
        <v>10.211477963074699</v>
      </c>
      <c r="ND25">
        <v>10.4011035544327</v>
      </c>
      <c r="NE25">
        <v>10.221345052922899</v>
      </c>
      <c r="NF25">
        <v>10.4293842843788</v>
      </c>
      <c r="NG25">
        <v>10.280505552332199</v>
      </c>
      <c r="NH25">
        <v>10.6576285307696</v>
      </c>
      <c r="NI25">
        <v>10.565110247261501</v>
      </c>
      <c r="NJ25">
        <v>10.5262475900246</v>
      </c>
      <c r="NK25">
        <v>10.7915438614636</v>
      </c>
      <c r="NL25">
        <v>10.1487544456687</v>
      </c>
      <c r="NM25">
        <v>10.1941949642093</v>
      </c>
      <c r="NN25">
        <v>10.0881194168589</v>
      </c>
      <c r="NO25">
        <v>9.9660130934876605</v>
      </c>
      <c r="NP25">
        <v>10.085083662254799</v>
      </c>
      <c r="NQ25">
        <v>9.7527920364161993</v>
      </c>
      <c r="NR25">
        <v>10.150070349340201</v>
      </c>
      <c r="NS25">
        <v>9.9569533059644701</v>
      </c>
      <c r="NT25">
        <v>10.005709787553201</v>
      </c>
      <c r="NU25">
        <v>10.143839553825</v>
      </c>
      <c r="NV25">
        <v>10.078339110559799</v>
      </c>
      <c r="NW25">
        <v>9.9913745743198898</v>
      </c>
      <c r="NX25">
        <v>9.9873861887067399</v>
      </c>
      <c r="NY25">
        <v>9.7580686303624606</v>
      </c>
      <c r="NZ25">
        <v>9.99457968069669</v>
      </c>
      <c r="OA25">
        <v>9.9502983485888201</v>
      </c>
      <c r="OB25">
        <v>9.6934595765641305</v>
      </c>
      <c r="OC25">
        <v>9.2722066161296492</v>
      </c>
      <c r="OD25">
        <v>9.6942508890451897</v>
      </c>
      <c r="OE25">
        <v>9.5598337264332702</v>
      </c>
      <c r="OF25">
        <v>9.7245513520084703</v>
      </c>
      <c r="OG25">
        <v>9.4210438018865599</v>
      </c>
      <c r="OH25">
        <v>9.5859343996153701</v>
      </c>
      <c r="OI25">
        <v>9.4157359089137795</v>
      </c>
      <c r="OJ25">
        <v>9.7405524096645895</v>
      </c>
      <c r="OK25">
        <v>9.3936572208999198</v>
      </c>
      <c r="OL25">
        <v>9.3457800349073299</v>
      </c>
      <c r="OM25">
        <v>9.48475474635684</v>
      </c>
      <c r="ON25">
        <v>9.7029088741542697</v>
      </c>
      <c r="OO25">
        <v>9.6108251521093706</v>
      </c>
      <c r="OP25">
        <v>9.6448524106379594</v>
      </c>
      <c r="OQ25">
        <v>9.3018597286964901</v>
      </c>
      <c r="OR25">
        <v>9.1444668674570195</v>
      </c>
      <c r="OS25">
        <v>9.4215394337150702</v>
      </c>
      <c r="OT25">
        <v>8.9456953243313304</v>
      </c>
      <c r="OU25">
        <v>9.0643985819288897</v>
      </c>
      <c r="OV25">
        <v>9.2196297089465595</v>
      </c>
      <c r="OW25">
        <v>9.3232951554464094</v>
      </c>
      <c r="OX25">
        <v>8.7303602031457892</v>
      </c>
      <c r="OY25">
        <v>9.1338918010639407</v>
      </c>
      <c r="OZ25">
        <v>9.2122824191340609</v>
      </c>
      <c r="PA25">
        <v>9.2131923724935501</v>
      </c>
      <c r="PB25">
        <v>9.2168273197780799</v>
      </c>
      <c r="PC25">
        <v>9.2657262579402406</v>
      </c>
      <c r="PD25">
        <v>9.3795013580175297</v>
      </c>
      <c r="PE25">
        <v>9.3761592607035897</v>
      </c>
      <c r="PF25">
        <v>9.1946271992394593</v>
      </c>
      <c r="PG25">
        <v>9.1174937393707207</v>
      </c>
      <c r="PH25">
        <v>9.3484350057302805</v>
      </c>
      <c r="PI25">
        <v>8.8142691190315698</v>
      </c>
      <c r="PJ25">
        <v>9.2160384831081199</v>
      </c>
      <c r="PK25">
        <v>8.9372400222736506</v>
      </c>
      <c r="PL25">
        <v>8.7631974266516703</v>
      </c>
      <c r="PM25">
        <v>9.0153586663228502</v>
      </c>
      <c r="PN25">
        <v>8.9506061913917403</v>
      </c>
      <c r="PO25">
        <v>8.8983252063977698</v>
      </c>
      <c r="PP25">
        <v>9.0374749827142598</v>
      </c>
      <c r="PQ25">
        <v>9.0314026733076105</v>
      </c>
      <c r="PR25">
        <v>9.15253123386384</v>
      </c>
      <c r="PS25">
        <v>9.10554470119631</v>
      </c>
      <c r="PT25">
        <v>8.4075461631624098</v>
      </c>
      <c r="PU25">
        <v>9.3278721498675292</v>
      </c>
      <c r="PV25">
        <v>9.0658014848161894</v>
      </c>
      <c r="PW25">
        <v>8.6741506346497808</v>
      </c>
      <c r="PX25">
        <v>8.8072865029328096</v>
      </c>
      <c r="PY25">
        <v>8.9133047194846196</v>
      </c>
      <c r="PZ25">
        <v>8.7520774290148609</v>
      </c>
      <c r="QA25">
        <v>8.4914412923100606</v>
      </c>
      <c r="QB25">
        <v>8.7211568877648098</v>
      </c>
      <c r="QC25">
        <v>8.8520506892515094</v>
      </c>
      <c r="QD25">
        <v>8.6617998727041705</v>
      </c>
      <c r="QE25">
        <v>8.9555522486976393</v>
      </c>
      <c r="QF25">
        <v>8.6948338029995806</v>
      </c>
      <c r="QG25">
        <v>8.7855806433186299</v>
      </c>
      <c r="QH25">
        <v>8.6582397024399693</v>
      </c>
      <c r="QI25">
        <v>9.1056057569877193</v>
      </c>
      <c r="QJ25">
        <v>8.8306129340444492</v>
      </c>
      <c r="QK25">
        <v>8.5016111226740492</v>
      </c>
      <c r="QL25">
        <v>8.4859995293571302</v>
      </c>
      <c r="QM25">
        <v>9.0515938641503197</v>
      </c>
      <c r="QN25">
        <v>9.3472380218662892</v>
      </c>
      <c r="QO25">
        <v>9.0136259039491797</v>
      </c>
      <c r="QP25">
        <v>8.8966428978433694</v>
      </c>
      <c r="QQ25">
        <v>9.2991320723178692</v>
      </c>
      <c r="QR25">
        <v>9.0766321611966294</v>
      </c>
      <c r="QS25">
        <v>9.1920075677737199</v>
      </c>
      <c r="QT25">
        <v>9.4567156211551193</v>
      </c>
      <c r="QU25">
        <v>9.4120254648045893</v>
      </c>
      <c r="QV25">
        <v>9.3564148681465493</v>
      </c>
      <c r="QW25">
        <v>9.1564302303085991</v>
      </c>
      <c r="QX25">
        <v>9.6328667430527997</v>
      </c>
      <c r="QY25">
        <v>9.7532718659467399</v>
      </c>
      <c r="QZ25">
        <v>9.5742957346788504</v>
      </c>
      <c r="RA25">
        <v>9.6079876473672297</v>
      </c>
      <c r="RB25">
        <v>9.9856476186454195</v>
      </c>
      <c r="RC25">
        <v>10.145832415529201</v>
      </c>
      <c r="RD25">
        <v>9.9242310576430306</v>
      </c>
      <c r="RE25">
        <v>10.1564439813499</v>
      </c>
      <c r="RF25">
        <v>10.3315334179547</v>
      </c>
      <c r="RG25">
        <v>9.8169884345212601</v>
      </c>
      <c r="RH25">
        <v>10.401948631292701</v>
      </c>
      <c r="RI25">
        <v>10.1795264551617</v>
      </c>
      <c r="RJ25">
        <v>10.2339913648311</v>
      </c>
      <c r="RK25">
        <v>10.0831766911123</v>
      </c>
      <c r="RL25">
        <v>10.217361631709901</v>
      </c>
      <c r="RM25">
        <v>9.8342992886887792</v>
      </c>
      <c r="RN25">
        <v>10.1682276143439</v>
      </c>
      <c r="RO25">
        <v>10.0622759114166</v>
      </c>
      <c r="RP25">
        <v>9.8374727302292104</v>
      </c>
      <c r="RQ25">
        <v>9.9275913241829503</v>
      </c>
      <c r="RR25">
        <v>10.0857101825295</v>
      </c>
      <c r="RS25">
        <v>9.8567831675245401</v>
      </c>
      <c r="RT25">
        <v>10.170255763014699</v>
      </c>
      <c r="RU25">
        <v>9.8070601529161294</v>
      </c>
      <c r="RV25">
        <v>10.098252230550401</v>
      </c>
      <c r="RW25">
        <v>9.5494159742144191</v>
      </c>
      <c r="RX25">
        <v>9.9122408908983193</v>
      </c>
      <c r="RY25">
        <v>9.8045424139684592</v>
      </c>
      <c r="RZ25">
        <v>10.2867259696157</v>
      </c>
      <c r="SA25">
        <v>9.6971887241563408</v>
      </c>
      <c r="SB25">
        <v>9.4950396930073993</v>
      </c>
      <c r="SC25">
        <v>9.78439964999178</v>
      </c>
      <c r="SD25">
        <v>10.086099086591799</v>
      </c>
      <c r="SE25">
        <v>10.2016490672224</v>
      </c>
      <c r="SF25">
        <v>9.9725750832484792</v>
      </c>
      <c r="SG25">
        <v>9.6049022197910894</v>
      </c>
      <c r="SH25">
        <v>9.6278546353969201</v>
      </c>
      <c r="SI25">
        <v>9.5245611330062392</v>
      </c>
      <c r="SJ25">
        <v>9.8280398723853004</v>
      </c>
      <c r="SK25">
        <v>10.1415873774001</v>
      </c>
      <c r="SL25">
        <v>9.5385752289523804</v>
      </c>
      <c r="SM25">
        <v>9.6418893485518993</v>
      </c>
      <c r="SN25">
        <v>9.7093632104348195</v>
      </c>
      <c r="SO25">
        <v>9.6252206278870194</v>
      </c>
      <c r="SP25">
        <v>9.5206360746568901</v>
      </c>
      <c r="SQ25">
        <v>9.6083898937725198</v>
      </c>
      <c r="SR25">
        <v>9.3891255536903504</v>
      </c>
      <c r="SS25">
        <v>9.70694456405365</v>
      </c>
      <c r="ST25">
        <v>9.3041651361079705</v>
      </c>
      <c r="SU25">
        <v>9.3967901653352506</v>
      </c>
      <c r="SV25">
        <v>9.4033030185836193</v>
      </c>
      <c r="SW25">
        <v>9.5953367974978505</v>
      </c>
      <c r="SX25">
        <v>9.4825270393230205</v>
      </c>
      <c r="SY25">
        <v>9.2250012821179901</v>
      </c>
      <c r="SZ25">
        <v>9.4415578587369406</v>
      </c>
      <c r="TA25">
        <v>9.6962038826502202</v>
      </c>
      <c r="TB25">
        <v>9.5694829382956001</v>
      </c>
      <c r="TC25">
        <v>9.4573219039760801</v>
      </c>
      <c r="TD25">
        <v>9.7850758272124896</v>
      </c>
      <c r="TE25">
        <v>9.3736292093045197</v>
      </c>
      <c r="TF25">
        <v>9.56408484192524</v>
      </c>
      <c r="TG25">
        <v>9.0414552137791802</v>
      </c>
      <c r="TH25">
        <v>9.6976459606453105</v>
      </c>
      <c r="TI25">
        <v>9.4987989492968392</v>
      </c>
      <c r="TJ25">
        <v>9.1287269097259198</v>
      </c>
      <c r="TK25">
        <v>8.9713324104712093</v>
      </c>
      <c r="TL25">
        <v>9.4028066025196892</v>
      </c>
      <c r="TM25">
        <v>9.0834428331482702</v>
      </c>
      <c r="TN25">
        <v>9.4247060979961503</v>
      </c>
      <c r="TO25">
        <v>8.9111359163058594</v>
      </c>
      <c r="TP25">
        <v>9.0742616550573008</v>
      </c>
      <c r="TQ25">
        <v>8.8337555746048597</v>
      </c>
      <c r="TR25">
        <v>9.1203335110602897</v>
      </c>
      <c r="TS25">
        <v>8.7837361866669497</v>
      </c>
      <c r="TT25">
        <v>9.0550924619168907</v>
      </c>
      <c r="TU25">
        <v>8.93935198439023</v>
      </c>
      <c r="TV25">
        <v>9.1619688858103103</v>
      </c>
      <c r="TW25">
        <v>8.9179677201226504</v>
      </c>
      <c r="TX25">
        <v>9.0470919247261499</v>
      </c>
      <c r="TY25">
        <v>9.2576288678592995</v>
      </c>
      <c r="TZ25">
        <v>9.1892032470012399</v>
      </c>
      <c r="UA25">
        <v>8.9035936235849196</v>
      </c>
      <c r="UB25">
        <v>9.0743685278570503</v>
      </c>
      <c r="UC25">
        <v>9.0201052942402793</v>
      </c>
      <c r="UD25">
        <v>8.9941836709579306</v>
      </c>
      <c r="UE25">
        <v>9.1162563101071505</v>
      </c>
      <c r="UF25">
        <v>9.2552683870073995</v>
      </c>
      <c r="UG25">
        <v>9.0393956947178609</v>
      </c>
      <c r="UH25">
        <v>9.2589723129018999</v>
      </c>
      <c r="UI25">
        <v>9.1101048019503903</v>
      </c>
      <c r="UJ25">
        <v>9.4423342588184198</v>
      </c>
      <c r="UK25">
        <v>9.16395856728154</v>
      </c>
      <c r="UL25">
        <v>9.2596435391929504</v>
      </c>
      <c r="UM25">
        <v>9.1854716216114891</v>
      </c>
      <c r="UN25">
        <v>9.7353241609467709</v>
      </c>
      <c r="UO25">
        <v>9.6533960195072002</v>
      </c>
      <c r="UP25">
        <v>10.01293788666</v>
      </c>
      <c r="UQ25">
        <v>9.8088301082881806</v>
      </c>
      <c r="UR25">
        <v>10.0947035858823</v>
      </c>
      <c r="US25">
        <v>10.0648194731129</v>
      </c>
      <c r="UT25">
        <v>10.158417976527399</v>
      </c>
      <c r="UU25">
        <v>9.9454988582625194</v>
      </c>
      <c r="UV25">
        <v>9.9947013277625203</v>
      </c>
      <c r="UW25">
        <v>10.3318424046895</v>
      </c>
      <c r="UX25">
        <v>9.8624269558369502</v>
      </c>
      <c r="UY25">
        <v>10.386480556965701</v>
      </c>
      <c r="UZ25">
        <v>10.854088911512401</v>
      </c>
      <c r="VA25">
        <v>10.394605509642499</v>
      </c>
      <c r="VB25">
        <v>10.553196933055499</v>
      </c>
      <c r="VC25">
        <v>10.6626320918724</v>
      </c>
      <c r="VD25">
        <v>10.5944872046001</v>
      </c>
      <c r="VE25">
        <v>10.583725348178801</v>
      </c>
      <c r="VF25">
        <v>10.381237735565</v>
      </c>
      <c r="VG25">
        <v>10.1671211805785</v>
      </c>
      <c r="VH25">
        <v>9.9121016486292497</v>
      </c>
      <c r="VI25">
        <v>9.9147123379255504</v>
      </c>
      <c r="VJ25">
        <v>9.6784036296430198</v>
      </c>
      <c r="VK25">
        <v>9.8564416132819304</v>
      </c>
      <c r="VL25">
        <v>9.9085897931150093</v>
      </c>
      <c r="VM25">
        <v>9.5957901891951192</v>
      </c>
      <c r="VN25">
        <v>9.8096203187897597</v>
      </c>
      <c r="VO25">
        <v>9.6088976433316997</v>
      </c>
      <c r="VP25">
        <v>9.1849076711511408</v>
      </c>
      <c r="VQ25">
        <v>9.7541948724314391</v>
      </c>
      <c r="VR25">
        <v>9.3533432976159201</v>
      </c>
      <c r="VS25">
        <v>9.4703241217436993</v>
      </c>
      <c r="VT25">
        <v>9.3309780262654893</v>
      </c>
      <c r="VU25">
        <v>9.1836073661839208</v>
      </c>
      <c r="VV25">
        <v>9.4858186173195698</v>
      </c>
      <c r="VW25">
        <v>9.2890865164184007</v>
      </c>
      <c r="VX25">
        <v>9.2268260198314191</v>
      </c>
      <c r="VY25">
        <v>9.5860887103576307</v>
      </c>
      <c r="VZ25">
        <v>9.3513374357726402</v>
      </c>
      <c r="WA25">
        <v>9.0126687192949593</v>
      </c>
      <c r="WB25">
        <v>8.9209114612609604</v>
      </c>
      <c r="WC25">
        <v>9.3415167352462891</v>
      </c>
      <c r="WD25">
        <v>9.0450562376165706</v>
      </c>
      <c r="WE25">
        <v>9.4010034237816207</v>
      </c>
      <c r="WF25">
        <v>9.3463101564129101</v>
      </c>
      <c r="WG25">
        <v>8.7623705572907795</v>
      </c>
      <c r="WH25">
        <v>8.93169130304058</v>
      </c>
      <c r="WI25">
        <v>9.1178164395168295</v>
      </c>
      <c r="WJ25">
        <v>9.1207640819397504</v>
      </c>
      <c r="WK25">
        <v>8.9576694498442002</v>
      </c>
      <c r="WL25">
        <v>8.8817514437854594</v>
      </c>
      <c r="WM25">
        <v>9.1400275966138302</v>
      </c>
      <c r="WN25">
        <v>8.7570269657688904</v>
      </c>
      <c r="WO25">
        <v>8.7111689039884901</v>
      </c>
      <c r="WP25">
        <v>8.9502216093114804</v>
      </c>
      <c r="WQ25">
        <v>8.7790435418499406</v>
      </c>
      <c r="WR25">
        <v>8.5074975649710893</v>
      </c>
      <c r="WS25">
        <v>8.8977232827553294</v>
      </c>
      <c r="WT25">
        <v>8.5363959308721693</v>
      </c>
      <c r="WU25">
        <v>9.1047774916713209</v>
      </c>
      <c r="WV25">
        <v>8.9264776094501794</v>
      </c>
      <c r="WW25">
        <v>8.9282247325631001</v>
      </c>
      <c r="WX25">
        <v>8.8322865949996796</v>
      </c>
      <c r="WY25">
        <v>8.7952366791277399</v>
      </c>
      <c r="WZ25">
        <v>8.5344457414301402</v>
      </c>
      <c r="XA25">
        <v>8.69941639695719</v>
      </c>
      <c r="XB25">
        <v>8.8486177428841692</v>
      </c>
      <c r="XC25">
        <v>8.5299612030316698</v>
      </c>
      <c r="XD25">
        <v>8.9437233180900293</v>
      </c>
      <c r="XE25">
        <v>8.7404759701733603</v>
      </c>
      <c r="XF25">
        <v>9.0086704624725904</v>
      </c>
      <c r="XG25">
        <v>8.3542463585252005</v>
      </c>
      <c r="XH25">
        <v>8.4317611777991797</v>
      </c>
      <c r="XI25">
        <v>8.3115671213112101</v>
      </c>
      <c r="XJ25">
        <v>8.3410905188453892</v>
      </c>
      <c r="XK25">
        <v>7.9906533500874701</v>
      </c>
      <c r="XL25">
        <v>8.3016298666263602</v>
      </c>
      <c r="XM25">
        <v>8.1617146824987206</v>
      </c>
      <c r="XN25">
        <v>8.32148488732531</v>
      </c>
      <c r="XO25">
        <v>8.1703577856086795</v>
      </c>
      <c r="XP25">
        <v>8.1820096632485502</v>
      </c>
      <c r="XQ25">
        <v>8.0898581223316199</v>
      </c>
      <c r="XR25">
        <v>8.0785681055436402</v>
      </c>
      <c r="XS25">
        <v>8.3830905119785299</v>
      </c>
      <c r="XT25">
        <v>8.1407641559092596</v>
      </c>
      <c r="XU25">
        <v>8.3438459058580694</v>
      </c>
      <c r="XV25">
        <v>7.8564239725267599</v>
      </c>
      <c r="XW25">
        <v>8.03907539200498</v>
      </c>
      <c r="XX25">
        <v>8.2258460221306695</v>
      </c>
      <c r="XY25">
        <v>8.1185276335873606</v>
      </c>
      <c r="XZ25">
        <v>8.3079948234288192</v>
      </c>
      <c r="YA25">
        <v>8.0800226500375807</v>
      </c>
      <c r="YB25">
        <v>8.3881170853259892</v>
      </c>
      <c r="YC25">
        <v>8.2569471915782398</v>
      </c>
      <c r="YD25">
        <v>9.1246437461840593</v>
      </c>
      <c r="YE25">
        <v>8.8951585130095498</v>
      </c>
      <c r="YF25">
        <v>9.1198142423555808</v>
      </c>
      <c r="YG25">
        <v>9.2440741770128394</v>
      </c>
      <c r="YH25">
        <v>9.1341258751317493</v>
      </c>
      <c r="YI25">
        <v>9.4036111824705202</v>
      </c>
      <c r="YJ25">
        <v>9.5737779436410708</v>
      </c>
      <c r="YK25">
        <v>9.5035487662065101</v>
      </c>
      <c r="YL25">
        <v>9.2832785572296199</v>
      </c>
      <c r="YM25">
        <v>9.3405682341362493</v>
      </c>
      <c r="YN25">
        <v>10.3820573470956</v>
      </c>
      <c r="YO25">
        <v>10.613904471405499</v>
      </c>
      <c r="YP25">
        <v>10.7106460815976</v>
      </c>
      <c r="YQ25">
        <v>9.5661280360846703</v>
      </c>
      <c r="YR25">
        <v>9.5689391248677094</v>
      </c>
      <c r="YS25">
        <v>9.8288293714588804</v>
      </c>
      <c r="YT25">
        <v>9.7844495872054793</v>
      </c>
      <c r="YU25">
        <v>9.9076432069728604</v>
      </c>
      <c r="YV25">
        <v>9.6580668781492491</v>
      </c>
      <c r="YW25">
        <v>9.5727381091805892</v>
      </c>
      <c r="YX25">
        <v>9.6664660598270498</v>
      </c>
      <c r="YY25">
        <v>9.4747174968860595</v>
      </c>
      <c r="YZ25">
        <v>8.7785543227937808</v>
      </c>
      <c r="ZA25">
        <v>9.1194594794055597</v>
      </c>
      <c r="ZB25">
        <v>9.7869189986767395</v>
      </c>
      <c r="ZC25">
        <v>10.0970203259707</v>
      </c>
      <c r="ZD25">
        <v>9.7994609422724004</v>
      </c>
      <c r="ZE25">
        <v>9.4106152180590197</v>
      </c>
      <c r="ZF25">
        <v>9.5034425543986902</v>
      </c>
      <c r="ZG25">
        <v>8.9717574182632092</v>
      </c>
      <c r="ZH25">
        <v>9.15365331828019</v>
      </c>
      <c r="ZI25">
        <v>9.4540249336370792</v>
      </c>
      <c r="ZJ25">
        <v>9.2523107389501895</v>
      </c>
      <c r="ZK25">
        <v>9.0989809073512102</v>
      </c>
      <c r="ZL25">
        <v>9.2729715991599004</v>
      </c>
      <c r="ZM25">
        <v>9.2978810993838898</v>
      </c>
      <c r="ZN25">
        <v>9.1128066188571104</v>
      </c>
      <c r="ZO25">
        <v>9.4018149830252895</v>
      </c>
      <c r="ZP25">
        <v>9.2541472794839592</v>
      </c>
      <c r="ZQ25">
        <v>9.0081574567534108</v>
      </c>
      <c r="ZR25">
        <v>9.0345638191981905</v>
      </c>
      <c r="ZS25">
        <v>9.0453685310773597</v>
      </c>
      <c r="ZT25">
        <v>9.2980503952803293</v>
      </c>
      <c r="ZU25">
        <v>9.0596480195195195</v>
      </c>
      <c r="ZV25">
        <v>9.3295487618273505</v>
      </c>
      <c r="ZW25">
        <v>9.2718382427607509</v>
      </c>
      <c r="ZX25">
        <v>8.9016625771648599</v>
      </c>
      <c r="ZY25">
        <v>8.9526042429905104</v>
      </c>
      <c r="ZZ25">
        <v>8.5846702411629803</v>
      </c>
      <c r="AAA25">
        <v>8.5965053415593999</v>
      </c>
      <c r="AAB25">
        <v>8.5841774645396001</v>
      </c>
      <c r="AAC25">
        <v>8.5240544284880695</v>
      </c>
      <c r="AAD25">
        <v>8.4147496782541893</v>
      </c>
      <c r="AAE25">
        <v>8.2889105167947594</v>
      </c>
      <c r="AAF25">
        <v>8.3276617818427496</v>
      </c>
      <c r="AAG25">
        <v>7.7576012079986398</v>
      </c>
      <c r="AAH25">
        <v>7.5727002601913496</v>
      </c>
      <c r="AAI25">
        <v>8.4843830218074405</v>
      </c>
      <c r="AAJ25">
        <v>7.5930135320270997</v>
      </c>
      <c r="AAK25">
        <v>8.5699390822605199</v>
      </c>
      <c r="AAL25">
        <v>8.2617861457223594</v>
      </c>
      <c r="AAM25">
        <v>8.6827732519552008</v>
      </c>
      <c r="AAN25">
        <v>8.6156077699042992</v>
      </c>
      <c r="AAO25">
        <v>8.6771476364486499</v>
      </c>
      <c r="AAP25">
        <v>8.6426481399175401</v>
      </c>
      <c r="AAQ25">
        <v>8.6381266052758701</v>
      </c>
      <c r="AAR25">
        <v>8.3075590578587697</v>
      </c>
      <c r="AAS25">
        <v>8.4426371793448194</v>
      </c>
      <c r="AAT25">
        <v>8.7093911613284796</v>
      </c>
      <c r="AAU25">
        <v>8.5210747783355796</v>
      </c>
      <c r="AAV25">
        <v>8.5898398031504293</v>
      </c>
      <c r="AAW25">
        <v>8.3751948882535991</v>
      </c>
      <c r="AAX25">
        <v>8.7558994323977792</v>
      </c>
      <c r="AAY25">
        <v>8.2853507295260993</v>
      </c>
      <c r="AAZ25">
        <v>8.2975908906946803</v>
      </c>
      <c r="ABA25">
        <v>8.7142336402496099</v>
      </c>
      <c r="ABB25">
        <v>8.5604611138090494</v>
      </c>
      <c r="ABC25">
        <v>8.3750917962822893</v>
      </c>
      <c r="ABD25">
        <v>8.6714838844587199</v>
      </c>
      <c r="ABE25">
        <v>7.9405885597127703</v>
      </c>
      <c r="ABF25">
        <v>8.2435851517873804</v>
      </c>
      <c r="ABG25">
        <v>8.1544453903107605</v>
      </c>
      <c r="ABH25">
        <v>8.1439250665772196</v>
      </c>
      <c r="ABI25">
        <v>8.0559761840114401</v>
      </c>
      <c r="ABJ25">
        <v>7.8955966594524298</v>
      </c>
      <c r="ABK25">
        <v>7.7460383984643597</v>
      </c>
      <c r="ABL25">
        <v>8.1100478726201004</v>
      </c>
      <c r="ABM25">
        <v>7.9564168478991597</v>
      </c>
      <c r="ABN25">
        <v>8.2862424674521797</v>
      </c>
      <c r="ABO25">
        <v>8.1327813205276591</v>
      </c>
      <c r="ABP25">
        <v>8.08535517106497</v>
      </c>
      <c r="ABQ25">
        <v>8.3611463487794708</v>
      </c>
      <c r="ABR25">
        <v>8.0645802322340998</v>
      </c>
      <c r="ABS25">
        <v>8.3604045001777791</v>
      </c>
      <c r="ABT25">
        <v>8.5557615048090003</v>
      </c>
      <c r="ABU25">
        <v>8.4326494864828607</v>
      </c>
      <c r="ABV25">
        <v>8.7834482734970507</v>
      </c>
      <c r="ABW25">
        <v>8.9633505803139002</v>
      </c>
      <c r="ABX25">
        <v>9.0446485144967301</v>
      </c>
      <c r="ABY25">
        <v>9.0153142308710592</v>
      </c>
      <c r="ABZ25">
        <v>9.0018216447657107</v>
      </c>
      <c r="ACA25">
        <v>9.8970239678816192</v>
      </c>
      <c r="ACB25">
        <v>9.9267451063257592</v>
      </c>
      <c r="ACC25">
        <v>9.5269409858768999</v>
      </c>
      <c r="ACD25">
        <v>10.062408450116701</v>
      </c>
      <c r="ACE25">
        <v>9.9428781827924002</v>
      </c>
      <c r="ACF25">
        <v>10.085665502081399</v>
      </c>
      <c r="ACG25">
        <v>10.3094973226266</v>
      </c>
      <c r="ACH25">
        <v>10.3675139776375</v>
      </c>
      <c r="ACI25">
        <v>10.3792897342217</v>
      </c>
      <c r="ACJ25">
        <v>10.2122841471115</v>
      </c>
      <c r="ACK25">
        <v>10.1235622347518</v>
      </c>
      <c r="ACL25">
        <v>9.7099447739986395</v>
      </c>
      <c r="ACM25">
        <v>10.6876926465028</v>
      </c>
      <c r="ACN25">
        <v>9.8333806632172802</v>
      </c>
      <c r="ACO25">
        <v>10.053854783033399</v>
      </c>
      <c r="ACP25">
        <v>9.6819197653290701</v>
      </c>
      <c r="ACQ25">
        <v>9.4048126990788798</v>
      </c>
      <c r="ACR25">
        <v>9.4055849903249698</v>
      </c>
      <c r="ACS25">
        <v>9.5857591909733895</v>
      </c>
      <c r="ACT25">
        <v>9.4785625056422695</v>
      </c>
      <c r="ACU25">
        <v>8.6560109429566197</v>
      </c>
      <c r="ACV25">
        <v>9.0411514314944892</v>
      </c>
      <c r="ACW25">
        <v>8.6065495115819601</v>
      </c>
      <c r="ACX25">
        <v>9.6380542193513001</v>
      </c>
      <c r="ACY25">
        <v>9.5926016170404491</v>
      </c>
      <c r="ACZ25">
        <v>9.6354050602096706</v>
      </c>
      <c r="ADA25">
        <v>9.2842975237816603</v>
      </c>
      <c r="ADB25">
        <v>9.2387736270341296</v>
      </c>
      <c r="ADC25">
        <v>8.9685978361833296</v>
      </c>
      <c r="ADD25">
        <v>9.2320044866863</v>
      </c>
      <c r="ADE25">
        <v>9.3425743446001803</v>
      </c>
      <c r="ADF25">
        <v>9.2891230746619193</v>
      </c>
      <c r="ADG25">
        <v>9.2962680658083698</v>
      </c>
      <c r="ADH25">
        <v>9.3938550399255494</v>
      </c>
      <c r="ADI25">
        <v>9.2464799999459792</v>
      </c>
      <c r="ADJ25">
        <v>8.9927593627527997</v>
      </c>
      <c r="ADK25">
        <v>8.6445989661892995</v>
      </c>
      <c r="ADL25">
        <v>8.6105397877184107</v>
      </c>
      <c r="ADM25">
        <v>8.5144572913037102</v>
      </c>
      <c r="ADN25">
        <v>8.6690803497752391</v>
      </c>
      <c r="ADO25">
        <v>8.6265107444834399</v>
      </c>
      <c r="ADP25">
        <v>8.60590713165187</v>
      </c>
      <c r="ADQ25">
        <v>8.9219457196701004</v>
      </c>
      <c r="ADR25">
        <v>8.58327977206309</v>
      </c>
      <c r="ADS25">
        <v>8.5567683428584704</v>
      </c>
      <c r="ADT25">
        <v>8.6452566082494506</v>
      </c>
      <c r="ADU25">
        <v>8.8347352451351195</v>
      </c>
      <c r="ADV25">
        <v>8.6587266344513694</v>
      </c>
      <c r="ADW25">
        <v>8.6388942001259998</v>
      </c>
      <c r="ADX25">
        <v>8.7242859971643991</v>
      </c>
      <c r="ADY25">
        <v>8.6932402135064706</v>
      </c>
      <c r="ADZ25">
        <v>8.8058053250853696</v>
      </c>
      <c r="AEA25">
        <v>8.7018424483775494</v>
      </c>
      <c r="AEB25">
        <v>8.33072319202895</v>
      </c>
      <c r="AEC25">
        <v>8.5509540516083398</v>
      </c>
      <c r="AED25">
        <v>8.5618691829963591</v>
      </c>
      <c r="AEE25">
        <v>8.6552020241941001</v>
      </c>
      <c r="AEF25">
        <v>8.5385291129029692</v>
      </c>
      <c r="AEG25">
        <v>8.5801784154468699</v>
      </c>
      <c r="AEH25">
        <v>8.1982718994647694</v>
      </c>
      <c r="AEI25">
        <v>8.3086455850096996</v>
      </c>
      <c r="AEJ25">
        <v>8.4768353616365903</v>
      </c>
      <c r="AEK25">
        <v>8.3446546375429094</v>
      </c>
      <c r="AEL25">
        <v>8.3835259256834291</v>
      </c>
      <c r="AEM25">
        <v>8.3126665883421804</v>
      </c>
      <c r="AEN25">
        <v>8.2419741573117804</v>
      </c>
      <c r="AEO25">
        <v>8.4285584728388496</v>
      </c>
      <c r="AEP25">
        <v>8.3295863586755807</v>
      </c>
      <c r="AEQ25">
        <v>8.2371677051864296</v>
      </c>
      <c r="AER25">
        <v>8.2270498862152603</v>
      </c>
      <c r="AES25">
        <v>8.3777970930661905</v>
      </c>
      <c r="AET25">
        <v>8.1774434530657292</v>
      </c>
      <c r="AEU25">
        <v>8.5073094576125694</v>
      </c>
      <c r="AEV25">
        <v>8.1707889737712893</v>
      </c>
      <c r="AEW25">
        <v>8.1734590976663508</v>
      </c>
      <c r="AEX25">
        <v>8.3361060604332202</v>
      </c>
      <c r="AEY25">
        <v>8.2259162860924295</v>
      </c>
      <c r="AEZ25">
        <v>8.1240898985213299</v>
      </c>
      <c r="AFA25">
        <v>8.1621655243510691</v>
      </c>
      <c r="AFB25">
        <v>8.38756292157621</v>
      </c>
      <c r="AFC25">
        <v>8.2875698012695196</v>
      </c>
      <c r="AFD25">
        <v>8.3923788044795593</v>
      </c>
      <c r="AFE25">
        <v>8.4723698421974607</v>
      </c>
      <c r="AFF25">
        <v>8.4710069488023194</v>
      </c>
      <c r="AFG25">
        <v>8.46135129484251</v>
      </c>
      <c r="AFH25">
        <v>8.3180987630688694</v>
      </c>
      <c r="AFI25">
        <v>8.3230188033663506</v>
      </c>
      <c r="AFJ25">
        <v>8.3246728031306798</v>
      </c>
      <c r="AFK25">
        <v>8.6018212659986801</v>
      </c>
      <c r="AFL25">
        <v>8.6270717824482492</v>
      </c>
      <c r="AFM25">
        <v>8.7919238191502593</v>
      </c>
      <c r="AFN25">
        <v>8.6115143893570796</v>
      </c>
      <c r="AFO25">
        <v>8.3694555112457607</v>
      </c>
      <c r="AFP25">
        <v>8.5006898801731907</v>
      </c>
      <c r="AFQ25">
        <v>8.9915799116262498</v>
      </c>
      <c r="AFR25">
        <v>8.9441167669397199</v>
      </c>
      <c r="AFS25">
        <v>8.5875113366514899</v>
      </c>
      <c r="AFT25">
        <v>8.7751451376333502</v>
      </c>
      <c r="AFU25">
        <v>8.7214433483963791</v>
      </c>
      <c r="AFV25">
        <v>8.5976640502308594</v>
      </c>
      <c r="AFW25">
        <v>8.4859136662571792</v>
      </c>
      <c r="AFX25">
        <v>8.6192065287391593</v>
      </c>
      <c r="AFY25">
        <v>8.7069085104095905</v>
      </c>
      <c r="AFZ25">
        <v>8.5606388593267795</v>
      </c>
      <c r="AGA25">
        <v>8.5638020553868692</v>
      </c>
      <c r="AGB25">
        <v>8.6969412654627298</v>
      </c>
      <c r="AGC25">
        <v>8.6614458472121498</v>
      </c>
      <c r="AGD25">
        <v>8.3896942458262007</v>
      </c>
      <c r="AGE25">
        <v>8.4128240229404803</v>
      </c>
      <c r="AGF25">
        <v>8.5171298709568894</v>
      </c>
      <c r="AGG25">
        <v>8.1460341234432203</v>
      </c>
      <c r="AGH25">
        <v>8.5829745149793304</v>
      </c>
      <c r="AGI25">
        <v>8.6341848308942293</v>
      </c>
      <c r="AGJ25">
        <v>8.2787056792549194</v>
      </c>
      <c r="AGK25">
        <v>8.5632441909743502</v>
      </c>
      <c r="AGL25">
        <v>8.5313891460878999</v>
      </c>
      <c r="AGM25">
        <v>8.3473893140103002</v>
      </c>
      <c r="AGN25">
        <v>8.4627487262363594</v>
      </c>
      <c r="AGO25">
        <v>8.2612659733186895</v>
      </c>
      <c r="AGP25">
        <v>8.1655870270756701</v>
      </c>
      <c r="AGQ25">
        <v>8.0662943742667998</v>
      </c>
      <c r="AGR25">
        <v>8.16673574394094</v>
      </c>
      <c r="AGS25">
        <v>8.1186544687203206</v>
      </c>
      <c r="AGT25">
        <v>8.0561194654714292</v>
      </c>
      <c r="AGU25">
        <v>7.8895583163269096</v>
      </c>
      <c r="AGV25">
        <v>7.7518862409146196</v>
      </c>
      <c r="AGW25">
        <v>8.0989528298875992</v>
      </c>
      <c r="AGX25">
        <v>8.00769011134682</v>
      </c>
      <c r="AGY25">
        <v>8.1065955623100798</v>
      </c>
      <c r="AGZ25">
        <v>8.0681045708481403</v>
      </c>
      <c r="AHA25">
        <v>8.1008028676889001</v>
      </c>
      <c r="AHB25">
        <v>8.3900142323315698</v>
      </c>
      <c r="AHC25">
        <v>7.7596428264109703</v>
      </c>
      <c r="AHD25">
        <v>7.4324358918100204</v>
      </c>
      <c r="AHE25">
        <v>7.7597127138786597</v>
      </c>
      <c r="AHF25">
        <v>7.4945044477587803</v>
      </c>
      <c r="AHG25">
        <v>7.6294979338881603</v>
      </c>
      <c r="AHH25">
        <v>7.5886245096608498</v>
      </c>
      <c r="AHI25">
        <v>7.5417678403671102</v>
      </c>
      <c r="AHJ25">
        <v>7.5823349906819404</v>
      </c>
      <c r="AHK25">
        <v>7.2953299752675003</v>
      </c>
      <c r="AHL25">
        <v>7.44074560768148</v>
      </c>
      <c r="AHM25">
        <v>7.3419477427540496</v>
      </c>
      <c r="AHN25">
        <v>7.3598934072535904</v>
      </c>
      <c r="AHO25">
        <v>7.4418755663173997</v>
      </c>
      <c r="AHP25">
        <v>7.2009318510750697</v>
      </c>
      <c r="AHQ25">
        <v>7.2483344337732802</v>
      </c>
      <c r="AHR25">
        <v>7.2876902383851299</v>
      </c>
      <c r="AHS25">
        <v>7.3376656147553696</v>
      </c>
      <c r="AHT25">
        <v>7.3263312316407898</v>
      </c>
      <c r="AHU25">
        <v>7.2262244724151996</v>
      </c>
      <c r="AHV25">
        <v>6.9188415700405903</v>
      </c>
      <c r="AHW25">
        <v>6.9576545176119602</v>
      </c>
      <c r="AHX25">
        <v>6.8937307655089999</v>
      </c>
      <c r="AHY25">
        <v>7.1707524648234298</v>
      </c>
      <c r="AHZ25">
        <v>7.4878993912821397</v>
      </c>
      <c r="AIA25">
        <v>7.0631145779990003</v>
      </c>
      <c r="AIB25">
        <v>7.1403493935489797</v>
      </c>
      <c r="AIC25">
        <v>7.1067667666856504</v>
      </c>
      <c r="AID25">
        <v>7.3304493099827503</v>
      </c>
      <c r="AIE25">
        <v>7.3009669438841804</v>
      </c>
      <c r="AIF25">
        <v>7.1157881833152503</v>
      </c>
      <c r="AIG25">
        <v>7.33655028636597</v>
      </c>
      <c r="AIH25">
        <v>7.5115706158618103</v>
      </c>
      <c r="AII25">
        <v>7.1726347497063703</v>
      </c>
      <c r="AIJ25">
        <v>7.2836999322473099</v>
      </c>
      <c r="AIK25">
        <v>7.1227837992633596</v>
      </c>
      <c r="AIL25">
        <v>7.2924803100604096</v>
      </c>
      <c r="AIM25">
        <v>7.0195561768216796</v>
      </c>
      <c r="AIN25">
        <v>7.0848853553489297</v>
      </c>
      <c r="AIO25">
        <v>6.9751180861344402</v>
      </c>
      <c r="AIP25">
        <v>6.8525438363779996</v>
      </c>
      <c r="AIQ25">
        <v>7.0919065060362296</v>
      </c>
      <c r="AIR25">
        <v>7.0896813356296002</v>
      </c>
      <c r="AIS25">
        <v>6.9865819743509503</v>
      </c>
      <c r="AIT25">
        <v>6.8695925894150101</v>
      </c>
      <c r="AIU25">
        <v>6.7046008310430603</v>
      </c>
      <c r="AIV25">
        <v>6.9582331971232101</v>
      </c>
      <c r="AIW25">
        <v>6.7108315702308401</v>
      </c>
      <c r="AIX25">
        <v>6.6083297313701097</v>
      </c>
      <c r="AIY25">
        <v>7.2169656740796899</v>
      </c>
      <c r="AIZ25">
        <v>6.7944361304539802</v>
      </c>
      <c r="AJA25">
        <v>7.0488875760089602</v>
      </c>
      <c r="AJB25">
        <v>7.0630947049227801</v>
      </c>
      <c r="AJC25">
        <v>7.4330943094074202</v>
      </c>
      <c r="AJD25">
        <v>7.2797905851244904</v>
      </c>
      <c r="AJE25">
        <v>7.1850299871038104</v>
      </c>
      <c r="AJF25">
        <v>6.9328363380143099</v>
      </c>
      <c r="AJG25">
        <v>6.9585642987528802</v>
      </c>
      <c r="AJH25">
        <v>6.88139434962594</v>
      </c>
      <c r="AJI25">
        <v>6.99243660733854</v>
      </c>
      <c r="AJJ25">
        <v>6.8760100007515099</v>
      </c>
      <c r="AJK25">
        <v>7.0529276980383102</v>
      </c>
      <c r="AJL25">
        <v>7.0254332385443803</v>
      </c>
      <c r="AJM25">
        <v>7.1299438916507798</v>
      </c>
      <c r="AJN25">
        <v>9.4613406693658693</v>
      </c>
      <c r="AJO25">
        <v>9.2977838388097194</v>
      </c>
      <c r="AJP25">
        <v>13.728647071900101</v>
      </c>
      <c r="AJQ25">
        <v>7.3993052270137003</v>
      </c>
      <c r="AJR25">
        <v>7.5659249445197601</v>
      </c>
      <c r="AJS25">
        <v>7.6781886260251504</v>
      </c>
      <c r="AJT25">
        <v>7.8193291915041003</v>
      </c>
      <c r="AJU25">
        <v>8.01922667627694</v>
      </c>
      <c r="AJV25">
        <v>7.9788875269207598</v>
      </c>
      <c r="AJW25">
        <v>8.0608391870243601</v>
      </c>
      <c r="AJX25">
        <v>7.7694268961793602</v>
      </c>
      <c r="AJY25">
        <v>8.1381291900344408</v>
      </c>
      <c r="AJZ25">
        <v>7.85355895608508</v>
      </c>
      <c r="AKA25">
        <v>7.7507833582258003</v>
      </c>
      <c r="AKB25">
        <v>7.5741655876736802</v>
      </c>
      <c r="AKC25">
        <v>8.0119645709104592</v>
      </c>
      <c r="AKD25">
        <v>7.8136267009881797</v>
      </c>
      <c r="AKE25">
        <v>8.0200649933366606</v>
      </c>
      <c r="AKF25">
        <v>7.9677269628027396</v>
      </c>
      <c r="AKG25">
        <v>7.9134154541062598</v>
      </c>
      <c r="AKH25">
        <v>7.6910262132576497</v>
      </c>
      <c r="AKI25">
        <v>7.8456768013171603</v>
      </c>
      <c r="AKJ25">
        <v>7.6125869910653696</v>
      </c>
      <c r="AKK25">
        <v>7.5894311939832102</v>
      </c>
      <c r="AKL25">
        <v>7.57001055432948</v>
      </c>
      <c r="AKM25">
        <v>7.5154371932883102</v>
      </c>
      <c r="AKN25">
        <v>7.6429030029338998</v>
      </c>
      <c r="AKO25">
        <v>7.3050160094018102</v>
      </c>
      <c r="AKP25">
        <v>7.6094035847992698</v>
      </c>
      <c r="AKQ25">
        <v>7.4839063046618604</v>
      </c>
      <c r="AKR25">
        <v>7.3011000792592498</v>
      </c>
      <c r="AKS25">
        <v>7.3298959741263401</v>
      </c>
      <c r="AKT25">
        <v>7.3187998213868797</v>
      </c>
      <c r="AKU25">
        <v>7.2490068539401404</v>
      </c>
      <c r="AKV25">
        <v>7.4303979486430496</v>
      </c>
      <c r="AKW25">
        <v>7.1813583527228104</v>
      </c>
      <c r="AKX25">
        <v>7.19622431284147</v>
      </c>
      <c r="AKY25">
        <v>7.1808944705456703</v>
      </c>
      <c r="AKZ25">
        <v>7.1118153280781904</v>
      </c>
      <c r="ALA25">
        <v>7.1040007351191301</v>
      </c>
      <c r="ALB25">
        <v>7.3436207783135004</v>
      </c>
      <c r="ALC25">
        <v>7.1788065374916696</v>
      </c>
      <c r="ALD25">
        <v>7.17739601176301</v>
      </c>
      <c r="ALE25">
        <v>7.1240816809652197</v>
      </c>
      <c r="ALF25">
        <v>6.9484089773885103</v>
      </c>
      <c r="ALG25">
        <v>6.9874046448239904</v>
      </c>
      <c r="ALH25">
        <v>7.1508895783449899</v>
      </c>
      <c r="ALI25">
        <v>7.0316056166367504</v>
      </c>
      <c r="ALJ25">
        <v>7.1810703954693302</v>
      </c>
      <c r="ALK25">
        <v>6.9953159854120202</v>
      </c>
      <c r="ALL25">
        <v>7.1342644442704399</v>
      </c>
      <c r="ALM25">
        <v>6.9624932421555101</v>
      </c>
      <c r="ALN25">
        <v>7.0276147715461503</v>
      </c>
      <c r="ALO25">
        <v>6.8259845418446901</v>
      </c>
      <c r="ALP25">
        <v>6.7575106306070296</v>
      </c>
      <c r="ALQ25">
        <v>6.8760379195019699</v>
      </c>
      <c r="ALR25">
        <v>6.7619878559632802</v>
      </c>
      <c r="ALS25">
        <v>6.7333032461307001</v>
      </c>
      <c r="ALT25">
        <v>6.77898194029639</v>
      </c>
      <c r="ALU25">
        <v>6.8309412776377201</v>
      </c>
      <c r="ALV25">
        <v>6.9331652037180804</v>
      </c>
      <c r="ALW25">
        <v>6.7451187249443603</v>
      </c>
      <c r="ALX25">
        <v>6.7652948803788302</v>
      </c>
      <c r="ALY25">
        <v>6.4466669220065</v>
      </c>
      <c r="ALZ25">
        <v>6.6107990894518203</v>
      </c>
      <c r="AMA25">
        <v>6.6962480363658496</v>
      </c>
      <c r="AMB25">
        <v>6.7243007234368299</v>
      </c>
      <c r="AMC25">
        <v>6.6392769181876403</v>
      </c>
      <c r="AMD25">
        <v>6.71407409601591</v>
      </c>
      <c r="AME25">
        <v>6.5519852855188496</v>
      </c>
      <c r="AMF25">
        <v>6.5507401289342901</v>
      </c>
      <c r="AMG25">
        <v>6.5294649260162201</v>
      </c>
      <c r="AMH25">
        <v>6.8627879159337004</v>
      </c>
      <c r="AMI25">
        <v>6.76825842169767</v>
      </c>
      <c r="AMJ25">
        <v>6.60486907141589</v>
      </c>
      <c r="AMK25">
        <v>6.5583571084185097</v>
      </c>
      <c r="AML25">
        <v>6.6093608503066603</v>
      </c>
      <c r="AMM25">
        <v>6.7160444238651396</v>
      </c>
      <c r="AMN25">
        <v>6.6620257307480797</v>
      </c>
      <c r="AMO25">
        <v>6.6691686284120504</v>
      </c>
      <c r="AMP25">
        <v>6.7178865108077597</v>
      </c>
      <c r="AMQ25">
        <v>6.9366471892334696</v>
      </c>
      <c r="AMR25">
        <v>6.5481475796211797</v>
      </c>
      <c r="AMS25">
        <v>6.8741811460470501</v>
      </c>
      <c r="AMT25">
        <v>6.8856957568188797</v>
      </c>
      <c r="AMU25">
        <v>6.9706045818180797</v>
      </c>
      <c r="AMV25">
        <v>6.8631585500565304</v>
      </c>
      <c r="AMW25">
        <v>7.2187448039001296</v>
      </c>
      <c r="AMX25">
        <v>7.0452548645980002</v>
      </c>
      <c r="AMY25">
        <v>7.2796324208619696</v>
      </c>
      <c r="AMZ25">
        <v>7.3698188814531296</v>
      </c>
      <c r="ANA25">
        <v>7.4255148970804203</v>
      </c>
      <c r="ANB25">
        <v>7.5141457737159998</v>
      </c>
      <c r="ANC25">
        <v>7.8749316945770698</v>
      </c>
      <c r="AND25">
        <v>8.0925340695708297</v>
      </c>
      <c r="ANE25">
        <v>8.1047582893037404</v>
      </c>
      <c r="ANF25">
        <v>8.4888057310903093</v>
      </c>
      <c r="ANG25">
        <v>8.46212041663434</v>
      </c>
      <c r="ANH25">
        <v>8.6875180672880603</v>
      </c>
      <c r="ANI25">
        <v>9.2881594123559204</v>
      </c>
      <c r="ANJ25">
        <v>12.7310244077196</v>
      </c>
      <c r="ANK25">
        <v>16.757812638888399</v>
      </c>
      <c r="ANL25">
        <v>17.0781639594734</v>
      </c>
      <c r="ANM25">
        <v>16.572877264972298</v>
      </c>
      <c r="ANN25">
        <v>15.5939321659935</v>
      </c>
      <c r="ANO25">
        <v>16.179836875769698</v>
      </c>
      <c r="ANP25">
        <v>16.0524728990165</v>
      </c>
      <c r="ANQ25">
        <v>16.051903550835899</v>
      </c>
      <c r="ANR25">
        <v>16.3432243661141</v>
      </c>
      <c r="ANS25">
        <v>15.9917966943295</v>
      </c>
      <c r="ANT25">
        <v>16.413970390882099</v>
      </c>
      <c r="ANU25">
        <v>17.0206618938264</v>
      </c>
      <c r="ANV25">
        <v>17.487357578776699</v>
      </c>
      <c r="ANW25">
        <v>16.702135350949899</v>
      </c>
      <c r="ANX25">
        <v>17.0211333538929</v>
      </c>
      <c r="ANY25">
        <v>16.7949926556668</v>
      </c>
      <c r="ANZ25">
        <v>16.5749974569529</v>
      </c>
      <c r="AOA25">
        <v>17.201638846183201</v>
      </c>
      <c r="AOB25">
        <v>16.989354302411002</v>
      </c>
      <c r="AOC25">
        <v>16.367201206582202</v>
      </c>
      <c r="AOD25">
        <v>17.062758859502502</v>
      </c>
      <c r="AOE25">
        <v>16.5000261932386</v>
      </c>
      <c r="AOF25">
        <v>16.995396676395401</v>
      </c>
      <c r="AOG25">
        <v>16.188332008099799</v>
      </c>
      <c r="AOH25">
        <v>16.0932177258507</v>
      </c>
      <c r="AOI25">
        <v>17.1405567049087</v>
      </c>
      <c r="AOJ25">
        <v>16.758808814992999</v>
      </c>
      <c r="AOK25">
        <v>16.5325170983002</v>
      </c>
      <c r="AOL25">
        <v>15.5801491706563</v>
      </c>
      <c r="AOM25">
        <v>16.6917287607079</v>
      </c>
      <c r="AON25">
        <v>16.5553457433648</v>
      </c>
      <c r="AOO25">
        <v>16.365249384101499</v>
      </c>
      <c r="AOP25">
        <v>16.571656931804199</v>
      </c>
      <c r="AOQ25">
        <v>16.111829726875602</v>
      </c>
      <c r="AOR25">
        <v>15.501891192929801</v>
      </c>
      <c r="AOS25">
        <v>16.611842829122001</v>
      </c>
      <c r="AOT25">
        <v>16.026725201875799</v>
      </c>
      <c r="AOU25">
        <v>16.5741283817595</v>
      </c>
      <c r="AOV25">
        <v>15.9628915314549</v>
      </c>
      <c r="AOW25">
        <v>16.061295754877801</v>
      </c>
      <c r="AOX25">
        <v>15.9377970680264</v>
      </c>
      <c r="AOY25">
        <v>16.104368640025498</v>
      </c>
      <c r="AOZ25">
        <v>16.105975790558698</v>
      </c>
      <c r="APA25">
        <v>15.804296280185</v>
      </c>
      <c r="APB25">
        <v>16.0709973250062</v>
      </c>
      <c r="APC25">
        <v>15.4209957877619</v>
      </c>
      <c r="APD25">
        <v>15.185375442720201</v>
      </c>
      <c r="APE25">
        <v>15.6094631119146</v>
      </c>
      <c r="APF25">
        <v>15.2287242206136</v>
      </c>
      <c r="APG25">
        <v>15.720086904654799</v>
      </c>
      <c r="APH25">
        <v>15.391203288567899</v>
      </c>
      <c r="API25">
        <v>15.2249161364667</v>
      </c>
      <c r="APJ25">
        <v>15.611930571317901</v>
      </c>
      <c r="APK25">
        <v>15.7004227465113</v>
      </c>
      <c r="APL25">
        <v>15.2814379360901</v>
      </c>
      <c r="APM25">
        <v>14.807577691039899</v>
      </c>
      <c r="APN25">
        <v>15.1459561726345</v>
      </c>
      <c r="APO25">
        <v>15.0067180003938</v>
      </c>
      <c r="APP25">
        <v>15.552445255571801</v>
      </c>
      <c r="APQ25">
        <v>15.839348666564501</v>
      </c>
      <c r="APR25">
        <v>15.2320591390615</v>
      </c>
      <c r="APS25">
        <v>14.876678451391401</v>
      </c>
      <c r="APT25">
        <v>16.060564955509101</v>
      </c>
      <c r="APU25">
        <v>15.272550282983801</v>
      </c>
      <c r="APV25">
        <v>15.797211722554801</v>
      </c>
      <c r="APW25">
        <v>15.2335069868638</v>
      </c>
      <c r="APX25">
        <v>15.4417977351043</v>
      </c>
      <c r="APY25">
        <v>14.951607056728101</v>
      </c>
      <c r="APZ25">
        <v>15.1185185734015</v>
      </c>
      <c r="AQA25">
        <v>15.469118614372199</v>
      </c>
      <c r="AQB25">
        <v>14.771024265863099</v>
      </c>
      <c r="AQC25">
        <v>15.580869906388401</v>
      </c>
      <c r="AQD25">
        <v>15.106222834709399</v>
      </c>
      <c r="AQE25">
        <v>15.0327176929116</v>
      </c>
      <c r="AQF25">
        <v>15.392055364111</v>
      </c>
      <c r="AQG25">
        <v>15.357074514826699</v>
      </c>
      <c r="AQH25">
        <v>15.147169467498699</v>
      </c>
      <c r="AQI25">
        <v>14.86783209593</v>
      </c>
      <c r="AQJ25">
        <v>15.7452685496238</v>
      </c>
      <c r="AQK25">
        <v>15.312915161509199</v>
      </c>
      <c r="AQL25">
        <v>15.7899202898318</v>
      </c>
      <c r="AQM25">
        <v>15.7563166606551</v>
      </c>
      <c r="AQN25">
        <v>15.7068640996001</v>
      </c>
      <c r="AQO25">
        <v>15.6241686877213</v>
      </c>
      <c r="AQP25">
        <v>14.7461851841558</v>
      </c>
      <c r="AQQ25">
        <v>15.697351214317599</v>
      </c>
      <c r="AQR25">
        <v>16.4772547453275</v>
      </c>
      <c r="AQS25">
        <v>16.2264348897635</v>
      </c>
      <c r="AQT25">
        <v>15.743422587085499</v>
      </c>
      <c r="AQU25">
        <v>15.875640458867901</v>
      </c>
      <c r="AQV25">
        <v>15.9511218858039</v>
      </c>
      <c r="AQW25">
        <v>16.1164991663018</v>
      </c>
      <c r="AQX25">
        <v>15.5323561552571</v>
      </c>
      <c r="AQY25">
        <v>16.003453156878301</v>
      </c>
      <c r="AQZ25">
        <v>16.1389518184662</v>
      </c>
      <c r="ARA25">
        <v>15.8920866271179</v>
      </c>
      <c r="ARB25">
        <v>16.1671478438737</v>
      </c>
      <c r="ARC25">
        <v>15.662107095309601</v>
      </c>
      <c r="ARD25">
        <v>15.581766385645</v>
      </c>
      <c r="ARE25">
        <v>15.6321653397238</v>
      </c>
      <c r="ARF25">
        <v>15.673396721403099</v>
      </c>
      <c r="ARG25">
        <v>15.3554434265385</v>
      </c>
      <c r="ARH25">
        <v>15.4758129584385</v>
      </c>
      <c r="ARI25">
        <v>15.456324345579601</v>
      </c>
      <c r="ARJ25">
        <v>15.133033267069001</v>
      </c>
      <c r="ARK25">
        <v>15.801294159322699</v>
      </c>
      <c r="ARL25">
        <v>15.561416421076601</v>
      </c>
      <c r="ARM25">
        <v>15.932085542346799</v>
      </c>
      <c r="ARN25">
        <v>15.6097064197191</v>
      </c>
      <c r="ARO25">
        <v>15.353326317235201</v>
      </c>
      <c r="ARP25">
        <v>15.0194673919609</v>
      </c>
      <c r="ARQ25">
        <v>15.015135140745899</v>
      </c>
      <c r="ARR25">
        <v>15.246693155546801</v>
      </c>
      <c r="ARS25">
        <v>15.132461492014199</v>
      </c>
      <c r="ART25">
        <v>14.837139128471399</v>
      </c>
      <c r="ARU25">
        <v>15.0730812627963</v>
      </c>
      <c r="ARV25">
        <v>15.289515281155699</v>
      </c>
      <c r="ARW25">
        <v>15.3326114204585</v>
      </c>
      <c r="ARX25">
        <v>15.5554361468155</v>
      </c>
      <c r="ARY25">
        <v>15.2452589927515</v>
      </c>
      <c r="ARZ25">
        <v>15.4647428695322</v>
      </c>
      <c r="ASA25">
        <v>15.076373000974799</v>
      </c>
      <c r="ASB25">
        <v>15.6524226871176</v>
      </c>
      <c r="ASC25">
        <v>15.027320246228999</v>
      </c>
      <c r="ASD25">
        <v>15.2438247102074</v>
      </c>
      <c r="ASE25">
        <v>15.500968173466999</v>
      </c>
      <c r="ASF25">
        <v>15.2858479632373</v>
      </c>
      <c r="ASG25">
        <v>15.5028322436225</v>
      </c>
      <c r="ASH25">
        <v>15.6180198552884</v>
      </c>
      <c r="ASI25">
        <v>15.150168280801701</v>
      </c>
      <c r="ASJ25">
        <v>14.7986361233043</v>
      </c>
      <c r="ASK25">
        <v>14.6887300201379</v>
      </c>
      <c r="ASL25">
        <v>15.114008057229301</v>
      </c>
      <c r="ASM25">
        <v>14.879401668553999</v>
      </c>
      <c r="ASN25">
        <v>14.6356842992562</v>
      </c>
      <c r="ASO25">
        <v>14.791035264284099</v>
      </c>
      <c r="ASP25">
        <v>14.547736993689201</v>
      </c>
      <c r="ASQ25">
        <v>14.6580669148872</v>
      </c>
      <c r="ASR25">
        <v>14.8021537400328</v>
      </c>
      <c r="ASS25">
        <v>14.9324687106001</v>
      </c>
      <c r="AST25">
        <v>14.0725202276227</v>
      </c>
      <c r="ASU25">
        <v>14.3169220633726</v>
      </c>
      <c r="ASV25">
        <v>14.191298970148599</v>
      </c>
      <c r="ASW25">
        <v>14.2664893703851</v>
      </c>
      <c r="ASX25">
        <v>14.1696577176675</v>
      </c>
      <c r="ASY25">
        <v>14.336281260774699</v>
      </c>
      <c r="ASZ25">
        <v>14.4019036877443</v>
      </c>
      <c r="ATA25">
        <v>13.7112575942954</v>
      </c>
      <c r="ATB25">
        <v>14.483490583611401</v>
      </c>
      <c r="ATC25">
        <v>14.503983629941899</v>
      </c>
      <c r="ATD25">
        <v>14.4706550191347</v>
      </c>
      <c r="ATE25">
        <v>13.9725910034068</v>
      </c>
      <c r="ATF25">
        <v>13.914971163980301</v>
      </c>
      <c r="ATG25">
        <v>14.280586441578899</v>
      </c>
      <c r="ATH25">
        <v>14.051867258985901</v>
      </c>
      <c r="ATI25">
        <v>14.018015528737999</v>
      </c>
      <c r="ATJ25">
        <v>14.0127019955564</v>
      </c>
      <c r="ATK25">
        <v>13.675153610239899</v>
      </c>
      <c r="ATL25">
        <v>13.9895164350675</v>
      </c>
      <c r="ATM25">
        <v>14.184216227530699</v>
      </c>
      <c r="ATN25">
        <v>13.690870782878401</v>
      </c>
      <c r="ATO25">
        <v>13.9475643466726</v>
      </c>
      <c r="ATP25">
        <v>13.904018927187501</v>
      </c>
      <c r="ATQ25">
        <v>14.206850743774201</v>
      </c>
      <c r="ATR25">
        <v>14.1460006661808</v>
      </c>
      <c r="ATS25">
        <v>14.2961104643301</v>
      </c>
      <c r="ATT25">
        <v>13.7854155013019</v>
      </c>
      <c r="ATU25">
        <v>13.979120834785499</v>
      </c>
      <c r="ATV25">
        <v>13.9321249923398</v>
      </c>
      <c r="ATW25">
        <v>14.1733677534809</v>
      </c>
      <c r="ATX25">
        <v>14.215749124069999</v>
      </c>
      <c r="ATY25">
        <v>14.322912339018901</v>
      </c>
      <c r="ATZ25">
        <v>14.6950314872802</v>
      </c>
      <c r="AUA25">
        <v>14.504199135897499</v>
      </c>
      <c r="AUB25">
        <v>14.245525131641999</v>
      </c>
      <c r="AUC25">
        <v>14.528855391278601</v>
      </c>
      <c r="AUD25">
        <v>14.9120614681541</v>
      </c>
      <c r="AUE25">
        <v>14.2016298908773</v>
      </c>
      <c r="AUF25">
        <v>15.245290844451899</v>
      </c>
      <c r="AUG25">
        <v>14.932427369987099</v>
      </c>
      <c r="AUH25">
        <v>15.2025080697072</v>
      </c>
      <c r="AUI25">
        <v>15.922439987694901</v>
      </c>
      <c r="AUJ25">
        <v>16.146920994013101</v>
      </c>
      <c r="AUK25">
        <v>16.3077625974014</v>
      </c>
      <c r="AUL25">
        <v>16.857837038701401</v>
      </c>
      <c r="AUM25">
        <v>16.793164063779201</v>
      </c>
      <c r="AUN25">
        <v>17.248380733310299</v>
      </c>
      <c r="AUO25">
        <v>17.0978678339049</v>
      </c>
      <c r="AUP25">
        <v>17.495983380567498</v>
      </c>
      <c r="AUQ25">
        <v>18.396527866231601</v>
      </c>
      <c r="AUR25">
        <v>18.251685829146101</v>
      </c>
      <c r="AUS25">
        <v>18.280428019646799</v>
      </c>
      <c r="AUT25">
        <v>17.942604619017001</v>
      </c>
      <c r="AUU25">
        <v>17.263510546064399</v>
      </c>
      <c r="AUV25">
        <v>17.2999643822859</v>
      </c>
      <c r="AUW25">
        <v>17.130107881737501</v>
      </c>
      <c r="AUX25">
        <v>17.6029103689477</v>
      </c>
      <c r="AUY25">
        <v>17.541360935510699</v>
      </c>
      <c r="AUZ25">
        <v>17.2240102425793</v>
      </c>
      <c r="AVA25">
        <v>17.444745522203299</v>
      </c>
      <c r="AVB25">
        <v>17.127171185262799</v>
      </c>
      <c r="AVC25">
        <v>17.195700284912999</v>
      </c>
      <c r="AVD25">
        <v>17.392509973589299</v>
      </c>
      <c r="AVE25">
        <v>17.680263509050999</v>
      </c>
      <c r="AVF25">
        <v>17.648078609469302</v>
      </c>
      <c r="AVG25">
        <v>17.5220633506725</v>
      </c>
      <c r="AVH25">
        <v>17.425319753458801</v>
      </c>
      <c r="AVI25">
        <v>17.678404876872602</v>
      </c>
      <c r="AVJ25">
        <v>17.691606407559402</v>
      </c>
      <c r="AVK25">
        <v>17.3543392925333</v>
      </c>
      <c r="AVL25">
        <v>17.180988014394899</v>
      </c>
      <c r="AVM25">
        <v>17.221581185701101</v>
      </c>
      <c r="AVN25">
        <v>16.928025166148799</v>
      </c>
      <c r="AVO25">
        <v>17.0665213074716</v>
      </c>
      <c r="AVP25">
        <v>17.3564889654936</v>
      </c>
      <c r="AVQ25">
        <v>16.160430715198501</v>
      </c>
      <c r="AVR25">
        <v>16.848180760670498</v>
      </c>
      <c r="AVS25">
        <v>16.480686806463499</v>
      </c>
      <c r="AVT25">
        <v>16.8269613366834</v>
      </c>
      <c r="AVU25">
        <v>16.6535508343669</v>
      </c>
      <c r="AVV25">
        <v>16.478762337168501</v>
      </c>
      <c r="AVW25">
        <v>16.162668996996398</v>
      </c>
      <c r="AVX25">
        <v>16.3413942537418</v>
      </c>
      <c r="AVY25">
        <v>16.692138019702099</v>
      </c>
      <c r="AVZ25">
        <v>15.844101971838199</v>
      </c>
      <c r="AWA25">
        <v>15.7817460342633</v>
      </c>
      <c r="AWB25">
        <v>15.7511545735876</v>
      </c>
      <c r="AWC25">
        <v>15.9816236132055</v>
      </c>
      <c r="AWD25">
        <v>16.0021550208143</v>
      </c>
      <c r="AWE25">
        <v>15.926344984210701</v>
      </c>
      <c r="AWF25">
        <v>16.045883964889502</v>
      </c>
      <c r="AWG25">
        <v>15.721091763038601</v>
      </c>
      <c r="AWH25">
        <v>15.9145935508579</v>
      </c>
      <c r="AWI25">
        <v>16.0423289490077</v>
      </c>
      <c r="AWJ25">
        <v>15.4008458616706</v>
      </c>
      <c r="AWK25">
        <v>15.4813314330057</v>
      </c>
      <c r="AWL25">
        <v>15.2184217137101</v>
      </c>
      <c r="AWM25">
        <v>15.3138906081032</v>
      </c>
      <c r="AWN25">
        <v>15.4883692379363</v>
      </c>
      <c r="AWO25">
        <v>15.798195424552301</v>
      </c>
      <c r="AWP25">
        <v>15.6233895181434</v>
      </c>
      <c r="AWQ25">
        <v>15.794382825255999</v>
      </c>
      <c r="AWR25">
        <v>15.741911301072699</v>
      </c>
      <c r="AWS25">
        <v>15.761963589912</v>
      </c>
      <c r="AWT25">
        <v>15.7450573902066</v>
      </c>
      <c r="AWU25">
        <v>15.657225668862599</v>
      </c>
      <c r="AWV25">
        <v>16.028371619446698</v>
      </c>
      <c r="AWW25">
        <v>15.8533381069334</v>
      </c>
      <c r="AWX25">
        <v>15.8946357619506</v>
      </c>
      <c r="AWY25">
        <v>15.9711185306488</v>
      </c>
      <c r="AWZ25">
        <v>15.8147208179765</v>
      </c>
      <c r="AXA25">
        <v>16.011484899143898</v>
      </c>
      <c r="AXB25">
        <v>15.9532291923282</v>
      </c>
      <c r="AXC25">
        <v>15.084419584657599</v>
      </c>
      <c r="AXD25">
        <v>14.396561022199601</v>
      </c>
      <c r="AXE25">
        <v>14.7818918692747</v>
      </c>
      <c r="AXF25">
        <v>14.295316642035299</v>
      </c>
      <c r="AXG25">
        <v>13.880510245093101</v>
      </c>
      <c r="AXH25">
        <v>13.7850491129149</v>
      </c>
      <c r="AXI25">
        <v>14.1275096031424</v>
      </c>
      <c r="AXJ25">
        <v>14.277458499178801</v>
      </c>
      <c r="AXK25">
        <v>14.4933685865321</v>
      </c>
      <c r="AXL25">
        <v>14.7500719409553</v>
      </c>
      <c r="AXM25">
        <v>14.445705664300201</v>
      </c>
      <c r="AXN25">
        <v>14.746742443394499</v>
      </c>
      <c r="AXO25">
        <v>14.6231330737662</v>
      </c>
      <c r="AXP25">
        <v>14.2006278382785</v>
      </c>
      <c r="AXQ25">
        <v>15.170734512865501</v>
      </c>
      <c r="AXR25">
        <v>15.122537030262899</v>
      </c>
      <c r="AXS25">
        <v>15.8547761134362</v>
      </c>
      <c r="AXT25">
        <v>15.037344684743401</v>
      </c>
      <c r="AXU25">
        <v>15.5545113314495</v>
      </c>
      <c r="AXV25">
        <v>15.7942854291936</v>
      </c>
      <c r="AXW25">
        <v>16.067452241013498</v>
      </c>
      <c r="AXX25">
        <v>15.0938799271819</v>
      </c>
      <c r="AXY25">
        <v>16.014655059298398</v>
      </c>
      <c r="AXZ25">
        <v>16.551395278222699</v>
      </c>
      <c r="AYA25">
        <v>16.373263445080202</v>
      </c>
      <c r="AYB25">
        <v>17.322613516393702</v>
      </c>
      <c r="AYC25">
        <v>16.997955295784799</v>
      </c>
      <c r="AYD25">
        <v>16.988017482066599</v>
      </c>
      <c r="AYE25">
        <v>16.861887295671</v>
      </c>
      <c r="AYF25">
        <v>17.431526287005099</v>
      </c>
      <c r="AYG25">
        <v>16.942096086915701</v>
      </c>
      <c r="AYH25">
        <v>17.272643177458701</v>
      </c>
      <c r="AYI25">
        <v>18.320121720639602</v>
      </c>
      <c r="AYJ25">
        <v>16.314586461869698</v>
      </c>
      <c r="AYK25">
        <v>15.5315492610967</v>
      </c>
      <c r="AYL25">
        <v>15.5105237165982</v>
      </c>
      <c r="AYM25">
        <v>15.662300560237499</v>
      </c>
      <c r="AYN25">
        <v>15.755032474534699</v>
      </c>
      <c r="AYO25">
        <v>16.289285650969902</v>
      </c>
      <c r="AYP25">
        <v>16.978254341010999</v>
      </c>
      <c r="AYQ25">
        <v>16.472290138831301</v>
      </c>
      <c r="AYR25">
        <v>15.8692874545916</v>
      </c>
      <c r="AYS25">
        <v>16.119361491909999</v>
      </c>
      <c r="AYT25">
        <v>16.0898012364671</v>
      </c>
      <c r="AYU25">
        <v>15.124568988440799</v>
      </c>
      <c r="AYV25">
        <v>15.0881225185458</v>
      </c>
      <c r="AYW25">
        <v>15.126980954298</v>
      </c>
      <c r="AYX25">
        <v>15.263942451074801</v>
      </c>
      <c r="AYY25">
        <v>15.795011783618399</v>
      </c>
      <c r="AYZ25">
        <v>18.458753364182702</v>
      </c>
      <c r="AZA25">
        <v>19.548890774392099</v>
      </c>
      <c r="AZB25">
        <v>18.265507047880401</v>
      </c>
      <c r="AZC25">
        <v>18.602706501163102</v>
      </c>
      <c r="AZD25">
        <v>18.577402386435299</v>
      </c>
      <c r="AZE25">
        <v>18.772121643664299</v>
      </c>
      <c r="AZF25">
        <v>19.8376486499719</v>
      </c>
      <c r="AZG25">
        <v>20.1000995479069</v>
      </c>
      <c r="AZH25">
        <v>19.4973335706471</v>
      </c>
      <c r="AZI25">
        <v>19.5636445737081</v>
      </c>
      <c r="AZJ25">
        <v>19.450331003203601</v>
      </c>
      <c r="AZK25">
        <v>20.075562317005598</v>
      </c>
      <c r="AZL25">
        <v>20.208937561416398</v>
      </c>
      <c r="AZM25">
        <v>19.858923426861001</v>
      </c>
      <c r="AZN25">
        <v>16.717581405023399</v>
      </c>
      <c r="AZO25">
        <v>15.8502428714917</v>
      </c>
      <c r="AZP25">
        <v>15.481833523169</v>
      </c>
      <c r="AZQ25">
        <v>15.704044164698701</v>
      </c>
      <c r="AZR25">
        <v>15.3928813381153</v>
      </c>
      <c r="AZS25">
        <v>15.9316640835392</v>
      </c>
      <c r="AZT25">
        <v>15.695715613118701</v>
      </c>
      <c r="AZU25">
        <v>15.586463559243599</v>
      </c>
      <c r="AZV25">
        <v>15.5643473004952</v>
      </c>
      <c r="AZW25">
        <v>15.1145622714356</v>
      </c>
      <c r="AZX25">
        <v>15.2334064453732</v>
      </c>
      <c r="AZY25">
        <v>15.2607001509146</v>
      </c>
      <c r="AZZ25">
        <v>15.354082941120801</v>
      </c>
      <c r="BAA25">
        <v>14.9926623835886</v>
      </c>
      <c r="BAB25">
        <v>15.1034351309165</v>
      </c>
      <c r="BAC25">
        <v>14.951548319006299</v>
      </c>
      <c r="BAD25">
        <v>15.0721000539365</v>
      </c>
      <c r="BAE25">
        <v>14.732121081329501</v>
      </c>
    </row>
    <row r="26" spans="1:1383" x14ac:dyDescent="0.3">
      <c r="A26" t="s">
        <v>24</v>
      </c>
      <c r="B26">
        <v>34.021841645895599</v>
      </c>
      <c r="C26">
        <v>29.450618486960401</v>
      </c>
      <c r="D26">
        <v>30.025507051891999</v>
      </c>
      <c r="E26">
        <v>31.1303890089921</v>
      </c>
      <c r="F26">
        <v>31.771492926937601</v>
      </c>
      <c r="G26">
        <v>32.447206912144097</v>
      </c>
      <c r="H26">
        <v>31.2651438103868</v>
      </c>
      <c r="I26">
        <v>33.142756106564299</v>
      </c>
      <c r="J26">
        <v>32.905004004608202</v>
      </c>
      <c r="K26">
        <v>31.290287984854501</v>
      </c>
      <c r="L26">
        <v>32.706128272520601</v>
      </c>
      <c r="M26">
        <v>33.847221295369998</v>
      </c>
      <c r="N26">
        <v>28.628970793132101</v>
      </c>
      <c r="O26">
        <v>30.017548998407101</v>
      </c>
      <c r="P26">
        <v>30.021094004496302</v>
      </c>
      <c r="Q26">
        <v>30.621602120657599</v>
      </c>
      <c r="R26">
        <v>36.860653339879299</v>
      </c>
      <c r="S26">
        <v>29.110425861805901</v>
      </c>
      <c r="T26">
        <v>29.445831386598499</v>
      </c>
      <c r="U26">
        <v>29.720807142474801</v>
      </c>
      <c r="V26">
        <v>29.7311881610234</v>
      </c>
      <c r="W26">
        <v>29.5670906417513</v>
      </c>
      <c r="X26">
        <v>31.221762426087999</v>
      </c>
      <c r="Y26">
        <v>31.283668004967399</v>
      </c>
      <c r="Z26">
        <v>30.6649616358979</v>
      </c>
      <c r="AA26">
        <v>30.375689028656002</v>
      </c>
      <c r="AB26">
        <v>29.970199904030501</v>
      </c>
      <c r="AC26">
        <v>28.912071288180599</v>
      </c>
      <c r="AD26">
        <v>30.574539106383199</v>
      </c>
      <c r="AE26">
        <v>29.927725016902802</v>
      </c>
      <c r="AF26">
        <v>32.499385358249597</v>
      </c>
      <c r="AG26">
        <v>28.4955653075254</v>
      </c>
      <c r="AH26">
        <v>29.436910959128799</v>
      </c>
      <c r="AI26">
        <v>31.258780420317201</v>
      </c>
      <c r="AJ26">
        <v>30.006420305897301</v>
      </c>
      <c r="AK26">
        <v>27.9995381513288</v>
      </c>
      <c r="AL26">
        <v>31.177805038099802</v>
      </c>
      <c r="AM26">
        <v>27.093777791067701</v>
      </c>
      <c r="AN26">
        <v>29.5307959957976</v>
      </c>
      <c r="AO26">
        <v>25.327809573592099</v>
      </c>
      <c r="AP26">
        <v>28.549494381145099</v>
      </c>
      <c r="AQ26">
        <v>28.142968025721</v>
      </c>
      <c r="AR26">
        <v>28.419330986713799</v>
      </c>
      <c r="AS26">
        <v>28.544259142982099</v>
      </c>
      <c r="AT26">
        <v>27.7984518998162</v>
      </c>
      <c r="AU26">
        <v>29.334661371467</v>
      </c>
      <c r="AV26">
        <v>26.006813403927399</v>
      </c>
      <c r="AW26">
        <v>28.236733882045399</v>
      </c>
      <c r="AX26">
        <v>29.673296790973598</v>
      </c>
      <c r="AY26">
        <v>28.744867412772201</v>
      </c>
      <c r="AZ26">
        <v>30.960487633840501</v>
      </c>
      <c r="BA26">
        <v>33.516025914897803</v>
      </c>
      <c r="BB26">
        <v>29.465852207091899</v>
      </c>
      <c r="BC26">
        <v>26.6963508837934</v>
      </c>
      <c r="BD26">
        <v>25.857280655740301</v>
      </c>
      <c r="BE26">
        <v>28.4117501320519</v>
      </c>
      <c r="BF26">
        <v>27.705891548613401</v>
      </c>
      <c r="BG26">
        <v>26.1745098597533</v>
      </c>
      <c r="BH26">
        <v>25.5180352673325</v>
      </c>
      <c r="BI26">
        <v>27.918847343668201</v>
      </c>
      <c r="BJ26">
        <v>28.625638161047199</v>
      </c>
      <c r="BK26">
        <v>28.406678800177001</v>
      </c>
      <c r="BL26">
        <v>28.195828111221701</v>
      </c>
      <c r="BM26">
        <v>27.704083606858401</v>
      </c>
      <c r="BN26">
        <v>28.356891061392101</v>
      </c>
      <c r="BO26">
        <v>29.2321730404392</v>
      </c>
      <c r="BP26">
        <v>26.222081140247401</v>
      </c>
      <c r="BQ26">
        <v>27.647647716560499</v>
      </c>
      <c r="BR26">
        <v>26.6809963053248</v>
      </c>
      <c r="BS26">
        <v>30.507900359696201</v>
      </c>
      <c r="BT26">
        <v>27.174256622234701</v>
      </c>
      <c r="BU26">
        <v>26.1636616186487</v>
      </c>
      <c r="BV26">
        <v>26.534931448893001</v>
      </c>
      <c r="BW26">
        <v>26.988176548068999</v>
      </c>
      <c r="BX26">
        <v>25.8785991941559</v>
      </c>
      <c r="BY26">
        <v>24.580871445874202</v>
      </c>
      <c r="BZ26">
        <v>26.522913963483699</v>
      </c>
      <c r="CA26">
        <v>27.754244560171198</v>
      </c>
      <c r="CB26">
        <v>25.314899275709799</v>
      </c>
      <c r="CC26">
        <v>26.834137831344801</v>
      </c>
      <c r="CD26">
        <v>26.9364553590027</v>
      </c>
      <c r="CE26">
        <v>29.866407478710101</v>
      </c>
      <c r="CF26">
        <v>77.718177683094197</v>
      </c>
      <c r="CG26">
        <v>25.457640511303399</v>
      </c>
      <c r="CH26">
        <v>43.486750333719797</v>
      </c>
      <c r="CI26">
        <v>30.792553205357201</v>
      </c>
      <c r="CJ26">
        <v>28.5170749944782</v>
      </c>
      <c r="CK26">
        <v>27.2056696356907</v>
      </c>
      <c r="CL26">
        <v>28.947259449186099</v>
      </c>
      <c r="CM26">
        <v>29.614517114937001</v>
      </c>
      <c r="CN26">
        <v>29.552378398194399</v>
      </c>
      <c r="CO26">
        <v>27.604543777452299</v>
      </c>
      <c r="CP26">
        <v>25.544364910368699</v>
      </c>
      <c r="CQ26">
        <v>26.609139440771798</v>
      </c>
      <c r="CR26">
        <v>27.0182358479633</v>
      </c>
      <c r="CS26">
        <v>27.7787727364096</v>
      </c>
      <c r="CT26">
        <v>25.877526573253899</v>
      </c>
      <c r="CU26">
        <v>26.273008582895901</v>
      </c>
      <c r="CV26">
        <v>25.0601089115506</v>
      </c>
      <c r="CW26">
        <v>29.652163440396301</v>
      </c>
      <c r="CX26">
        <v>30.4990489529252</v>
      </c>
      <c r="CY26">
        <v>28.171050071647102</v>
      </c>
      <c r="CZ26">
        <v>28.527980546452302</v>
      </c>
      <c r="DA26">
        <v>25.940279783097498</v>
      </c>
      <c r="DB26">
        <v>27.141134726449302</v>
      </c>
      <c r="DC26">
        <v>25.818133347691099</v>
      </c>
      <c r="DD26">
        <v>25.037593024304702</v>
      </c>
      <c r="DE26">
        <v>27.424513446802301</v>
      </c>
      <c r="DF26">
        <v>27.873002455210099</v>
      </c>
      <c r="DG26">
        <v>25.534689789198001</v>
      </c>
      <c r="DH26">
        <v>26.176135485165101</v>
      </c>
      <c r="DI26">
        <v>25.581347662694899</v>
      </c>
      <c r="DJ26">
        <v>29.966447149477499</v>
      </c>
      <c r="DK26">
        <v>28.7273170451612</v>
      </c>
      <c r="DL26">
        <v>26.946267718561199</v>
      </c>
      <c r="DM26">
        <v>28.3548462725342</v>
      </c>
      <c r="DN26">
        <v>27.406653837703299</v>
      </c>
      <c r="DO26">
        <v>26.2613803266382</v>
      </c>
      <c r="DP26">
        <v>24.434167970035102</v>
      </c>
      <c r="DQ26">
        <v>26.981959710569701</v>
      </c>
      <c r="DR26">
        <v>29.040651429014002</v>
      </c>
      <c r="DS26">
        <v>26.979177891058001</v>
      </c>
      <c r="DT26">
        <v>25.711707598042999</v>
      </c>
      <c r="DU26">
        <v>27.893241998908501</v>
      </c>
      <c r="DV26">
        <v>27.2144817201054</v>
      </c>
      <c r="DW26">
        <v>25.281682192560201</v>
      </c>
      <c r="DX26">
        <v>29.887489457580799</v>
      </c>
      <c r="DY26">
        <v>26.545688841640001</v>
      </c>
      <c r="DZ26">
        <v>25.161602383416302</v>
      </c>
      <c r="EA26">
        <v>26.279960742127098</v>
      </c>
      <c r="EB26">
        <v>26.584940747863801</v>
      </c>
      <c r="EC26">
        <v>24.931868200143199</v>
      </c>
      <c r="ED26">
        <v>28.6076371307526</v>
      </c>
      <c r="EE26">
        <v>27.155726078030799</v>
      </c>
      <c r="EF26">
        <v>25.990598461055701</v>
      </c>
      <c r="EG26">
        <v>24.941935077373198</v>
      </c>
      <c r="EH26">
        <v>24.396409295385102</v>
      </c>
      <c r="EI26">
        <v>26.146028965317999</v>
      </c>
      <c r="EJ26">
        <v>28.673390070564601</v>
      </c>
      <c r="EK26">
        <v>25.195928695428101</v>
      </c>
      <c r="EL26">
        <v>26.966358162966099</v>
      </c>
      <c r="EM26">
        <v>23.978539064674099</v>
      </c>
      <c r="EN26">
        <v>26.0642308262806</v>
      </c>
      <c r="EO26">
        <v>24.2657806249534</v>
      </c>
      <c r="EP26">
        <v>25.6331871148247</v>
      </c>
      <c r="EQ26">
        <v>23.4701075706115</v>
      </c>
      <c r="ER26">
        <v>24.7432826726765</v>
      </c>
      <c r="ES26">
        <v>25.1973857511068</v>
      </c>
      <c r="ET26">
        <v>23.996133094182699</v>
      </c>
      <c r="EU26">
        <v>22.8761391486806</v>
      </c>
      <c r="EV26">
        <v>24.3846841557136</v>
      </c>
      <c r="EW26">
        <v>26.802752347652699</v>
      </c>
      <c r="EX26">
        <v>23.306448964304</v>
      </c>
      <c r="EY26">
        <v>24.7190458692784</v>
      </c>
      <c r="EZ26">
        <v>22.515504746838999</v>
      </c>
      <c r="FA26">
        <v>26.461869535180401</v>
      </c>
      <c r="FB26">
        <v>23.731689425203399</v>
      </c>
      <c r="FC26">
        <v>22.999293207231801</v>
      </c>
      <c r="FD26">
        <v>22.770048455666998</v>
      </c>
      <c r="FE26">
        <v>21.829522847253799</v>
      </c>
      <c r="FF26">
        <v>22.1699866967517</v>
      </c>
      <c r="FG26">
        <v>30.9968862898798</v>
      </c>
      <c r="FH26">
        <v>20.683404660997201</v>
      </c>
      <c r="FI26">
        <v>21.774777075589501</v>
      </c>
      <c r="FJ26">
        <v>23.946883956151499</v>
      </c>
      <c r="FK26">
        <v>22.020323450981898</v>
      </c>
      <c r="FL26">
        <v>23.272200001601799</v>
      </c>
      <c r="FM26">
        <v>23.093267970241499</v>
      </c>
      <c r="FN26">
        <v>23.5271074508045</v>
      </c>
      <c r="FO26">
        <v>23.346854693654901</v>
      </c>
      <c r="FP26">
        <v>25.3212175810182</v>
      </c>
      <c r="FQ26">
        <v>24.8944606240353</v>
      </c>
      <c r="FR26">
        <v>26.509102250126102</v>
      </c>
      <c r="FS26">
        <v>23.292051539643801</v>
      </c>
      <c r="FT26">
        <v>28.316443792430999</v>
      </c>
      <c r="FU26">
        <v>26.739057027341101</v>
      </c>
      <c r="FV26">
        <v>31.696384333821701</v>
      </c>
      <c r="FW26">
        <v>23.996997095134201</v>
      </c>
      <c r="FX26">
        <v>25.5386681499863</v>
      </c>
      <c r="FY26">
        <v>25.216828817312798</v>
      </c>
      <c r="FZ26">
        <v>29.204739924152001</v>
      </c>
      <c r="GA26">
        <v>28.863924150674499</v>
      </c>
      <c r="GB26">
        <v>31.1594221033717</v>
      </c>
      <c r="GC26">
        <v>32.021383394668398</v>
      </c>
      <c r="GD26">
        <v>30.091581503861299</v>
      </c>
      <c r="GE26">
        <v>33.458855045678298</v>
      </c>
      <c r="GF26">
        <v>36.348518644685797</v>
      </c>
      <c r="GG26">
        <v>32.092437627813801</v>
      </c>
      <c r="GH26">
        <v>33.9777647381284</v>
      </c>
      <c r="GI26">
        <v>32.207759248575201</v>
      </c>
      <c r="GJ26">
        <v>34.386369554385197</v>
      </c>
      <c r="GK26">
        <v>33.833091713129001</v>
      </c>
      <c r="GL26">
        <v>31.668233420179</v>
      </c>
      <c r="GM26">
        <v>35.077020520911603</v>
      </c>
      <c r="GN26">
        <v>34.096915612129102</v>
      </c>
      <c r="GO26">
        <v>36.580218195628497</v>
      </c>
      <c r="GP26">
        <v>36.460412982458401</v>
      </c>
      <c r="GQ26">
        <v>34.146457523275899</v>
      </c>
      <c r="GR26">
        <v>35.150104637451399</v>
      </c>
      <c r="GS26">
        <v>35.459963740561697</v>
      </c>
      <c r="GT26">
        <v>35.238638551458202</v>
      </c>
      <c r="GU26">
        <v>44.656557756145503</v>
      </c>
      <c r="GV26">
        <v>38.361432637575703</v>
      </c>
      <c r="GW26">
        <v>35.266150625585396</v>
      </c>
      <c r="GX26">
        <v>38.616075485303398</v>
      </c>
      <c r="GY26">
        <v>41.216320393762203</v>
      </c>
      <c r="GZ26">
        <v>37.6346760800946</v>
      </c>
      <c r="HA26">
        <v>38.848849144192798</v>
      </c>
      <c r="HB26">
        <v>35.520844145858298</v>
      </c>
      <c r="HC26">
        <v>38.0782179729513</v>
      </c>
      <c r="HD26">
        <v>32.990042571816097</v>
      </c>
      <c r="HE26">
        <v>37.538369783629697</v>
      </c>
      <c r="HF26">
        <v>38.472040591416899</v>
      </c>
      <c r="HG26">
        <v>37.373642964763199</v>
      </c>
      <c r="HH26">
        <v>34.190038502453703</v>
      </c>
      <c r="HI26">
        <v>34.452329411421097</v>
      </c>
      <c r="HJ26">
        <v>33.295529656933397</v>
      </c>
      <c r="HK26">
        <v>32.642451371918597</v>
      </c>
      <c r="HL26">
        <v>37.890907575599499</v>
      </c>
      <c r="HM26">
        <v>33.9399854589781</v>
      </c>
      <c r="HN26">
        <v>34.304167463945603</v>
      </c>
      <c r="HO26">
        <v>34.049015419231097</v>
      </c>
      <c r="HP26">
        <v>33.507620907389999</v>
      </c>
      <c r="HQ26">
        <v>34.388507294275101</v>
      </c>
      <c r="HR26">
        <v>36.9225289492448</v>
      </c>
      <c r="HS26">
        <v>37.917836937110401</v>
      </c>
      <c r="HT26">
        <v>36.590392406941902</v>
      </c>
      <c r="HU26">
        <v>33.531554154599903</v>
      </c>
      <c r="HV26">
        <v>30.954748915261799</v>
      </c>
      <c r="HW26">
        <v>32.834780834087901</v>
      </c>
      <c r="HX26">
        <v>32.235550655981399</v>
      </c>
      <c r="HY26">
        <v>31.755161101660999</v>
      </c>
      <c r="HZ26">
        <v>33.040287266130001</v>
      </c>
      <c r="IA26">
        <v>33.657851265955799</v>
      </c>
      <c r="IB26">
        <v>32.4234338688874</v>
      </c>
      <c r="IC26">
        <v>31.5651505522832</v>
      </c>
      <c r="ID26">
        <v>34.428739246345998</v>
      </c>
      <c r="IE26">
        <v>34.088831375207597</v>
      </c>
      <c r="IF26">
        <v>33.216990402428301</v>
      </c>
      <c r="IG26">
        <v>33.5763192314351</v>
      </c>
      <c r="IH26">
        <v>34.295240252948098</v>
      </c>
      <c r="II26">
        <v>34.454990098074902</v>
      </c>
      <c r="IJ26">
        <v>32.350252341431201</v>
      </c>
      <c r="IK26">
        <v>32.295804532646898</v>
      </c>
      <c r="IL26">
        <v>33.037653830307399</v>
      </c>
      <c r="IM26">
        <v>37.311099114526002</v>
      </c>
      <c r="IN26">
        <v>31.837365522576199</v>
      </c>
      <c r="IO26">
        <v>30.543291963354399</v>
      </c>
      <c r="IP26">
        <v>30.349623472489899</v>
      </c>
      <c r="IQ26">
        <v>33.477308483008699</v>
      </c>
      <c r="IR26">
        <v>34.8950037619027</v>
      </c>
      <c r="IS26">
        <v>31.101541899413</v>
      </c>
      <c r="IT26">
        <v>28.633161854274402</v>
      </c>
      <c r="IU26">
        <v>31.880572678883699</v>
      </c>
      <c r="IV26">
        <v>31.014715584563699</v>
      </c>
      <c r="IW26">
        <v>32.103539645962002</v>
      </c>
      <c r="IX26">
        <v>29.0529748037182</v>
      </c>
      <c r="IY26">
        <v>32.421876874606497</v>
      </c>
      <c r="IZ26">
        <v>28.1265137013024</v>
      </c>
      <c r="JA26">
        <v>40.520818324819302</v>
      </c>
      <c r="JB26">
        <v>30.089415943098299</v>
      </c>
      <c r="JC26">
        <v>32.368679527946597</v>
      </c>
      <c r="JD26">
        <v>30.073436369948499</v>
      </c>
      <c r="JE26">
        <v>33.266417090930297</v>
      </c>
      <c r="JF26">
        <v>32.060191868589797</v>
      </c>
      <c r="JG26">
        <v>31.3321677883728</v>
      </c>
      <c r="JH26">
        <v>31.663152211552301</v>
      </c>
      <c r="JI26">
        <v>30.613858784000598</v>
      </c>
      <c r="JJ26">
        <v>35.423488733517701</v>
      </c>
      <c r="JK26">
        <v>35.255286715506202</v>
      </c>
      <c r="JL26">
        <v>33.107278231695098</v>
      </c>
      <c r="JM26">
        <v>34.2107357812082</v>
      </c>
      <c r="JN26">
        <v>36.047257211706402</v>
      </c>
      <c r="JO26">
        <v>38.740289948556999</v>
      </c>
      <c r="JP26">
        <v>37.883597511218099</v>
      </c>
      <c r="JQ26">
        <v>36.996672338359097</v>
      </c>
      <c r="JR26">
        <v>44.714640125061599</v>
      </c>
      <c r="JS26">
        <v>42.1994429170486</v>
      </c>
      <c r="JT26">
        <v>55.907529341706997</v>
      </c>
      <c r="JU26">
        <v>55.006423582343302</v>
      </c>
      <c r="JV26">
        <v>55.629639539561801</v>
      </c>
      <c r="JW26">
        <v>54.204167714109801</v>
      </c>
      <c r="JX26">
        <v>62.231610741336603</v>
      </c>
      <c r="JY26">
        <v>90.160445833606104</v>
      </c>
      <c r="JZ26">
        <v>59.882064022816202</v>
      </c>
      <c r="KA26">
        <v>60.3773513245687</v>
      </c>
      <c r="KB26">
        <v>63.152503005700403</v>
      </c>
      <c r="KC26">
        <v>61.280904275407202</v>
      </c>
      <c r="KD26">
        <v>56.943490516077297</v>
      </c>
      <c r="KE26">
        <v>56.263098362095199</v>
      </c>
      <c r="KF26">
        <v>48.554056713160598</v>
      </c>
      <c r="KG26">
        <v>52.254842363710402</v>
      </c>
      <c r="KH26">
        <v>50.873196868617903</v>
      </c>
      <c r="KI26">
        <v>51.979179494853902</v>
      </c>
      <c r="KJ26">
        <v>43.497368302115902</v>
      </c>
      <c r="KK26">
        <v>42.108561346031102</v>
      </c>
      <c r="KL26">
        <v>45.461080015849703</v>
      </c>
      <c r="KM26">
        <v>44.404545525447901</v>
      </c>
      <c r="KN26">
        <v>44.303569320347599</v>
      </c>
      <c r="KO26">
        <v>45.8817471379989</v>
      </c>
      <c r="KP26">
        <v>44.862574805217598</v>
      </c>
      <c r="KQ26">
        <v>45.601048587307801</v>
      </c>
      <c r="KR26">
        <v>44.752586332493898</v>
      </c>
      <c r="KS26">
        <v>45.800572163483501</v>
      </c>
      <c r="KT26">
        <v>46.262387270170599</v>
      </c>
      <c r="KU26">
        <v>44.821934624890098</v>
      </c>
      <c r="KV26">
        <v>45.913599071329202</v>
      </c>
      <c r="KW26">
        <v>45.512536775573999</v>
      </c>
      <c r="KX26">
        <v>42.442460817584802</v>
      </c>
      <c r="KY26">
        <v>47.726369256322997</v>
      </c>
      <c r="KZ26">
        <v>44.648096635342299</v>
      </c>
      <c r="LA26">
        <v>43.839445023083599</v>
      </c>
      <c r="LB26">
        <v>46.602501830398197</v>
      </c>
      <c r="LC26">
        <v>50.2583598250609</v>
      </c>
      <c r="LD26">
        <v>47.469419552456102</v>
      </c>
      <c r="LE26">
        <v>48.6631444291951</v>
      </c>
      <c r="LF26">
        <v>48.3234930443435</v>
      </c>
      <c r="LG26">
        <v>48.221436559592</v>
      </c>
      <c r="LH26">
        <v>48.855461352992698</v>
      </c>
      <c r="LI26">
        <v>47.752961715871102</v>
      </c>
      <c r="LJ26">
        <v>48.142120467515703</v>
      </c>
      <c r="LK26">
        <v>48.192115753030002</v>
      </c>
      <c r="LL26">
        <v>48.819480615833903</v>
      </c>
      <c r="LM26">
        <v>47.9820621348983</v>
      </c>
      <c r="LN26">
        <v>48.559981011942398</v>
      </c>
      <c r="LO26">
        <v>45.857209703061002</v>
      </c>
      <c r="LP26">
        <v>49.861226242908899</v>
      </c>
      <c r="LQ26">
        <v>46.968510877119499</v>
      </c>
      <c r="LR26">
        <v>46.604190652940702</v>
      </c>
      <c r="LS26">
        <v>48.0283302126048</v>
      </c>
      <c r="LT26">
        <v>48.410695925554599</v>
      </c>
      <c r="LU26">
        <v>45.282263778551197</v>
      </c>
      <c r="LV26">
        <v>47.363458597938497</v>
      </c>
      <c r="LW26">
        <v>48.732141548257196</v>
      </c>
      <c r="LX26">
        <v>46.299926542276502</v>
      </c>
      <c r="LY26">
        <v>48.7879796657054</v>
      </c>
      <c r="LZ26">
        <v>47.498488890096397</v>
      </c>
      <c r="MA26">
        <v>48.595889859602202</v>
      </c>
      <c r="MB26">
        <v>48.329376693537398</v>
      </c>
      <c r="MC26">
        <v>45.6174703189646</v>
      </c>
      <c r="MD26">
        <v>46.209311054857302</v>
      </c>
      <c r="ME26">
        <v>44.027662884202996</v>
      </c>
      <c r="MF26">
        <v>47.458992545426902</v>
      </c>
      <c r="MG26">
        <v>50.8934930243745</v>
      </c>
      <c r="MH26">
        <v>43.696686347615703</v>
      </c>
      <c r="MI26">
        <v>46.192813136156197</v>
      </c>
      <c r="MJ26">
        <v>44.659968655364999</v>
      </c>
      <c r="MK26">
        <v>43.686303778161403</v>
      </c>
      <c r="ML26">
        <v>44.0403512512869</v>
      </c>
      <c r="MM26">
        <v>48.270153835540299</v>
      </c>
      <c r="MN26">
        <v>47.568438744698597</v>
      </c>
      <c r="MO26">
        <v>47.219077095998003</v>
      </c>
      <c r="MP26">
        <v>47.422578930155602</v>
      </c>
      <c r="MQ26">
        <v>44.083202677440099</v>
      </c>
      <c r="MR26">
        <v>47.254090127888297</v>
      </c>
      <c r="MS26">
        <v>44.112842871757003</v>
      </c>
      <c r="MT26">
        <v>46.351034962225597</v>
      </c>
      <c r="MU26">
        <v>46.588198411449298</v>
      </c>
      <c r="MV26">
        <v>47.517769171381303</v>
      </c>
      <c r="MW26">
        <v>47.8355248473949</v>
      </c>
      <c r="MX26">
        <v>48.577853965851403</v>
      </c>
      <c r="MY26">
        <v>51.985747898446903</v>
      </c>
      <c r="MZ26">
        <v>51.504837066713499</v>
      </c>
      <c r="NA26">
        <v>49.477846387826297</v>
      </c>
      <c r="NB26">
        <v>47.3141063551762</v>
      </c>
      <c r="NC26">
        <v>48.586378663320701</v>
      </c>
      <c r="ND26">
        <v>50.613279527484401</v>
      </c>
      <c r="NE26">
        <v>45.015160578050804</v>
      </c>
      <c r="NF26">
        <v>51.380783911325899</v>
      </c>
      <c r="NG26">
        <v>48.692621715351002</v>
      </c>
      <c r="NH26">
        <v>50.753968790980501</v>
      </c>
      <c r="NI26">
        <v>49.771252263666398</v>
      </c>
      <c r="NJ26">
        <v>51.892038132937003</v>
      </c>
      <c r="NK26">
        <v>50.5766907678669</v>
      </c>
      <c r="NL26">
        <v>49.621715764360701</v>
      </c>
      <c r="NM26">
        <v>46.085751256872904</v>
      </c>
      <c r="NN26">
        <v>46.889723355462898</v>
      </c>
      <c r="NO26">
        <v>45.536424574316001</v>
      </c>
      <c r="NP26">
        <v>48.086298783607702</v>
      </c>
      <c r="NQ26">
        <v>45.495030505270499</v>
      </c>
      <c r="NR26">
        <v>50.546321744543</v>
      </c>
      <c r="NS26">
        <v>50.2110326110042</v>
      </c>
      <c r="NT26">
        <v>46.735581311847199</v>
      </c>
      <c r="NU26">
        <v>49.280446962615301</v>
      </c>
      <c r="NV26">
        <v>49.269450752166698</v>
      </c>
      <c r="NW26">
        <v>47.211024590315397</v>
      </c>
      <c r="NX26">
        <v>47.3982000414955</v>
      </c>
      <c r="NY26">
        <v>47.670530850284003</v>
      </c>
      <c r="NZ26">
        <v>48.201217278586903</v>
      </c>
      <c r="OA26">
        <v>50.905762929332298</v>
      </c>
      <c r="OB26">
        <v>48.743581251960499</v>
      </c>
      <c r="OC26">
        <v>45.132018911489702</v>
      </c>
      <c r="OD26">
        <v>46.541021053682698</v>
      </c>
      <c r="OE26">
        <v>47.409597355225003</v>
      </c>
      <c r="OF26">
        <v>46.032946392127201</v>
      </c>
      <c r="OG26">
        <v>45.393213518447197</v>
      </c>
      <c r="OH26">
        <v>49.504648263009798</v>
      </c>
      <c r="OI26">
        <v>48.484217700122301</v>
      </c>
      <c r="OJ26">
        <v>46.639296882771099</v>
      </c>
      <c r="OK26">
        <v>48.581597085057503</v>
      </c>
      <c r="OL26">
        <v>49.3574930320706</v>
      </c>
      <c r="OM26">
        <v>46.760155794436201</v>
      </c>
      <c r="ON26">
        <v>49.670488913443499</v>
      </c>
      <c r="OO26">
        <v>48.043484391740002</v>
      </c>
      <c r="OP26">
        <v>48.983915462058498</v>
      </c>
      <c r="OQ26">
        <v>43.336346526251504</v>
      </c>
      <c r="OR26">
        <v>45.572965298244199</v>
      </c>
      <c r="OS26">
        <v>46.633203206965803</v>
      </c>
      <c r="OT26">
        <v>42.305379946992403</v>
      </c>
      <c r="OU26">
        <v>43.7940110360652</v>
      </c>
      <c r="OV26">
        <v>50.9086576562853</v>
      </c>
      <c r="OW26">
        <v>46.266505121065599</v>
      </c>
      <c r="OX26">
        <v>42.120589548358701</v>
      </c>
      <c r="OY26">
        <v>43.772323826239798</v>
      </c>
      <c r="OZ26">
        <v>42.590825627654297</v>
      </c>
      <c r="PA26">
        <v>46.904113419737897</v>
      </c>
      <c r="PB26">
        <v>48.491776281127301</v>
      </c>
      <c r="PC26">
        <v>44.274434470642497</v>
      </c>
      <c r="PD26">
        <v>45.0951187206295</v>
      </c>
      <c r="PE26">
        <v>45.406542918370398</v>
      </c>
      <c r="PF26">
        <v>47.691617947157098</v>
      </c>
      <c r="PG26">
        <v>44.407867864526203</v>
      </c>
      <c r="PH26">
        <v>44.809965450655199</v>
      </c>
      <c r="PI26">
        <v>43.8231012803192</v>
      </c>
      <c r="PJ26">
        <v>42.855736127054001</v>
      </c>
      <c r="PK26">
        <v>43.745167169450497</v>
      </c>
      <c r="PL26">
        <v>43.979539483698197</v>
      </c>
      <c r="PM26">
        <v>44.4956153041067</v>
      </c>
      <c r="PN26">
        <v>42.761109879312698</v>
      </c>
      <c r="PO26">
        <v>44.970595595451798</v>
      </c>
      <c r="PP26">
        <v>43.102175360061104</v>
      </c>
      <c r="PQ26">
        <v>43.962970520249002</v>
      </c>
      <c r="PR26">
        <v>47.749101423001299</v>
      </c>
      <c r="PS26">
        <v>46.097698603527398</v>
      </c>
      <c r="PT26">
        <v>42.614587795028299</v>
      </c>
      <c r="PU26">
        <v>44.278400373259302</v>
      </c>
      <c r="PV26">
        <v>43.880912069568403</v>
      </c>
      <c r="PW26">
        <v>44.589760158659999</v>
      </c>
      <c r="PX26">
        <v>42.787784933074299</v>
      </c>
      <c r="PY26">
        <v>41.907254606539802</v>
      </c>
      <c r="PZ26">
        <v>47.817606594054901</v>
      </c>
      <c r="QA26">
        <v>41.134001849152703</v>
      </c>
      <c r="QB26">
        <v>46.972821741863697</v>
      </c>
      <c r="QC26">
        <v>43.054560773093002</v>
      </c>
      <c r="QD26">
        <v>43.269790849348098</v>
      </c>
      <c r="QE26">
        <v>44.509119566110499</v>
      </c>
      <c r="QF26">
        <v>41.6791273212921</v>
      </c>
      <c r="QG26">
        <v>43.110582752680202</v>
      </c>
      <c r="QH26">
        <v>41.3052198698485</v>
      </c>
      <c r="QI26">
        <v>47.398906649593997</v>
      </c>
      <c r="QJ26">
        <v>46.634427906228602</v>
      </c>
      <c r="QK26">
        <v>42.547096972306797</v>
      </c>
      <c r="QL26">
        <v>43.887583151554601</v>
      </c>
      <c r="QM26">
        <v>46.512117299577604</v>
      </c>
      <c r="QN26">
        <v>46.876164445025402</v>
      </c>
      <c r="QO26">
        <v>44.847152121282001</v>
      </c>
      <c r="QP26">
        <v>43.160406277997502</v>
      </c>
      <c r="QQ26">
        <v>46.662161054848099</v>
      </c>
      <c r="QR26">
        <v>44.911864986417903</v>
      </c>
      <c r="QS26">
        <v>44.619626715103202</v>
      </c>
      <c r="QT26">
        <v>46.021138723009997</v>
      </c>
      <c r="QU26">
        <v>48.895508636953601</v>
      </c>
      <c r="QV26">
        <v>44.8921064224891</v>
      </c>
      <c r="QW26">
        <v>46.352660571950302</v>
      </c>
      <c r="QX26">
        <v>53.057709623548398</v>
      </c>
      <c r="QY26">
        <v>48.513779458945102</v>
      </c>
      <c r="QZ26">
        <v>46.543893889046799</v>
      </c>
      <c r="RA26">
        <v>48.277101257960503</v>
      </c>
      <c r="RB26">
        <v>50.845725035114803</v>
      </c>
      <c r="RC26">
        <v>50.9748227821066</v>
      </c>
      <c r="RD26">
        <v>48.729780635866199</v>
      </c>
      <c r="RE26">
        <v>49.939370270615697</v>
      </c>
      <c r="RF26">
        <v>50.052693497650203</v>
      </c>
      <c r="RG26">
        <v>51.318447402721198</v>
      </c>
      <c r="RH26">
        <v>54.319585887105397</v>
      </c>
      <c r="RI26">
        <v>52.019512764781702</v>
      </c>
      <c r="RJ26">
        <v>52.3927827873298</v>
      </c>
      <c r="RK26">
        <v>50.076749935826598</v>
      </c>
      <c r="RL26">
        <v>50.7852693019234</v>
      </c>
      <c r="RM26">
        <v>53.085601622308303</v>
      </c>
      <c r="RN26">
        <v>53.298846469896098</v>
      </c>
      <c r="RO26">
        <v>48.185713868636597</v>
      </c>
      <c r="RP26">
        <v>51.342859196699301</v>
      </c>
      <c r="RQ26">
        <v>48.091380540693201</v>
      </c>
      <c r="RR26">
        <v>48.358490065403302</v>
      </c>
      <c r="RS26">
        <v>46.124152372699101</v>
      </c>
      <c r="RT26">
        <v>46.873953531094003</v>
      </c>
      <c r="RU26">
        <v>47.075230054751401</v>
      </c>
      <c r="RV26">
        <v>50.430460962049501</v>
      </c>
      <c r="RW26">
        <v>48.2006373082544</v>
      </c>
      <c r="RX26">
        <v>47.676212844797099</v>
      </c>
      <c r="RY26">
        <v>46.314957240641903</v>
      </c>
      <c r="RZ26">
        <v>47.104201510860598</v>
      </c>
      <c r="SA26">
        <v>46.607627966731002</v>
      </c>
      <c r="SB26">
        <v>46.860071837983703</v>
      </c>
      <c r="SC26">
        <v>46.438199031902201</v>
      </c>
      <c r="SD26">
        <v>48.413120835300099</v>
      </c>
      <c r="SE26">
        <v>48.264805437585899</v>
      </c>
      <c r="SF26">
        <v>47.750556385202799</v>
      </c>
      <c r="SG26">
        <v>47.163468353726699</v>
      </c>
      <c r="SH26">
        <v>49.809203609495697</v>
      </c>
      <c r="SI26">
        <v>49.004150931496298</v>
      </c>
      <c r="SJ26">
        <v>53.469670300039198</v>
      </c>
      <c r="SK26">
        <v>49.197949714936797</v>
      </c>
      <c r="SL26">
        <v>47.4189273712784</v>
      </c>
      <c r="SM26">
        <v>47.151417947875601</v>
      </c>
      <c r="SN26">
        <v>44.511656514998002</v>
      </c>
      <c r="SO26">
        <v>48.2044697369885</v>
      </c>
      <c r="SP26">
        <v>46.378727809999901</v>
      </c>
      <c r="SQ26">
        <v>43.947252699221998</v>
      </c>
      <c r="SR26">
        <v>46.650387442391498</v>
      </c>
      <c r="SS26">
        <v>46.818565911926299</v>
      </c>
      <c r="ST26">
        <v>45.2262746423716</v>
      </c>
      <c r="SU26">
        <v>44.938507188765399</v>
      </c>
      <c r="SV26">
        <v>46.631829481230902</v>
      </c>
      <c r="SW26">
        <v>47.395523352261797</v>
      </c>
      <c r="SX26">
        <v>46.085810338585503</v>
      </c>
      <c r="SY26">
        <v>44.5136071451033</v>
      </c>
      <c r="SZ26">
        <v>48.191413178845501</v>
      </c>
      <c r="TA26">
        <v>44.704319265092202</v>
      </c>
      <c r="TB26">
        <v>47.052276237117503</v>
      </c>
      <c r="TC26">
        <v>47.3068218905088</v>
      </c>
      <c r="TD26">
        <v>50.477361211708399</v>
      </c>
      <c r="TE26">
        <v>48.206614976528797</v>
      </c>
      <c r="TF26">
        <v>45.797947682696901</v>
      </c>
      <c r="TG26">
        <v>47.200629885743702</v>
      </c>
      <c r="TH26">
        <v>47.094197662787998</v>
      </c>
      <c r="TI26">
        <v>45.130303001705897</v>
      </c>
      <c r="TJ26">
        <v>43.446952987029199</v>
      </c>
      <c r="TK26">
        <v>49.201064314279598</v>
      </c>
      <c r="TL26">
        <v>45.366070977529603</v>
      </c>
      <c r="TM26">
        <v>44.483918685310101</v>
      </c>
      <c r="TN26">
        <v>44.408106891075199</v>
      </c>
      <c r="TO26">
        <v>45.392626325343699</v>
      </c>
      <c r="TP26">
        <v>47.8273257369828</v>
      </c>
      <c r="TQ26">
        <v>44.918346471180897</v>
      </c>
      <c r="TR26">
        <v>44.266970180017402</v>
      </c>
      <c r="TS26">
        <v>42.896715378791001</v>
      </c>
      <c r="TT26">
        <v>43.498474277081101</v>
      </c>
      <c r="TU26">
        <v>48.360804220469198</v>
      </c>
      <c r="TV26">
        <v>47.2241756602143</v>
      </c>
      <c r="TW26">
        <v>43.765664864749198</v>
      </c>
      <c r="TX26">
        <v>47.591260458309002</v>
      </c>
      <c r="TY26">
        <v>42.700333560376997</v>
      </c>
      <c r="TZ26">
        <v>49.258851543743603</v>
      </c>
      <c r="UA26">
        <v>42.3530663138039</v>
      </c>
      <c r="UB26">
        <v>46.308716785653701</v>
      </c>
      <c r="UC26">
        <v>45.132237414517498</v>
      </c>
      <c r="UD26">
        <v>48.141788286065299</v>
      </c>
      <c r="UE26">
        <v>43.885331350604098</v>
      </c>
      <c r="UF26">
        <v>45.125759663682203</v>
      </c>
      <c r="UG26">
        <v>45.590457930317001</v>
      </c>
      <c r="UH26">
        <v>47.588706854793799</v>
      </c>
      <c r="UI26">
        <v>47.145050728116097</v>
      </c>
      <c r="UJ26">
        <v>45.980043360946297</v>
      </c>
      <c r="UK26">
        <v>42.643329914114503</v>
      </c>
      <c r="UL26">
        <v>45.320764540959097</v>
      </c>
      <c r="UM26">
        <v>50.681230831854201</v>
      </c>
      <c r="UN26">
        <v>48.893329171893399</v>
      </c>
      <c r="UO26">
        <v>53.7586542586848</v>
      </c>
      <c r="UP26">
        <v>50.232046649291703</v>
      </c>
      <c r="UQ26">
        <v>48.701171176980601</v>
      </c>
      <c r="UR26">
        <v>48.909531350584103</v>
      </c>
      <c r="US26">
        <v>47.9293300401553</v>
      </c>
      <c r="UT26">
        <v>48.871062870389302</v>
      </c>
      <c r="UU26">
        <v>49.399243307534299</v>
      </c>
      <c r="UV26">
        <v>53.0052882662564</v>
      </c>
      <c r="UW26">
        <v>51.099617349120201</v>
      </c>
      <c r="UX26">
        <v>50.297938294647103</v>
      </c>
      <c r="UY26">
        <v>52.533365677637001</v>
      </c>
      <c r="UZ26">
        <v>53.537880161467903</v>
      </c>
      <c r="VA26">
        <v>50.631770621544398</v>
      </c>
      <c r="VB26">
        <v>50.384681272971797</v>
      </c>
      <c r="VC26">
        <v>55.795595388833704</v>
      </c>
      <c r="VD26">
        <v>54.067127088784098</v>
      </c>
      <c r="VE26">
        <v>51.359797831590001</v>
      </c>
      <c r="VF26">
        <v>51.444094342383302</v>
      </c>
      <c r="VG26">
        <v>46.822397251823702</v>
      </c>
      <c r="VH26">
        <v>53.054179168806002</v>
      </c>
      <c r="VI26">
        <v>49.144332193727898</v>
      </c>
      <c r="VJ26">
        <v>50.9506929201481</v>
      </c>
      <c r="VK26">
        <v>47.893189023591503</v>
      </c>
      <c r="VL26">
        <v>46.635991589294598</v>
      </c>
      <c r="VM26">
        <v>48.354299433129199</v>
      </c>
      <c r="VN26">
        <v>46.664037865688897</v>
      </c>
      <c r="VO26">
        <v>47.802875790922499</v>
      </c>
      <c r="VP26">
        <v>45.996047999297801</v>
      </c>
      <c r="VQ26">
        <v>46.022191627327501</v>
      </c>
      <c r="VR26">
        <v>44.870786390830197</v>
      </c>
      <c r="VS26">
        <v>47.694471005843397</v>
      </c>
      <c r="VT26">
        <v>48.141823275298101</v>
      </c>
      <c r="VU26">
        <v>46.384092765547003</v>
      </c>
      <c r="VV26">
        <v>46.209018219202697</v>
      </c>
      <c r="VW26">
        <v>46.0477575429626</v>
      </c>
      <c r="VX26">
        <v>47.043075856936397</v>
      </c>
      <c r="VY26">
        <v>48.333298122340302</v>
      </c>
      <c r="VZ26">
        <v>45.693675429179201</v>
      </c>
      <c r="WA26">
        <v>43.422891509368398</v>
      </c>
      <c r="WB26">
        <v>44.969994555523101</v>
      </c>
      <c r="WC26">
        <v>45.807278241671597</v>
      </c>
      <c r="WD26">
        <v>43.299958407239203</v>
      </c>
      <c r="WE26">
        <v>43.060625236584599</v>
      </c>
      <c r="WF26">
        <v>43.650916572211202</v>
      </c>
      <c r="WG26">
        <v>44.333763789942502</v>
      </c>
      <c r="WH26">
        <v>42.181720689249801</v>
      </c>
      <c r="WI26">
        <v>43.225623181018797</v>
      </c>
      <c r="WJ26">
        <v>45.959379622348102</v>
      </c>
      <c r="WK26">
        <v>41.426850425584099</v>
      </c>
      <c r="WL26">
        <v>43.363609976335702</v>
      </c>
      <c r="WM26">
        <v>44.7214119322093</v>
      </c>
      <c r="WN26">
        <v>43.323664784000201</v>
      </c>
      <c r="WO26">
        <v>45.314041746689703</v>
      </c>
      <c r="WP26">
        <v>46.522880719729898</v>
      </c>
      <c r="WQ26">
        <v>43.097098271793001</v>
      </c>
      <c r="WR26">
        <v>43.801028213277498</v>
      </c>
      <c r="WS26">
        <v>43.107277617701001</v>
      </c>
      <c r="WT26">
        <v>39.992718893077097</v>
      </c>
      <c r="WU26">
        <v>42.1824121681964</v>
      </c>
      <c r="WV26">
        <v>43.437778638103097</v>
      </c>
      <c r="WW26">
        <v>43.179664638342103</v>
      </c>
      <c r="WX26">
        <v>43.258886205791001</v>
      </c>
      <c r="WY26">
        <v>43.095006859260103</v>
      </c>
      <c r="WZ26">
        <v>45.340256480843401</v>
      </c>
      <c r="XA26">
        <v>46.671706596832799</v>
      </c>
      <c r="XB26">
        <v>43.009788762110297</v>
      </c>
      <c r="XC26">
        <v>42.728147680320397</v>
      </c>
      <c r="XD26">
        <v>45.779033101250199</v>
      </c>
      <c r="XE26">
        <v>41.144480492789498</v>
      </c>
      <c r="XF26">
        <v>42.766574177867398</v>
      </c>
      <c r="XG26">
        <v>41.531291268526999</v>
      </c>
      <c r="XH26">
        <v>38.978348769999599</v>
      </c>
      <c r="XI26">
        <v>41.299839056352198</v>
      </c>
      <c r="XJ26">
        <v>44.243999982497897</v>
      </c>
      <c r="XK26">
        <v>39.0967097668047</v>
      </c>
      <c r="XL26">
        <v>39.741189138753299</v>
      </c>
      <c r="XM26">
        <v>40.369894129733503</v>
      </c>
      <c r="XN26">
        <v>41.188609944948702</v>
      </c>
      <c r="XO26">
        <v>39.0556334399025</v>
      </c>
      <c r="XP26">
        <v>41.0618051124966</v>
      </c>
      <c r="XQ26">
        <v>39.334991849808503</v>
      </c>
      <c r="XR26">
        <v>36.6961863283274</v>
      </c>
      <c r="XS26">
        <v>41.236212323697899</v>
      </c>
      <c r="XT26">
        <v>44.878500362593002</v>
      </c>
      <c r="XU26">
        <v>41.7116958338583</v>
      </c>
      <c r="XV26">
        <v>38.5320843460673</v>
      </c>
      <c r="XW26">
        <v>39.795260034419499</v>
      </c>
      <c r="XX26">
        <v>40.671573512576202</v>
      </c>
      <c r="XY26">
        <v>39.7545968909088</v>
      </c>
      <c r="XZ26">
        <v>39.9719215374733</v>
      </c>
      <c r="YA26">
        <v>40.835434873825299</v>
      </c>
      <c r="YB26">
        <v>40.813512920065101</v>
      </c>
      <c r="YC26">
        <v>42.0709961373678</v>
      </c>
      <c r="YD26">
        <v>46.498788178480297</v>
      </c>
      <c r="YE26">
        <v>45.571006404465699</v>
      </c>
      <c r="YF26">
        <v>50.111743988059303</v>
      </c>
      <c r="YG26">
        <v>46.419662328220603</v>
      </c>
      <c r="YH26">
        <v>44.6776001003552</v>
      </c>
      <c r="YI26">
        <v>46.103000363229</v>
      </c>
      <c r="YJ26">
        <v>49.298023717181003</v>
      </c>
      <c r="YK26">
        <v>46.407359861753903</v>
      </c>
      <c r="YL26">
        <v>44.950883135757998</v>
      </c>
      <c r="YM26">
        <v>44.133555306838701</v>
      </c>
      <c r="YN26">
        <v>49.750824516429503</v>
      </c>
      <c r="YO26">
        <v>50.571776517427999</v>
      </c>
      <c r="YP26">
        <v>51.776643411185901</v>
      </c>
      <c r="YQ26">
        <v>48.426430373224498</v>
      </c>
      <c r="YR26">
        <v>44.247934134508903</v>
      </c>
      <c r="YS26">
        <v>48.362403822050403</v>
      </c>
      <c r="YT26">
        <v>46.8207239606364</v>
      </c>
      <c r="YU26">
        <v>51.411822186960499</v>
      </c>
      <c r="YV26">
        <v>45.157594944526203</v>
      </c>
      <c r="YW26">
        <v>47.284536881364602</v>
      </c>
      <c r="YX26">
        <v>51.188074457716198</v>
      </c>
      <c r="YY26">
        <v>43.288616874309298</v>
      </c>
      <c r="YZ26">
        <v>42.142067743157803</v>
      </c>
      <c r="ZA26">
        <v>41.203180977398198</v>
      </c>
      <c r="ZB26">
        <v>45.489468459556903</v>
      </c>
      <c r="ZC26">
        <v>46.0402214861735</v>
      </c>
      <c r="ZD26">
        <v>47.797831186220698</v>
      </c>
      <c r="ZE26">
        <v>49.835436815772802</v>
      </c>
      <c r="ZF26">
        <v>44.737380922189999</v>
      </c>
      <c r="ZG26">
        <v>42.691851342061803</v>
      </c>
      <c r="ZH26">
        <v>45.186342781729998</v>
      </c>
      <c r="ZI26">
        <v>43.649457040031102</v>
      </c>
      <c r="ZJ26">
        <v>45.648821579324498</v>
      </c>
      <c r="ZK26">
        <v>45.783886885932802</v>
      </c>
      <c r="ZL26">
        <v>44.280010657273699</v>
      </c>
      <c r="ZM26">
        <v>45.728837588625602</v>
      </c>
      <c r="ZN26">
        <v>48.050932156462899</v>
      </c>
      <c r="ZO26">
        <v>46.969900133844</v>
      </c>
      <c r="ZP26">
        <v>42.802526629189202</v>
      </c>
      <c r="ZQ26">
        <v>41.878740375363797</v>
      </c>
      <c r="ZR26">
        <v>44.764864926136397</v>
      </c>
      <c r="ZS26">
        <v>45.267698374402599</v>
      </c>
      <c r="ZT26">
        <v>45.200646910955697</v>
      </c>
      <c r="ZU26">
        <v>42.946507883068598</v>
      </c>
      <c r="ZV26">
        <v>43.654884785103199</v>
      </c>
      <c r="ZW26">
        <v>43.451476062164303</v>
      </c>
      <c r="ZX26">
        <v>45.596223269488398</v>
      </c>
      <c r="ZY26">
        <v>42.960292698679702</v>
      </c>
      <c r="ZZ26">
        <v>40.830016055777797</v>
      </c>
      <c r="AAA26">
        <v>40.078495782010499</v>
      </c>
      <c r="AAB26">
        <v>40.752271641703402</v>
      </c>
      <c r="AAC26">
        <v>41.305372607454501</v>
      </c>
      <c r="AAD26">
        <v>40.522014919469697</v>
      </c>
      <c r="AAE26">
        <v>39.764718280295199</v>
      </c>
      <c r="AAF26">
        <v>40.234526693742602</v>
      </c>
      <c r="AAG26">
        <v>38.087897627583502</v>
      </c>
      <c r="AAH26">
        <v>38.637882147492903</v>
      </c>
      <c r="AAI26">
        <v>40.134756185187797</v>
      </c>
      <c r="AAJ26">
        <v>42.501773536769001</v>
      </c>
      <c r="AAK26">
        <v>39.677475901049299</v>
      </c>
      <c r="AAL26">
        <v>44.131842226583998</v>
      </c>
      <c r="AAM26">
        <v>44.356836204853003</v>
      </c>
      <c r="AAN26">
        <v>43.995525948718402</v>
      </c>
      <c r="AAO26">
        <v>40.146735423885197</v>
      </c>
      <c r="AAP26">
        <v>43.377744365746601</v>
      </c>
      <c r="AAQ26">
        <v>42.844685599729601</v>
      </c>
      <c r="AAR26">
        <v>42.467178398392697</v>
      </c>
      <c r="AAS26">
        <v>46.735626650195002</v>
      </c>
      <c r="AAT26">
        <v>44.106463936390902</v>
      </c>
      <c r="AAU26">
        <v>49.669863382508296</v>
      </c>
      <c r="AAV26">
        <v>54.835645860164703</v>
      </c>
      <c r="AAW26">
        <v>45.284320452100999</v>
      </c>
      <c r="AAX26">
        <v>48.041528404596903</v>
      </c>
      <c r="AAY26">
        <v>43.365415295686098</v>
      </c>
      <c r="AAZ26">
        <v>49.266061875171097</v>
      </c>
      <c r="ABA26">
        <v>48.325372664640099</v>
      </c>
      <c r="ABB26">
        <v>41.333676315405498</v>
      </c>
      <c r="ABC26">
        <v>43.888418788715803</v>
      </c>
      <c r="ABD26">
        <v>40.427782176076498</v>
      </c>
      <c r="ABE26">
        <v>37.791024738758402</v>
      </c>
      <c r="ABF26">
        <v>44.341993107973302</v>
      </c>
      <c r="ABG26">
        <v>43.723281282927097</v>
      </c>
      <c r="ABH26">
        <v>45.6296241951528</v>
      </c>
      <c r="ABI26">
        <v>41.001310966526901</v>
      </c>
      <c r="ABJ26">
        <v>39.053763161931201</v>
      </c>
      <c r="ABK26">
        <v>41.206691417051097</v>
      </c>
      <c r="ABL26">
        <v>50.154019947686798</v>
      </c>
      <c r="ABM26">
        <v>42.207003060473397</v>
      </c>
      <c r="ABN26">
        <v>46.975147131184698</v>
      </c>
      <c r="ABO26">
        <v>44.998429517049203</v>
      </c>
      <c r="ABP26">
        <v>47.304637525022699</v>
      </c>
      <c r="ABQ26">
        <v>39.411934334431798</v>
      </c>
      <c r="ABR26">
        <v>39.999464276096298</v>
      </c>
      <c r="ABS26">
        <v>39.709263666162698</v>
      </c>
      <c r="ABT26">
        <v>39.995272319582199</v>
      </c>
      <c r="ABU26">
        <v>41.470762574604599</v>
      </c>
      <c r="ABV26">
        <v>42.676908645668398</v>
      </c>
      <c r="ABW26">
        <v>42.889948332408899</v>
      </c>
      <c r="ABX26">
        <v>45.347152763112298</v>
      </c>
      <c r="ABY26">
        <v>42.535143425494503</v>
      </c>
      <c r="ABZ26">
        <v>42.896057832064201</v>
      </c>
      <c r="ACA26">
        <v>46.831884811311198</v>
      </c>
      <c r="ACB26">
        <v>52.178640391194001</v>
      </c>
      <c r="ACC26">
        <v>49.092938472359499</v>
      </c>
      <c r="ACD26">
        <v>50.963801396146103</v>
      </c>
      <c r="ACE26">
        <v>47.216639661853598</v>
      </c>
      <c r="ACF26">
        <v>46.839525896944302</v>
      </c>
      <c r="ACG26">
        <v>47.524530372497999</v>
      </c>
      <c r="ACH26">
        <v>48.158009725868403</v>
      </c>
      <c r="ACI26">
        <v>49.160069380108503</v>
      </c>
      <c r="ACJ26">
        <v>48.771137893290302</v>
      </c>
      <c r="ACK26">
        <v>48.532130550034502</v>
      </c>
      <c r="ACL26">
        <v>48.619503678519202</v>
      </c>
      <c r="ACM26">
        <v>53.764307595848798</v>
      </c>
      <c r="ACN26">
        <v>45.968238159789202</v>
      </c>
      <c r="ACO26">
        <v>46.6346763110786</v>
      </c>
      <c r="ACP26">
        <v>44.9723178464805</v>
      </c>
      <c r="ACQ26">
        <v>45.547926114109003</v>
      </c>
      <c r="ACR26">
        <v>42.602021691818599</v>
      </c>
      <c r="ACS26">
        <v>45.433354327181902</v>
      </c>
      <c r="ACT26">
        <v>45.807432089849797</v>
      </c>
      <c r="ACU26">
        <v>40.766946984537697</v>
      </c>
      <c r="ACV26">
        <v>41.562025381431397</v>
      </c>
      <c r="ACW26">
        <v>43.464735842421398</v>
      </c>
      <c r="ACX26">
        <v>44.608038095870697</v>
      </c>
      <c r="ACY26">
        <v>46.420035468925001</v>
      </c>
      <c r="ACZ26">
        <v>46.135012558458399</v>
      </c>
      <c r="ADA26">
        <v>45.241773183051301</v>
      </c>
      <c r="ADB26">
        <v>43.918119024238599</v>
      </c>
      <c r="ADC26">
        <v>40.659278239457599</v>
      </c>
      <c r="ADD26">
        <v>42.552684387119399</v>
      </c>
      <c r="ADE26">
        <v>44.033736716104997</v>
      </c>
      <c r="ADF26">
        <v>47.361472642322802</v>
      </c>
      <c r="ADG26">
        <v>41.980445041716798</v>
      </c>
      <c r="ADH26">
        <v>44.208068000214901</v>
      </c>
      <c r="ADI26">
        <v>46.802929120620497</v>
      </c>
      <c r="ADJ26">
        <v>42.600344777627001</v>
      </c>
      <c r="ADK26">
        <v>42.894641012383403</v>
      </c>
      <c r="ADL26">
        <v>41.246013401269998</v>
      </c>
      <c r="ADM26">
        <v>44.671682706288301</v>
      </c>
      <c r="ADN26">
        <v>41.260805916659301</v>
      </c>
      <c r="ADO26">
        <v>40.7640518911114</v>
      </c>
      <c r="ADP26">
        <v>42.486334678149603</v>
      </c>
      <c r="ADQ26">
        <v>41.759136609477203</v>
      </c>
      <c r="ADR26">
        <v>40.968714499828799</v>
      </c>
      <c r="ADS26">
        <v>40.442719974975297</v>
      </c>
      <c r="ADT26">
        <v>41.451324310676199</v>
      </c>
      <c r="ADU26">
        <v>40.824808212639901</v>
      </c>
      <c r="ADV26">
        <v>40.579299792935799</v>
      </c>
      <c r="ADW26">
        <v>40.180780162573697</v>
      </c>
      <c r="ADX26">
        <v>43.278532102496698</v>
      </c>
      <c r="ADY26">
        <v>41.029039778344902</v>
      </c>
      <c r="ADZ26">
        <v>41.129195985032098</v>
      </c>
      <c r="AEA26">
        <v>41.152609852145197</v>
      </c>
      <c r="AEB26">
        <v>38.042251279229603</v>
      </c>
      <c r="AEC26">
        <v>39.390719815872302</v>
      </c>
      <c r="AED26">
        <v>39.662607730102501</v>
      </c>
      <c r="AEE26">
        <v>42.438771887616397</v>
      </c>
      <c r="AEF26">
        <v>42.390096074957697</v>
      </c>
      <c r="AEG26">
        <v>44.168674036730401</v>
      </c>
      <c r="AEH26">
        <v>38.994590367901701</v>
      </c>
      <c r="AEI26">
        <v>39.136716354396199</v>
      </c>
      <c r="AEJ26">
        <v>39.151027831375103</v>
      </c>
      <c r="AEK26">
        <v>38.377401471135997</v>
      </c>
      <c r="AEL26">
        <v>41.559857004997298</v>
      </c>
      <c r="AEM26">
        <v>38.271534393744098</v>
      </c>
      <c r="AEN26">
        <v>42.020126716202398</v>
      </c>
      <c r="AEO26">
        <v>40.168960352721797</v>
      </c>
      <c r="AEP26">
        <v>41.112852611896798</v>
      </c>
      <c r="AEQ26">
        <v>37.562249157783597</v>
      </c>
      <c r="AER26">
        <v>37.9581661852785</v>
      </c>
      <c r="AES26">
        <v>40.838674179652699</v>
      </c>
      <c r="AET26">
        <v>40.578235816701103</v>
      </c>
      <c r="AEU26">
        <v>41.184283963976803</v>
      </c>
      <c r="AEV26">
        <v>38.396645724044298</v>
      </c>
      <c r="AEW26">
        <v>40.537931709268598</v>
      </c>
      <c r="AEX26">
        <v>38.893847498945199</v>
      </c>
      <c r="AEY26">
        <v>39.375511820282703</v>
      </c>
      <c r="AEZ26">
        <v>38.952823359190504</v>
      </c>
      <c r="AFA26">
        <v>39.454769261006398</v>
      </c>
      <c r="AFB26">
        <v>41.633731120550799</v>
      </c>
      <c r="AFC26">
        <v>38.221517130488202</v>
      </c>
      <c r="AFD26">
        <v>39.045589515347302</v>
      </c>
      <c r="AFE26">
        <v>39.966886541303197</v>
      </c>
      <c r="AFF26">
        <v>40.174663955661401</v>
      </c>
      <c r="AFG26">
        <v>43.367672991399502</v>
      </c>
      <c r="AFH26">
        <v>39.049772697073898</v>
      </c>
      <c r="AFI26">
        <v>41.321041877015901</v>
      </c>
      <c r="AFJ26">
        <v>45.128030521077697</v>
      </c>
      <c r="AFK26">
        <v>39.867411026516997</v>
      </c>
      <c r="AFL26">
        <v>40.681533603195</v>
      </c>
      <c r="AFM26">
        <v>41.479578638765602</v>
      </c>
      <c r="AFN26">
        <v>41.304720342465103</v>
      </c>
      <c r="AFO26">
        <v>39.942841790271302</v>
      </c>
      <c r="AFP26">
        <v>41.009314521349303</v>
      </c>
      <c r="AFQ26">
        <v>43.908985095922503</v>
      </c>
      <c r="AFR26">
        <v>41.6872527835162</v>
      </c>
      <c r="AFS26">
        <v>41.358592387140703</v>
      </c>
      <c r="AFT26">
        <v>46.2323903080215</v>
      </c>
      <c r="AFU26">
        <v>43.937753700211502</v>
      </c>
      <c r="AFV26">
        <v>42.1077920505329</v>
      </c>
      <c r="AFW26">
        <v>41.517660079105198</v>
      </c>
      <c r="AFX26">
        <v>38.5015177516959</v>
      </c>
      <c r="AFY26">
        <v>40.732790526453897</v>
      </c>
      <c r="AFZ26">
        <v>43.9536482227102</v>
      </c>
      <c r="AGA26">
        <v>41.290863515603299</v>
      </c>
      <c r="AGB26">
        <v>39.073386239676402</v>
      </c>
      <c r="AGC26">
        <v>39.948313645415197</v>
      </c>
      <c r="AGD26">
        <v>40.567403681459403</v>
      </c>
      <c r="AGE26">
        <v>41.8896205509269</v>
      </c>
      <c r="AGF26">
        <v>42.2545415599851</v>
      </c>
      <c r="AGG26">
        <v>38.015709305472299</v>
      </c>
      <c r="AGH26">
        <v>41.268773481626603</v>
      </c>
      <c r="AGI26">
        <v>45.752126125261697</v>
      </c>
      <c r="AGJ26">
        <v>41.1704754238717</v>
      </c>
      <c r="AGK26">
        <v>40.387016758196701</v>
      </c>
      <c r="AGL26">
        <v>41.575176457010301</v>
      </c>
      <c r="AGM26">
        <v>41.050943620359</v>
      </c>
      <c r="AGN26">
        <v>38.981647298608003</v>
      </c>
      <c r="AGO26">
        <v>39.432519554866701</v>
      </c>
      <c r="AGP26">
        <v>41.456371050809302</v>
      </c>
      <c r="AGQ26">
        <v>39.653862366038602</v>
      </c>
      <c r="AGR26">
        <v>43.404240818083203</v>
      </c>
      <c r="AGS26">
        <v>40.183033365319801</v>
      </c>
      <c r="AGT26">
        <v>37.320285903694</v>
      </c>
      <c r="AGU26">
        <v>39.171999324761401</v>
      </c>
      <c r="AGV26">
        <v>38.333170178242099</v>
      </c>
      <c r="AGW26">
        <v>37.028756362955697</v>
      </c>
      <c r="AGX26">
        <v>38.801783742678097</v>
      </c>
      <c r="AGY26">
        <v>38.161287759441599</v>
      </c>
      <c r="AGZ26">
        <v>40.843339142384302</v>
      </c>
      <c r="AHA26">
        <v>39.488216203681297</v>
      </c>
      <c r="AHB26">
        <v>40.003824862188097</v>
      </c>
      <c r="AHC26">
        <v>37.978204436300501</v>
      </c>
      <c r="AHD26">
        <v>36.375859372138002</v>
      </c>
      <c r="AHE26">
        <v>41.7968635262975</v>
      </c>
      <c r="AHF26">
        <v>38.954756725054999</v>
      </c>
      <c r="AHG26">
        <v>41.021649158889701</v>
      </c>
      <c r="AHH26">
        <v>36.087177248666698</v>
      </c>
      <c r="AHI26">
        <v>38.2345440229685</v>
      </c>
      <c r="AHJ26">
        <v>36.497454403183902</v>
      </c>
      <c r="AHK26">
        <v>36.356350105924299</v>
      </c>
      <c r="AHL26">
        <v>33.209224901196997</v>
      </c>
      <c r="AHM26">
        <v>36.898491372530998</v>
      </c>
      <c r="AHN26">
        <v>34.309931557012597</v>
      </c>
      <c r="AHO26">
        <v>35.657265500527799</v>
      </c>
      <c r="AHP26">
        <v>35.616502880578203</v>
      </c>
      <c r="AHQ26">
        <v>36.319649390465202</v>
      </c>
      <c r="AHR26">
        <v>36.966480657316197</v>
      </c>
      <c r="AHS26">
        <v>39.7646959258919</v>
      </c>
      <c r="AHT26">
        <v>36.3389937834202</v>
      </c>
      <c r="AHU26">
        <v>35.851583945321302</v>
      </c>
      <c r="AHV26">
        <v>35.457713638850997</v>
      </c>
      <c r="AHW26">
        <v>34.9150168965513</v>
      </c>
      <c r="AHX26">
        <v>35.795989270875197</v>
      </c>
      <c r="AHY26">
        <v>35.567932382330198</v>
      </c>
      <c r="AHZ26">
        <v>39.470368467814097</v>
      </c>
      <c r="AIA26">
        <v>35.448237950882501</v>
      </c>
      <c r="AIB26">
        <v>37.077118855591401</v>
      </c>
      <c r="AIC26">
        <v>36.271293253945103</v>
      </c>
      <c r="AID26">
        <v>33.730501416399598</v>
      </c>
      <c r="AIE26">
        <v>36.1684272800806</v>
      </c>
      <c r="AIF26">
        <v>35.615369126917102</v>
      </c>
      <c r="AIG26">
        <v>34.351157402428598</v>
      </c>
      <c r="AIH26">
        <v>36.492299395261398</v>
      </c>
      <c r="AII26">
        <v>33.731343121781798</v>
      </c>
      <c r="AIJ26">
        <v>35.714628914958602</v>
      </c>
      <c r="AIK26">
        <v>36.241491554077399</v>
      </c>
      <c r="AIL26">
        <v>34.1846936455484</v>
      </c>
      <c r="AIM26">
        <v>33.793420297832199</v>
      </c>
      <c r="AIN26">
        <v>35.943455911088201</v>
      </c>
      <c r="AIO26">
        <v>36.122691671004198</v>
      </c>
      <c r="AIP26">
        <v>33.043457349036601</v>
      </c>
      <c r="AIQ26">
        <v>33.925931043666999</v>
      </c>
      <c r="AIR26">
        <v>35.342660968672803</v>
      </c>
      <c r="AIS26">
        <v>32.995361042766199</v>
      </c>
      <c r="AIT26">
        <v>32.157619441088798</v>
      </c>
      <c r="AIU26">
        <v>30.4450474872509</v>
      </c>
      <c r="AIV26">
        <v>34.045475364489199</v>
      </c>
      <c r="AIW26">
        <v>34.124996767567097</v>
      </c>
      <c r="AIX26">
        <v>35.2089806929189</v>
      </c>
      <c r="AIY26">
        <v>34.123985871803498</v>
      </c>
      <c r="AIZ26">
        <v>31.991074313795099</v>
      </c>
      <c r="AJA26">
        <v>34.216740918405797</v>
      </c>
      <c r="AJB26">
        <v>33.261534786180199</v>
      </c>
      <c r="AJC26">
        <v>35.8964616767054</v>
      </c>
      <c r="AJD26">
        <v>37.120544490251604</v>
      </c>
      <c r="AJE26">
        <v>35.394094841395102</v>
      </c>
      <c r="AJF26">
        <v>34.469935442745701</v>
      </c>
      <c r="AJG26">
        <v>34.150740189420503</v>
      </c>
      <c r="AJH26">
        <v>34.377285709386904</v>
      </c>
      <c r="AJI26">
        <v>33.535707811886297</v>
      </c>
      <c r="AJJ26">
        <v>32.261646646926103</v>
      </c>
      <c r="AJK26">
        <v>35.728594334108003</v>
      </c>
      <c r="AJL26">
        <v>35.713772881005397</v>
      </c>
      <c r="AJM26">
        <v>36.935345807788202</v>
      </c>
      <c r="AJN26">
        <v>46.923505414971501</v>
      </c>
      <c r="AJO26">
        <v>48.625987783837999</v>
      </c>
      <c r="AJP26">
        <v>79.238302921283505</v>
      </c>
      <c r="AJQ26">
        <v>36.4329476939835</v>
      </c>
      <c r="AJR26">
        <v>45.3257177155931</v>
      </c>
      <c r="AJS26">
        <v>36.930995061654798</v>
      </c>
      <c r="AJT26">
        <v>38.1871129567823</v>
      </c>
      <c r="AJU26">
        <v>67.837673563194897</v>
      </c>
      <c r="AJV26">
        <v>40.469211894337001</v>
      </c>
      <c r="AJW26">
        <v>40.629569588530899</v>
      </c>
      <c r="AJX26">
        <v>37.7080587545735</v>
      </c>
      <c r="AJY26">
        <v>43.131703862446201</v>
      </c>
      <c r="AJZ26">
        <v>41.820093140661697</v>
      </c>
      <c r="AKA26">
        <v>36.6772504949816</v>
      </c>
      <c r="AKB26">
        <v>37.512177511914203</v>
      </c>
      <c r="AKC26">
        <v>40.142767750727302</v>
      </c>
      <c r="AKD26">
        <v>38.085683417881</v>
      </c>
      <c r="AKE26">
        <v>38.114714698425303</v>
      </c>
      <c r="AKF26">
        <v>36.369981776270201</v>
      </c>
      <c r="AKG26">
        <v>39.311992376438603</v>
      </c>
      <c r="AKH26">
        <v>36.9754455728539</v>
      </c>
      <c r="AKI26">
        <v>38.814850936078102</v>
      </c>
      <c r="AKJ26">
        <v>41.956008667154201</v>
      </c>
      <c r="AKK26">
        <v>38.534835050642101</v>
      </c>
      <c r="AKL26">
        <v>36.509049112955701</v>
      </c>
      <c r="AKM26">
        <v>39.097216693380702</v>
      </c>
      <c r="AKN26">
        <v>35.977672361778801</v>
      </c>
      <c r="AKO26">
        <v>39.026807846795002</v>
      </c>
      <c r="AKP26">
        <v>37.134796884934502</v>
      </c>
      <c r="AKQ26">
        <v>38.211566051815197</v>
      </c>
      <c r="AKR26">
        <v>36.433482300682002</v>
      </c>
      <c r="AKS26">
        <v>38.901781359077603</v>
      </c>
      <c r="AKT26">
        <v>37.714655274250397</v>
      </c>
      <c r="AKU26">
        <v>37.210572517086398</v>
      </c>
      <c r="AKV26">
        <v>36.889570033189997</v>
      </c>
      <c r="AKW26">
        <v>35.292729196613102</v>
      </c>
      <c r="AKX26">
        <v>36.320356981404998</v>
      </c>
      <c r="AKY26">
        <v>36.005172006194996</v>
      </c>
      <c r="AKZ26">
        <v>34.523060731923401</v>
      </c>
      <c r="ALA26">
        <v>36.377433243016</v>
      </c>
      <c r="ALB26">
        <v>36.5906647506269</v>
      </c>
      <c r="ALC26">
        <v>39.686662082890102</v>
      </c>
      <c r="ALD26">
        <v>38.490581003830101</v>
      </c>
      <c r="ALE26">
        <v>37.399437204678698</v>
      </c>
      <c r="ALF26">
        <v>35.891621371942797</v>
      </c>
      <c r="ALG26">
        <v>35.581039568475198</v>
      </c>
      <c r="ALH26">
        <v>35.3995240152204</v>
      </c>
      <c r="ALI26">
        <v>41.038531737923101</v>
      </c>
      <c r="ALJ26">
        <v>33.669527463073898</v>
      </c>
      <c r="ALK26">
        <v>35.1319414475103</v>
      </c>
      <c r="ALL26">
        <v>36.437815662717902</v>
      </c>
      <c r="ALM26">
        <v>34.647382903877698</v>
      </c>
      <c r="ALN26">
        <v>34.600426383171801</v>
      </c>
      <c r="ALO26">
        <v>42.535045066253097</v>
      </c>
      <c r="ALP26">
        <v>34.141400637295298</v>
      </c>
      <c r="ALQ26">
        <v>33.621287285398601</v>
      </c>
      <c r="ALR26">
        <v>34.061104686132097</v>
      </c>
      <c r="ALS26">
        <v>32.638612585147399</v>
      </c>
      <c r="ALT26">
        <v>35.690817663915503</v>
      </c>
      <c r="ALU26">
        <v>36.6861719503841</v>
      </c>
      <c r="ALV26">
        <v>34.106210087715802</v>
      </c>
      <c r="ALW26">
        <v>34.5259841344335</v>
      </c>
      <c r="ALX26">
        <v>32.745385758084197</v>
      </c>
      <c r="ALY26">
        <v>35.152510529460898</v>
      </c>
      <c r="ALZ26">
        <v>34.571594967309302</v>
      </c>
      <c r="AMA26">
        <v>35.051826183628897</v>
      </c>
      <c r="AMB26">
        <v>34.391072348822497</v>
      </c>
      <c r="AMC26">
        <v>33.944413912876897</v>
      </c>
      <c r="AMD26">
        <v>33.911186673570498</v>
      </c>
      <c r="AME26">
        <v>31.051070219476902</v>
      </c>
      <c r="AMF26">
        <v>33.290361472410403</v>
      </c>
      <c r="AMG26">
        <v>37.122989345145903</v>
      </c>
      <c r="AMH26">
        <v>38.347713750354998</v>
      </c>
      <c r="AMI26">
        <v>35.228345086170002</v>
      </c>
      <c r="AMJ26">
        <v>32.456015666585699</v>
      </c>
      <c r="AMK26">
        <v>31.927511348057099</v>
      </c>
      <c r="AML26">
        <v>30.9550551262844</v>
      </c>
      <c r="AMM26">
        <v>36.478027133139797</v>
      </c>
      <c r="AMN26">
        <v>33.547437490760601</v>
      </c>
      <c r="AMO26">
        <v>34.205494204802598</v>
      </c>
      <c r="AMP26">
        <v>37.717893264934503</v>
      </c>
      <c r="AMQ26">
        <v>34.891560336746402</v>
      </c>
      <c r="AMR26">
        <v>36.719248306146703</v>
      </c>
      <c r="AMS26">
        <v>34.433834212363799</v>
      </c>
      <c r="AMT26">
        <v>34.924047299055097</v>
      </c>
      <c r="AMU26">
        <v>34.626768064659203</v>
      </c>
      <c r="AMV26">
        <v>35.2134492232667</v>
      </c>
      <c r="AMW26">
        <v>35.894382694631403</v>
      </c>
      <c r="AMX26">
        <v>36.570153489317299</v>
      </c>
      <c r="AMY26">
        <v>35.318345730268398</v>
      </c>
      <c r="AMZ26">
        <v>37.600003993409999</v>
      </c>
      <c r="ANA26">
        <v>40.047068205910897</v>
      </c>
      <c r="ANB26">
        <v>37.356197512333402</v>
      </c>
      <c r="ANC26">
        <v>42.103531206915598</v>
      </c>
      <c r="AND26">
        <v>39.846926391769202</v>
      </c>
      <c r="ANE26">
        <v>42.975739653926098</v>
      </c>
      <c r="ANF26">
        <v>40.722145147313803</v>
      </c>
      <c r="ANG26">
        <v>40.2631496224204</v>
      </c>
      <c r="ANH26">
        <v>45.379218078743897</v>
      </c>
      <c r="ANI26">
        <v>43.057516074253897</v>
      </c>
      <c r="ANJ26">
        <v>70.303308527484702</v>
      </c>
      <c r="ANK26">
        <v>80.713334038101706</v>
      </c>
      <c r="ANL26">
        <v>77.362395413749397</v>
      </c>
      <c r="ANM26">
        <v>76.340090730960299</v>
      </c>
      <c r="ANN26">
        <v>73.145756292604702</v>
      </c>
      <c r="ANO26">
        <v>85.514478772473794</v>
      </c>
      <c r="ANP26">
        <v>76.298873353710107</v>
      </c>
      <c r="ANQ26">
        <v>78.145857415532902</v>
      </c>
      <c r="ANR26">
        <v>77.586487640754896</v>
      </c>
      <c r="ANS26">
        <v>72.895787286400406</v>
      </c>
      <c r="ANT26">
        <v>78.541075691711299</v>
      </c>
      <c r="ANU26">
        <v>85.839268445761107</v>
      </c>
      <c r="ANV26">
        <v>84.679860806704099</v>
      </c>
      <c r="ANW26">
        <v>79.560972198106697</v>
      </c>
      <c r="ANX26">
        <v>82.014475793256395</v>
      </c>
      <c r="ANY26">
        <v>82.420602827258506</v>
      </c>
      <c r="ANZ26">
        <v>76.986347779930398</v>
      </c>
      <c r="AOA26">
        <v>80.360238553133499</v>
      </c>
      <c r="AOB26">
        <v>86.515591120723798</v>
      </c>
      <c r="AOC26">
        <v>77.890541849976898</v>
      </c>
      <c r="AOD26">
        <v>84.830722205772105</v>
      </c>
      <c r="AOE26">
        <v>76.834085182877899</v>
      </c>
      <c r="AOF26">
        <v>78.789091213675704</v>
      </c>
      <c r="AOG26">
        <v>82.218861385911694</v>
      </c>
      <c r="AOH26">
        <v>77.978424764515097</v>
      </c>
      <c r="AOI26">
        <v>83.474384795552993</v>
      </c>
      <c r="AOJ26">
        <v>80.847936542254899</v>
      </c>
      <c r="AOK26">
        <v>82.228334485245298</v>
      </c>
      <c r="AOL26">
        <v>81.957813675671105</v>
      </c>
      <c r="AOM26">
        <v>79.011345020209802</v>
      </c>
      <c r="AON26">
        <v>78.615700162460996</v>
      </c>
      <c r="AOO26">
        <v>76.557137004969505</v>
      </c>
      <c r="AOP26">
        <v>77.364211150631505</v>
      </c>
      <c r="AOQ26">
        <v>77.447671512239907</v>
      </c>
      <c r="AOR26">
        <v>75.813645540574399</v>
      </c>
      <c r="AOS26">
        <v>79.328997008066807</v>
      </c>
      <c r="AOT26">
        <v>81.350317029826499</v>
      </c>
      <c r="AOU26">
        <v>75.944825721447003</v>
      </c>
      <c r="AOV26">
        <v>79.382915794695194</v>
      </c>
      <c r="AOW26">
        <v>74.106090174930202</v>
      </c>
      <c r="AOX26">
        <v>75.9336379909291</v>
      </c>
      <c r="AOY26">
        <v>75.398358075805703</v>
      </c>
      <c r="AOZ26">
        <v>71.305063785133896</v>
      </c>
      <c r="APA26">
        <v>72.627381007026202</v>
      </c>
      <c r="APB26">
        <v>76.905852750128602</v>
      </c>
      <c r="APC26">
        <v>78.334738153513499</v>
      </c>
      <c r="APD26">
        <v>274.92668931630999</v>
      </c>
      <c r="APE26">
        <v>81.0619879070222</v>
      </c>
      <c r="APF26">
        <v>71.287587736653904</v>
      </c>
      <c r="APG26">
        <v>76.292917962806499</v>
      </c>
      <c r="APH26">
        <v>77.921306319644302</v>
      </c>
      <c r="API26">
        <v>74.846249374416203</v>
      </c>
      <c r="APJ26">
        <v>75.116383655499007</v>
      </c>
      <c r="APK26">
        <v>80.766947914347398</v>
      </c>
      <c r="APL26">
        <v>76.6142714583805</v>
      </c>
      <c r="APM26">
        <v>71.1613088149346</v>
      </c>
      <c r="APN26">
        <v>71.7113436147974</v>
      </c>
      <c r="APO26">
        <v>71.528654961702799</v>
      </c>
      <c r="APP26">
        <v>77.685912256408599</v>
      </c>
      <c r="APQ26">
        <v>73.481507633492598</v>
      </c>
      <c r="APR26">
        <v>80.616891077925402</v>
      </c>
      <c r="APS26">
        <v>73.732231892744693</v>
      </c>
      <c r="APT26">
        <v>82.498904670355103</v>
      </c>
      <c r="APU26">
        <v>78.064957204469493</v>
      </c>
      <c r="APV26">
        <v>81.555842474352104</v>
      </c>
      <c r="APW26">
        <v>77.954385206491594</v>
      </c>
      <c r="APX26">
        <v>74.682692644115605</v>
      </c>
      <c r="APY26">
        <v>75.685194397112298</v>
      </c>
      <c r="APZ26">
        <v>72.668287015142397</v>
      </c>
      <c r="AQA26">
        <v>72.002159249952996</v>
      </c>
      <c r="AQB26">
        <v>71.266931363930695</v>
      </c>
      <c r="AQC26">
        <v>73.913574461519801</v>
      </c>
      <c r="AQD26">
        <v>69.743292292477904</v>
      </c>
      <c r="AQE26">
        <v>74.865862310293593</v>
      </c>
      <c r="AQF26">
        <v>76.145636941707195</v>
      </c>
      <c r="AQG26">
        <v>79.470106180624796</v>
      </c>
      <c r="AQH26">
        <v>75.913691463067195</v>
      </c>
      <c r="AQI26">
        <v>75.603044110230201</v>
      </c>
      <c r="AQJ26">
        <v>76.626425260044201</v>
      </c>
      <c r="AQK26">
        <v>73.305976174354001</v>
      </c>
      <c r="AQL26">
        <v>79.667934408111293</v>
      </c>
      <c r="AQM26">
        <v>75.375173990526605</v>
      </c>
      <c r="AQN26">
        <v>81.817162535712299</v>
      </c>
      <c r="AQO26">
        <v>84.384780137069299</v>
      </c>
      <c r="AQP26">
        <v>73.012516905178003</v>
      </c>
      <c r="AQQ26">
        <v>78.8542470931867</v>
      </c>
      <c r="AQR26">
        <v>81.171018218524196</v>
      </c>
      <c r="AQS26">
        <v>78.037734794878205</v>
      </c>
      <c r="AQT26">
        <v>75.769409009119201</v>
      </c>
      <c r="AQU26">
        <v>78.613826154623197</v>
      </c>
      <c r="AQV26">
        <v>78.140718502661301</v>
      </c>
      <c r="AQW26">
        <v>78.171918414021405</v>
      </c>
      <c r="AQX26">
        <v>74.142578219138201</v>
      </c>
      <c r="AQY26">
        <v>75.208235513597998</v>
      </c>
      <c r="AQZ26">
        <v>75.531081718157694</v>
      </c>
      <c r="ARA26">
        <v>78.173185734300105</v>
      </c>
      <c r="ARB26">
        <v>76.7958088584043</v>
      </c>
      <c r="ARC26">
        <v>78.146226917364103</v>
      </c>
      <c r="ARD26">
        <v>78.023357830598997</v>
      </c>
      <c r="ARE26">
        <v>76.296794178238301</v>
      </c>
      <c r="ARF26">
        <v>75.306659988186794</v>
      </c>
      <c r="ARG26">
        <v>71.221751074437094</v>
      </c>
      <c r="ARH26">
        <v>79.093555161092993</v>
      </c>
      <c r="ARI26">
        <v>73.388739362470702</v>
      </c>
      <c r="ARJ26">
        <v>72.750699446572099</v>
      </c>
      <c r="ARK26">
        <v>77.945385903870402</v>
      </c>
      <c r="ARL26">
        <v>73.6761590062316</v>
      </c>
      <c r="ARM26">
        <v>76.767719345762899</v>
      </c>
      <c r="ARN26">
        <v>71.045114618218307</v>
      </c>
      <c r="ARO26">
        <v>73.347848780499007</v>
      </c>
      <c r="ARP26">
        <v>71.692042255019601</v>
      </c>
      <c r="ARQ26">
        <v>71.302855979269196</v>
      </c>
      <c r="ARR26">
        <v>71.987407189970398</v>
      </c>
      <c r="ARS26">
        <v>76.7747449317079</v>
      </c>
      <c r="ART26">
        <v>76.0178182207963</v>
      </c>
      <c r="ARU26">
        <v>77.127909683819098</v>
      </c>
      <c r="ARV26">
        <v>74.750757769141302</v>
      </c>
      <c r="ARW26">
        <v>72.269275691061196</v>
      </c>
      <c r="ARX26">
        <v>72.955737448652698</v>
      </c>
      <c r="ARY26">
        <v>74.116821148870798</v>
      </c>
      <c r="ARZ26">
        <v>73.747778404022597</v>
      </c>
      <c r="ASA26">
        <v>72.909707798696601</v>
      </c>
      <c r="ASB26">
        <v>72.998878711218694</v>
      </c>
      <c r="ASC26">
        <v>73.957930771928204</v>
      </c>
      <c r="ASD26">
        <v>79.075652482406895</v>
      </c>
      <c r="ASE26">
        <v>75.317180689695107</v>
      </c>
      <c r="ASF26">
        <v>72.345328905768696</v>
      </c>
      <c r="ASG26">
        <v>74.738724996351706</v>
      </c>
      <c r="ASH26">
        <v>78.730432388771305</v>
      </c>
      <c r="ASI26">
        <v>71.543269351125005</v>
      </c>
      <c r="ASJ26">
        <v>67.259531857506502</v>
      </c>
      <c r="ASK26">
        <v>71.111356246709605</v>
      </c>
      <c r="ASL26">
        <v>69.441568200443399</v>
      </c>
      <c r="ASM26">
        <v>70.996624576058906</v>
      </c>
      <c r="ASN26">
        <v>75.440833206252094</v>
      </c>
      <c r="ASO26">
        <v>67.550982657517693</v>
      </c>
      <c r="ASP26">
        <v>75.190543675503605</v>
      </c>
      <c r="ASQ26">
        <v>68.649389288883299</v>
      </c>
      <c r="ASR26">
        <v>69.831839237810698</v>
      </c>
      <c r="ASS26">
        <v>70.574810144437393</v>
      </c>
      <c r="AST26">
        <v>71.239278794234707</v>
      </c>
      <c r="ASU26">
        <v>69.708832334710493</v>
      </c>
      <c r="ASV26">
        <v>69.7787340951636</v>
      </c>
      <c r="ASW26">
        <v>65.964414091380604</v>
      </c>
      <c r="ASX26">
        <v>70.8258778018714</v>
      </c>
      <c r="ASY26">
        <v>68.310367292066005</v>
      </c>
      <c r="ASZ26">
        <v>70.616392536398905</v>
      </c>
      <c r="ATA26">
        <v>69.027732029655695</v>
      </c>
      <c r="ATB26">
        <v>70.423367414903495</v>
      </c>
      <c r="ATC26">
        <v>72.297709665842405</v>
      </c>
      <c r="ATD26">
        <v>65.714820910911797</v>
      </c>
      <c r="ATE26">
        <v>67.517463533989698</v>
      </c>
      <c r="ATF26">
        <v>66.2604158822855</v>
      </c>
      <c r="ATG26">
        <v>71.814644370364803</v>
      </c>
      <c r="ATH26">
        <v>71.230887029045306</v>
      </c>
      <c r="ATI26">
        <v>69.956854017707798</v>
      </c>
      <c r="ATJ26">
        <v>70.923902976797393</v>
      </c>
      <c r="ATK26">
        <v>67.4655682804392</v>
      </c>
      <c r="ATL26">
        <v>66.469520239090599</v>
      </c>
      <c r="ATM26">
        <v>66.065287903897996</v>
      </c>
      <c r="ATN26">
        <v>67.970041499449593</v>
      </c>
      <c r="ATO26">
        <v>68.893132776707205</v>
      </c>
      <c r="ATP26">
        <v>70.337161720951997</v>
      </c>
      <c r="ATQ26">
        <v>71.340407164711493</v>
      </c>
      <c r="ATR26">
        <v>67.993961342199796</v>
      </c>
      <c r="ATS26">
        <v>65.573219780713103</v>
      </c>
      <c r="ATT26">
        <v>69.766120242056402</v>
      </c>
      <c r="ATU26">
        <v>67.091591967826602</v>
      </c>
      <c r="ATV26">
        <v>72.736699824728603</v>
      </c>
      <c r="ATW26">
        <v>69.521375751156398</v>
      </c>
      <c r="ATX26">
        <v>71.695613039140795</v>
      </c>
      <c r="ATY26">
        <v>70.696215005183902</v>
      </c>
      <c r="ATZ26">
        <v>71.082835959696297</v>
      </c>
      <c r="AUA26">
        <v>72.060328727967502</v>
      </c>
      <c r="AUB26">
        <v>68.056305826871196</v>
      </c>
      <c r="AUC26">
        <v>68.664739819136599</v>
      </c>
      <c r="AUD26">
        <v>75.334960871726693</v>
      </c>
      <c r="AUE26">
        <v>66.628015796702996</v>
      </c>
      <c r="AUF26">
        <v>79.443999787328295</v>
      </c>
      <c r="AUG26">
        <v>76.684940812779601</v>
      </c>
      <c r="AUH26">
        <v>75.811247674666305</v>
      </c>
      <c r="AUI26">
        <v>75.961987606125007</v>
      </c>
      <c r="AUJ26">
        <v>77.942614521233395</v>
      </c>
      <c r="AUK26">
        <v>78.324363158263296</v>
      </c>
      <c r="AUL26">
        <v>83.0044378020918</v>
      </c>
      <c r="AUM26">
        <v>76.672023981392996</v>
      </c>
      <c r="AUN26">
        <v>87.397271596097298</v>
      </c>
      <c r="AUO26">
        <v>83.909915518557099</v>
      </c>
      <c r="AUP26">
        <v>87.295928643352994</v>
      </c>
      <c r="AUQ26">
        <v>83.999690715669502</v>
      </c>
      <c r="AUR26">
        <v>82.266253064246897</v>
      </c>
      <c r="AUS26">
        <v>85.347810764119103</v>
      </c>
      <c r="AUT26">
        <v>85.796190233867407</v>
      </c>
      <c r="AUU26">
        <v>80.610308939367798</v>
      </c>
      <c r="AUV26">
        <v>91.1317272730127</v>
      </c>
      <c r="AUW26">
        <v>80.433791201793198</v>
      </c>
      <c r="AUX26">
        <v>82.182412023030096</v>
      </c>
      <c r="AUY26">
        <v>81.229589955647498</v>
      </c>
      <c r="AUZ26">
        <v>83.035080132029293</v>
      </c>
      <c r="AVA26">
        <v>86.584041507378501</v>
      </c>
      <c r="AVB26">
        <v>78.976124672919795</v>
      </c>
      <c r="AVC26">
        <v>83.489381790070894</v>
      </c>
      <c r="AVD26">
        <v>83.825988677555401</v>
      </c>
      <c r="AVE26">
        <v>81.290465493830993</v>
      </c>
      <c r="AVF26">
        <v>86.811431637172902</v>
      </c>
      <c r="AVG26">
        <v>81.953661996339903</v>
      </c>
      <c r="AVH26">
        <v>85.190791727670401</v>
      </c>
      <c r="AVI26">
        <v>81.103147865985903</v>
      </c>
      <c r="AVJ26">
        <v>82.891757648848696</v>
      </c>
      <c r="AVK26">
        <v>83.417868620186994</v>
      </c>
      <c r="AVL26">
        <v>83.595560007443297</v>
      </c>
      <c r="AVM26">
        <v>81.298614233956101</v>
      </c>
      <c r="AVN26">
        <v>79.262643510444306</v>
      </c>
      <c r="AVO26">
        <v>76.104310740859304</v>
      </c>
      <c r="AVP26">
        <v>77.892106188849795</v>
      </c>
      <c r="AVQ26">
        <v>75.077713717355806</v>
      </c>
      <c r="AVR26">
        <v>76.199274322808606</v>
      </c>
      <c r="AVS26">
        <v>74.781925857643301</v>
      </c>
      <c r="AVT26">
        <v>76.407343401432996</v>
      </c>
      <c r="AVU26">
        <v>73.818971877924</v>
      </c>
      <c r="AVV26">
        <v>75.831336061351806</v>
      </c>
      <c r="AVW26">
        <v>73.698716556136404</v>
      </c>
      <c r="AVX26">
        <v>81.793785677223795</v>
      </c>
      <c r="AVY26">
        <v>79.080504249951304</v>
      </c>
      <c r="AVZ26">
        <v>73.364492768415005</v>
      </c>
      <c r="AWA26">
        <v>73.218825836505005</v>
      </c>
      <c r="AWB26">
        <v>73.319136698319198</v>
      </c>
      <c r="AWC26">
        <v>75.824935561903004</v>
      </c>
      <c r="AWD26">
        <v>76.184682457820898</v>
      </c>
      <c r="AWE26">
        <v>76.360610959057993</v>
      </c>
      <c r="AWF26">
        <v>73.768314452194801</v>
      </c>
      <c r="AWG26">
        <v>76.327908835236499</v>
      </c>
      <c r="AWH26">
        <v>72.842446154892102</v>
      </c>
      <c r="AWI26">
        <v>72.998680436714693</v>
      </c>
      <c r="AWJ26">
        <v>72.361169518375902</v>
      </c>
      <c r="AWK26">
        <v>75.064131335071295</v>
      </c>
      <c r="AWL26">
        <v>70.116221174570995</v>
      </c>
      <c r="AWM26">
        <v>71.532873719075099</v>
      </c>
      <c r="AWN26">
        <v>74.349678938215902</v>
      </c>
      <c r="AWO26">
        <v>69.423002112505799</v>
      </c>
      <c r="AWP26">
        <v>73.084586254482403</v>
      </c>
      <c r="AWQ26">
        <v>73.084199937456901</v>
      </c>
      <c r="AWR26">
        <v>78.864783598999594</v>
      </c>
      <c r="AWS26">
        <v>69.8289235826213</v>
      </c>
      <c r="AWT26">
        <v>76.099685010584295</v>
      </c>
      <c r="AWU26">
        <v>72.5836059679024</v>
      </c>
      <c r="AWV26">
        <v>77.696368146610297</v>
      </c>
      <c r="AWW26">
        <v>70.680312531664299</v>
      </c>
      <c r="AWX26">
        <v>80.004670264719195</v>
      </c>
      <c r="AWY26">
        <v>75.600811566134396</v>
      </c>
      <c r="AWZ26">
        <v>73.407278799755801</v>
      </c>
      <c r="AXA26">
        <v>77.242253731819304</v>
      </c>
      <c r="AXB26">
        <v>78.920079733827095</v>
      </c>
      <c r="AXC26">
        <v>71.533653936786195</v>
      </c>
      <c r="AXD26">
        <v>67.054902547379498</v>
      </c>
      <c r="AXE26">
        <v>69.789892171473994</v>
      </c>
      <c r="AXF26">
        <v>67.530889133458203</v>
      </c>
      <c r="AXG26">
        <v>68.300856589364599</v>
      </c>
      <c r="AXH26">
        <v>65.512913973288605</v>
      </c>
      <c r="AXI26">
        <v>70.735784908290597</v>
      </c>
      <c r="AXJ26">
        <v>66.768000290674706</v>
      </c>
      <c r="AXK26">
        <v>69.438727143693598</v>
      </c>
      <c r="AXL26">
        <v>69.405132213549507</v>
      </c>
      <c r="AXM26">
        <v>73.247235375162902</v>
      </c>
      <c r="AXN26">
        <v>70.2469949090396</v>
      </c>
      <c r="AXO26">
        <v>72.446799575635197</v>
      </c>
      <c r="AXP26">
        <v>68.2755766493365</v>
      </c>
      <c r="AXQ26">
        <v>75.931798778313905</v>
      </c>
      <c r="AXR26">
        <v>76.380358828844706</v>
      </c>
      <c r="AXS26">
        <v>74.631111307120307</v>
      </c>
      <c r="AXT26">
        <v>72.919150967245997</v>
      </c>
      <c r="AXU26">
        <v>78.7569910488441</v>
      </c>
      <c r="AXV26">
        <v>73.083161950718306</v>
      </c>
      <c r="AXW26">
        <v>76.287306124461907</v>
      </c>
      <c r="AXX26">
        <v>74.476049871840601</v>
      </c>
      <c r="AXY26">
        <v>78.548717705452603</v>
      </c>
      <c r="AXZ26">
        <v>79.212266052522295</v>
      </c>
      <c r="AYA26">
        <v>83.390870419219496</v>
      </c>
      <c r="AYB26">
        <v>82.438325108778301</v>
      </c>
      <c r="AYC26">
        <v>85.185313535848593</v>
      </c>
      <c r="AYD26">
        <v>87.055333513992196</v>
      </c>
      <c r="AYE26">
        <v>84.252291654746998</v>
      </c>
      <c r="AYF26">
        <v>84.338059709085101</v>
      </c>
      <c r="AYG26">
        <v>82.782740786602702</v>
      </c>
      <c r="AYH26">
        <v>84.393937412588002</v>
      </c>
      <c r="AYI26">
        <v>89.518047402764694</v>
      </c>
      <c r="AYJ26">
        <v>74.629713044552901</v>
      </c>
      <c r="AYK26">
        <v>73.664979604368895</v>
      </c>
      <c r="AYL26">
        <v>74.998944355215002</v>
      </c>
      <c r="AYM26">
        <v>76.990406610919393</v>
      </c>
      <c r="AYN26">
        <v>76.411955459412695</v>
      </c>
      <c r="AYO26">
        <v>83.148410402273598</v>
      </c>
      <c r="AYP26">
        <v>78.048061221064799</v>
      </c>
      <c r="AYQ26">
        <v>81.206644576561601</v>
      </c>
      <c r="AYR26">
        <v>79.186523776314004</v>
      </c>
      <c r="AYS26">
        <v>72.903782609477204</v>
      </c>
      <c r="AYT26">
        <v>82.6591656521705</v>
      </c>
      <c r="AYU26">
        <v>82.1351437810698</v>
      </c>
      <c r="AYV26">
        <v>70.835205728597998</v>
      </c>
      <c r="AYW26">
        <v>71.661852597297496</v>
      </c>
      <c r="AYX26">
        <v>74.1516950031004</v>
      </c>
      <c r="AYY26">
        <v>88.463351412531694</v>
      </c>
      <c r="AYZ26">
        <v>84.770374116948105</v>
      </c>
      <c r="AZA26">
        <v>94.906125318248399</v>
      </c>
      <c r="AZB26">
        <v>98.076028938199798</v>
      </c>
      <c r="AZC26">
        <v>95.688146013096699</v>
      </c>
      <c r="AZD26">
        <v>87.230150796767106</v>
      </c>
      <c r="AZE26">
        <v>90.985470484983495</v>
      </c>
      <c r="AZF26">
        <v>93.255080322734003</v>
      </c>
      <c r="AZG26">
        <v>91.614538344123602</v>
      </c>
      <c r="AZH26">
        <v>97.469279126737106</v>
      </c>
      <c r="AZI26">
        <v>92.076123043081594</v>
      </c>
      <c r="AZJ26">
        <v>91.995294889869498</v>
      </c>
      <c r="AZK26">
        <v>94.760803006692697</v>
      </c>
      <c r="AZL26">
        <v>90.551369821332898</v>
      </c>
      <c r="AZM26">
        <v>94.032763972316204</v>
      </c>
      <c r="AZN26">
        <v>74.984118797962296</v>
      </c>
      <c r="AZO26">
        <v>72.461799064721703</v>
      </c>
      <c r="AZP26">
        <v>71.775524890526796</v>
      </c>
      <c r="AZQ26">
        <v>72.360800516755603</v>
      </c>
      <c r="AZR26">
        <v>73.3043690774211</v>
      </c>
      <c r="AZS26">
        <v>75.386204571504294</v>
      </c>
      <c r="AZT26">
        <v>72.864851253275106</v>
      </c>
      <c r="AZU26">
        <v>73.437085518074795</v>
      </c>
      <c r="AZV26">
        <v>71.423352775993393</v>
      </c>
      <c r="AZW26">
        <v>67.950743876126893</v>
      </c>
      <c r="AZX26">
        <v>68.507479659463499</v>
      </c>
      <c r="AZY26">
        <v>69.451823909639401</v>
      </c>
      <c r="AZZ26">
        <v>67.520701035418298</v>
      </c>
      <c r="BAA26">
        <v>67.565774201616506</v>
      </c>
      <c r="BAB26">
        <v>66.229462580068599</v>
      </c>
      <c r="BAC26">
        <v>69.540463521327695</v>
      </c>
      <c r="BAD26">
        <v>65.892684725497503</v>
      </c>
      <c r="BAE26">
        <v>66.332442259822002</v>
      </c>
    </row>
    <row r="27" spans="1:1383" x14ac:dyDescent="0.3">
      <c r="A27" t="s">
        <v>25</v>
      </c>
      <c r="B27">
        <v>24.942073843920902</v>
      </c>
      <c r="C27">
        <v>25.581053340717901</v>
      </c>
      <c r="D27">
        <v>24.512387257551801</v>
      </c>
      <c r="E27">
        <v>24.927144709327401</v>
      </c>
      <c r="F27">
        <v>24.326856321005501</v>
      </c>
      <c r="G27">
        <v>25.261877717775299</v>
      </c>
      <c r="H27">
        <v>25.125392776381599</v>
      </c>
      <c r="I27">
        <v>25.275213209824798</v>
      </c>
      <c r="J27">
        <v>24.923655598979099</v>
      </c>
      <c r="K27">
        <v>24.187908897521801</v>
      </c>
      <c r="L27">
        <v>24.948071484187</v>
      </c>
      <c r="M27">
        <v>24.593010266362601</v>
      </c>
      <c r="N27">
        <v>24.098835734625499</v>
      </c>
      <c r="O27">
        <v>24.2332417017453</v>
      </c>
      <c r="P27">
        <v>24.4197803473146</v>
      </c>
      <c r="Q27">
        <v>24.431901471118898</v>
      </c>
      <c r="R27">
        <v>24.273605004004501</v>
      </c>
      <c r="S27">
        <v>23.701514116386399</v>
      </c>
      <c r="T27">
        <v>23.787710058388001</v>
      </c>
      <c r="U27">
        <v>24.0114227727152</v>
      </c>
      <c r="V27">
        <v>24.289155746925601</v>
      </c>
      <c r="W27">
        <v>23.907452126119601</v>
      </c>
      <c r="X27">
        <v>23.943765957505001</v>
      </c>
      <c r="Y27">
        <v>23.904756472216299</v>
      </c>
      <c r="Z27">
        <v>23.916248017630199</v>
      </c>
      <c r="AA27">
        <v>23.2682071976153</v>
      </c>
      <c r="AB27">
        <v>24.3798576775587</v>
      </c>
      <c r="AC27">
        <v>23.479341811589599</v>
      </c>
      <c r="AD27">
        <v>23.479232116800301</v>
      </c>
      <c r="AE27">
        <v>23.1956795947251</v>
      </c>
      <c r="AF27">
        <v>23.235027433108801</v>
      </c>
      <c r="AG27">
        <v>23.050252103413001</v>
      </c>
      <c r="AH27">
        <v>24.013431945091298</v>
      </c>
      <c r="AI27">
        <v>24.191423064843899</v>
      </c>
      <c r="AJ27">
        <v>22.642213573704598</v>
      </c>
      <c r="AK27">
        <v>23.196488888196299</v>
      </c>
      <c r="AL27">
        <v>23.616547147440599</v>
      </c>
      <c r="AM27">
        <v>22.746486375742599</v>
      </c>
      <c r="AN27">
        <v>23.326838038054099</v>
      </c>
      <c r="AO27">
        <v>21.447596271473198</v>
      </c>
      <c r="AP27">
        <v>22.617581007604802</v>
      </c>
      <c r="AQ27">
        <v>22.5324275332054</v>
      </c>
      <c r="AR27">
        <v>22.377485597782901</v>
      </c>
      <c r="AS27">
        <v>22.8013921319654</v>
      </c>
      <c r="AT27">
        <v>22.429346474378502</v>
      </c>
      <c r="AU27">
        <v>22.577948479255401</v>
      </c>
      <c r="AV27">
        <v>21.7322903312831</v>
      </c>
      <c r="AW27">
        <v>22.145812088380499</v>
      </c>
      <c r="AX27">
        <v>22.033483850870802</v>
      </c>
      <c r="AY27">
        <v>21.9100897357769</v>
      </c>
      <c r="AZ27">
        <v>22.046150421924899</v>
      </c>
      <c r="BA27">
        <v>22.278572362357799</v>
      </c>
      <c r="BB27">
        <v>22.420595383912101</v>
      </c>
      <c r="BC27">
        <v>21.5598533909092</v>
      </c>
      <c r="BD27">
        <v>20.8709107246682</v>
      </c>
      <c r="BE27">
        <v>20.9951546796724</v>
      </c>
      <c r="BF27">
        <v>21.1146726491937</v>
      </c>
      <c r="BG27">
        <v>20.9368907631215</v>
      </c>
      <c r="BH27">
        <v>21.073303861437601</v>
      </c>
      <c r="BI27">
        <v>20.873129327738798</v>
      </c>
      <c r="BJ27">
        <v>20.5984751279892</v>
      </c>
      <c r="BK27">
        <v>20.4605752755817</v>
      </c>
      <c r="BL27">
        <v>21.781648310500898</v>
      </c>
      <c r="BM27">
        <v>21.545618144622299</v>
      </c>
      <c r="BN27">
        <v>21.514636623711599</v>
      </c>
      <c r="BO27">
        <v>21.473950467721501</v>
      </c>
      <c r="BP27">
        <v>20.725070710617899</v>
      </c>
      <c r="BQ27">
        <v>20.567174557548999</v>
      </c>
      <c r="BR27">
        <v>20.245608590629502</v>
      </c>
      <c r="BS27">
        <v>20.840131488729799</v>
      </c>
      <c r="BT27">
        <v>20.195184483748601</v>
      </c>
      <c r="BU27">
        <v>20.688017143404601</v>
      </c>
      <c r="BV27">
        <v>21.1988690796905</v>
      </c>
      <c r="BW27">
        <v>20.997270092364801</v>
      </c>
      <c r="BX27">
        <v>20.547755651009702</v>
      </c>
      <c r="BY27">
        <v>18.884212919006998</v>
      </c>
      <c r="BZ27">
        <v>18.496895532358799</v>
      </c>
      <c r="CA27">
        <v>19.796786232037501</v>
      </c>
      <c r="CB27">
        <v>20.005169626369501</v>
      </c>
      <c r="CC27">
        <v>20.002463034461201</v>
      </c>
      <c r="CD27">
        <v>20.263046633194701</v>
      </c>
      <c r="CE27">
        <v>20.924213878951999</v>
      </c>
      <c r="CF27">
        <v>21.3805563771854</v>
      </c>
      <c r="CG27">
        <v>19.9445403827965</v>
      </c>
      <c r="CH27">
        <v>20.784450971249299</v>
      </c>
      <c r="CI27">
        <v>20.545682711325501</v>
      </c>
      <c r="CJ27">
        <v>20.570120159616401</v>
      </c>
      <c r="CK27">
        <v>21.001307096669098</v>
      </c>
      <c r="CL27">
        <v>21.4118711864581</v>
      </c>
      <c r="CM27">
        <v>21.571705880211201</v>
      </c>
      <c r="CN27">
        <v>20.8895356305696</v>
      </c>
      <c r="CO27">
        <v>21.276452164581599</v>
      </c>
      <c r="CP27">
        <v>20.696526784903298</v>
      </c>
      <c r="CQ27">
        <v>20.742097435542298</v>
      </c>
      <c r="CR27">
        <v>20.467268679580901</v>
      </c>
      <c r="CS27">
        <v>20.794404851667</v>
      </c>
      <c r="CT27">
        <v>20.692688480971899</v>
      </c>
      <c r="CU27">
        <v>21.489524156867802</v>
      </c>
      <c r="CV27">
        <v>20.969377563623599</v>
      </c>
      <c r="CW27">
        <v>21.880204875517801</v>
      </c>
      <c r="CX27">
        <v>21.772764810219901</v>
      </c>
      <c r="CY27">
        <v>20.762508720780598</v>
      </c>
      <c r="CZ27">
        <v>21.036977275923402</v>
      </c>
      <c r="DA27">
        <v>20.8425810704003</v>
      </c>
      <c r="DB27">
        <v>20.891222946346101</v>
      </c>
      <c r="DC27">
        <v>21.699718331626599</v>
      </c>
      <c r="DD27">
        <v>20.980686295409502</v>
      </c>
      <c r="DE27">
        <v>21.310560957091599</v>
      </c>
      <c r="DF27">
        <v>19.9777199807275</v>
      </c>
      <c r="DG27">
        <v>20.093429713146399</v>
      </c>
      <c r="DH27">
        <v>19.949848427814398</v>
      </c>
      <c r="DI27">
        <v>19.820683794636199</v>
      </c>
      <c r="DJ27">
        <v>20.2499935139403</v>
      </c>
      <c r="DK27">
        <v>20.202582406816401</v>
      </c>
      <c r="DL27">
        <v>20.2682485098338</v>
      </c>
      <c r="DM27">
        <v>20.449629750033701</v>
      </c>
      <c r="DN27">
        <v>20.223888124279199</v>
      </c>
      <c r="DO27">
        <v>20.143218668963002</v>
      </c>
      <c r="DP27">
        <v>19.353074673736501</v>
      </c>
      <c r="DQ27">
        <v>20.668556248405501</v>
      </c>
      <c r="DR27">
        <v>20.301065937992099</v>
      </c>
      <c r="DS27">
        <v>19.814287774116401</v>
      </c>
      <c r="DT27">
        <v>19.786201432764699</v>
      </c>
      <c r="DU27">
        <v>20.455081473058701</v>
      </c>
      <c r="DV27">
        <v>20.3216481859215</v>
      </c>
      <c r="DW27">
        <v>19.305249635989099</v>
      </c>
      <c r="DX27">
        <v>20.081272001346299</v>
      </c>
      <c r="DY27">
        <v>20.058292666996699</v>
      </c>
      <c r="DZ27">
        <v>19.707301171688901</v>
      </c>
      <c r="EA27">
        <v>20.0212197436902</v>
      </c>
      <c r="EB27">
        <v>19.245464096705501</v>
      </c>
      <c r="EC27">
        <v>18.842188546865501</v>
      </c>
      <c r="ED27">
        <v>19.257659110805399</v>
      </c>
      <c r="EE27">
        <v>19.310299408539699</v>
      </c>
      <c r="EF27">
        <v>18.844272325981098</v>
      </c>
      <c r="EG27">
        <v>18.9291908679829</v>
      </c>
      <c r="EH27">
        <v>19.243913282773001</v>
      </c>
      <c r="EI27">
        <v>19.195416418282601</v>
      </c>
      <c r="EJ27">
        <v>19.5851865755623</v>
      </c>
      <c r="EK27">
        <v>19.1141007290407</v>
      </c>
      <c r="EL27">
        <v>19.422141634031199</v>
      </c>
      <c r="EM27">
        <v>18.179511605599998</v>
      </c>
      <c r="EN27">
        <v>18.957598890544599</v>
      </c>
      <c r="EO27">
        <v>18.289367913507601</v>
      </c>
      <c r="EP27">
        <v>18.5025084755564</v>
      </c>
      <c r="EQ27">
        <v>18.158638993346699</v>
      </c>
      <c r="ER27">
        <v>17.980714724108999</v>
      </c>
      <c r="ES27">
        <v>19.0632748098724</v>
      </c>
      <c r="ET27">
        <v>18.183022842720501</v>
      </c>
      <c r="EU27">
        <v>17.363879534812899</v>
      </c>
      <c r="EV27">
        <v>17.915767482605801</v>
      </c>
      <c r="EW27">
        <v>17.986082109370699</v>
      </c>
      <c r="EX27">
        <v>17.889922376541801</v>
      </c>
      <c r="EY27">
        <v>18.313019574406798</v>
      </c>
      <c r="EZ27">
        <v>17.536524945625299</v>
      </c>
      <c r="FA27">
        <v>17.447569149430599</v>
      </c>
      <c r="FB27">
        <v>17.920437474262499</v>
      </c>
      <c r="FC27">
        <v>16.6058472536143</v>
      </c>
      <c r="FD27">
        <v>17.249051280592202</v>
      </c>
      <c r="FE27">
        <v>16.915410077734101</v>
      </c>
      <c r="FF27">
        <v>17.288764799124799</v>
      </c>
      <c r="FG27">
        <v>17.871431721330602</v>
      </c>
      <c r="FH27">
        <v>16.933492169989101</v>
      </c>
      <c r="FI27">
        <v>17.148188691788199</v>
      </c>
      <c r="FJ27">
        <v>16.7379461572026</v>
      </c>
      <c r="FK27">
        <v>16.454365479486501</v>
      </c>
      <c r="FL27">
        <v>17.250977731774402</v>
      </c>
      <c r="FM27">
        <v>17.242413027247</v>
      </c>
      <c r="FN27">
        <v>17.585399616835002</v>
      </c>
      <c r="FO27">
        <v>17.133276191039698</v>
      </c>
      <c r="FP27">
        <v>17.486847304223801</v>
      </c>
      <c r="FQ27">
        <v>18.090897392129399</v>
      </c>
      <c r="FR27">
        <v>17.5289887878637</v>
      </c>
      <c r="FS27">
        <v>18.459730299618499</v>
      </c>
      <c r="FT27">
        <v>18.627511013588698</v>
      </c>
      <c r="FU27">
        <v>18.924395848117602</v>
      </c>
      <c r="FV27">
        <v>19.754425516764101</v>
      </c>
      <c r="FW27">
        <v>19.178351466908602</v>
      </c>
      <c r="FX27">
        <v>19.730782138290898</v>
      </c>
      <c r="FY27">
        <v>20.0030613209065</v>
      </c>
      <c r="FZ27">
        <v>21.698673578658202</v>
      </c>
      <c r="GA27">
        <v>21.1602284516682</v>
      </c>
      <c r="GB27">
        <v>21.910656790197802</v>
      </c>
      <c r="GC27">
        <v>21.998097900303801</v>
      </c>
      <c r="GD27">
        <v>22.6481271011533</v>
      </c>
      <c r="GE27">
        <v>23.6254211346664</v>
      </c>
      <c r="GF27">
        <v>25.856255479235902</v>
      </c>
      <c r="GG27">
        <v>24.3271811035968</v>
      </c>
      <c r="GH27">
        <v>25.265754426897502</v>
      </c>
      <c r="GI27">
        <v>25.1304738613076</v>
      </c>
      <c r="GJ27">
        <v>26.956778436252002</v>
      </c>
      <c r="GK27">
        <v>26.255637252343099</v>
      </c>
      <c r="GL27">
        <v>25.716628583553899</v>
      </c>
      <c r="GM27">
        <v>27.392766527598798</v>
      </c>
      <c r="GN27">
        <v>26.8624116440721</v>
      </c>
      <c r="GO27">
        <v>27.617369802476901</v>
      </c>
      <c r="GP27">
        <v>26.602201327470901</v>
      </c>
      <c r="GQ27">
        <v>27.4730201146814</v>
      </c>
      <c r="GR27">
        <v>26.5763871787588</v>
      </c>
      <c r="GS27">
        <v>27.441394838139001</v>
      </c>
      <c r="GT27">
        <v>28.513003951838201</v>
      </c>
      <c r="GU27">
        <v>30.4238885590438</v>
      </c>
      <c r="GV27">
        <v>30.4827921685932</v>
      </c>
      <c r="GW27">
        <v>29.50667103004</v>
      </c>
      <c r="GX27">
        <v>28.541648674063801</v>
      </c>
      <c r="GY27">
        <v>28.724531682872001</v>
      </c>
      <c r="GZ27">
        <v>29.475331116225401</v>
      </c>
      <c r="HA27">
        <v>29.011936375663499</v>
      </c>
      <c r="HB27">
        <v>27.7352022602395</v>
      </c>
      <c r="HC27">
        <v>27.802477886663201</v>
      </c>
      <c r="HD27">
        <v>26.4782998060405</v>
      </c>
      <c r="HE27">
        <v>28.368766737061499</v>
      </c>
      <c r="HF27">
        <v>27.604925659096999</v>
      </c>
      <c r="HG27">
        <v>27.2758932806959</v>
      </c>
      <c r="HH27">
        <v>26.932872272748401</v>
      </c>
      <c r="HI27">
        <v>26.5938727900872</v>
      </c>
      <c r="HJ27">
        <v>27.109901249173099</v>
      </c>
      <c r="HK27">
        <v>25.352048710309099</v>
      </c>
      <c r="HL27">
        <v>26.647067258002998</v>
      </c>
      <c r="HM27">
        <v>27.698344221710599</v>
      </c>
      <c r="HN27">
        <v>26.091196674519502</v>
      </c>
      <c r="HO27">
        <v>26.214472175885302</v>
      </c>
      <c r="HP27">
        <v>25.978315950776899</v>
      </c>
      <c r="HQ27">
        <v>25.209416026556401</v>
      </c>
      <c r="HR27">
        <v>24.910638179720301</v>
      </c>
      <c r="HS27">
        <v>26.761172613182499</v>
      </c>
      <c r="HT27">
        <v>25.500091954695101</v>
      </c>
      <c r="HU27">
        <v>24.897217749417798</v>
      </c>
      <c r="HV27">
        <v>24.112653387641</v>
      </c>
      <c r="HW27">
        <v>24.348433483081099</v>
      </c>
      <c r="HX27">
        <v>24.9573600099476</v>
      </c>
      <c r="HY27">
        <v>24.5112136954953</v>
      </c>
      <c r="HZ27">
        <v>24.6147213903817</v>
      </c>
      <c r="IA27">
        <v>25.049926357129301</v>
      </c>
      <c r="IB27">
        <v>24.345982124314901</v>
      </c>
      <c r="IC27">
        <v>24.5022039699899</v>
      </c>
      <c r="ID27">
        <v>24.7212638574604</v>
      </c>
      <c r="IE27">
        <v>24.105432419719001</v>
      </c>
      <c r="IF27">
        <v>24.8881202259224</v>
      </c>
      <c r="IG27">
        <v>24.744736692445102</v>
      </c>
      <c r="IH27">
        <v>24.881928940701201</v>
      </c>
      <c r="II27">
        <v>24.783815994821399</v>
      </c>
      <c r="IJ27">
        <v>25.411161138379502</v>
      </c>
      <c r="IK27">
        <v>24.1927198077728</v>
      </c>
      <c r="IL27">
        <v>24.164597939273499</v>
      </c>
      <c r="IM27">
        <v>23.828548033758601</v>
      </c>
      <c r="IN27">
        <v>24.347575445306699</v>
      </c>
      <c r="IO27">
        <v>23.6195561236513</v>
      </c>
      <c r="IP27">
        <v>23.458571988858701</v>
      </c>
      <c r="IQ27">
        <v>23.804700035845499</v>
      </c>
      <c r="IR27">
        <v>23.9029658805743</v>
      </c>
      <c r="IS27">
        <v>23.462409524019598</v>
      </c>
      <c r="IT27">
        <v>22.899401894766999</v>
      </c>
      <c r="IU27">
        <v>23.184815201553899</v>
      </c>
      <c r="IV27">
        <v>23.9963999594085</v>
      </c>
      <c r="IW27">
        <v>23.388389616071098</v>
      </c>
      <c r="IX27">
        <v>23.029752904447498</v>
      </c>
      <c r="IY27">
        <v>24.109354997190401</v>
      </c>
      <c r="IZ27">
        <v>22.0350555209139</v>
      </c>
      <c r="JA27">
        <v>22.460371659594902</v>
      </c>
      <c r="JB27">
        <v>22.5075496979813</v>
      </c>
      <c r="JC27">
        <v>22.821893944215699</v>
      </c>
      <c r="JD27">
        <v>22.794355623561302</v>
      </c>
      <c r="JE27">
        <v>22.302344452911701</v>
      </c>
      <c r="JF27">
        <v>22.425106348088999</v>
      </c>
      <c r="JG27">
        <v>23.458151498749402</v>
      </c>
      <c r="JH27">
        <v>23.518739672375801</v>
      </c>
      <c r="JI27">
        <v>23.4455952840568</v>
      </c>
      <c r="JJ27">
        <v>23.6316121250021</v>
      </c>
      <c r="JK27">
        <v>24.991364099511301</v>
      </c>
      <c r="JL27">
        <v>25.683361536728</v>
      </c>
      <c r="JM27">
        <v>25.962639624503002</v>
      </c>
      <c r="JN27">
        <v>27.256221265252702</v>
      </c>
      <c r="JO27">
        <v>28.030504034781899</v>
      </c>
      <c r="JP27">
        <v>28.4057009894846</v>
      </c>
      <c r="JQ27">
        <v>29.566159843679898</v>
      </c>
      <c r="JR27">
        <v>31.511657366548299</v>
      </c>
      <c r="JS27">
        <v>32.773338893853897</v>
      </c>
      <c r="JT27">
        <v>46.964851156937499</v>
      </c>
      <c r="JU27">
        <v>46.785079353822397</v>
      </c>
      <c r="JV27">
        <v>45.480925370390203</v>
      </c>
      <c r="JW27">
        <v>44.437667581179902</v>
      </c>
      <c r="JX27">
        <v>50.300012014203602</v>
      </c>
      <c r="JY27">
        <v>52.123432275619599</v>
      </c>
      <c r="JZ27">
        <v>51.383967651679498</v>
      </c>
      <c r="KA27">
        <v>51.836797240036603</v>
      </c>
      <c r="KB27">
        <v>52.252203923467</v>
      </c>
      <c r="KC27">
        <v>52.493405591384402</v>
      </c>
      <c r="KD27">
        <v>46.853786111799998</v>
      </c>
      <c r="KE27">
        <v>46.532514551252603</v>
      </c>
      <c r="KF27">
        <v>43.128602114999602</v>
      </c>
      <c r="KG27">
        <v>43.000129142373702</v>
      </c>
      <c r="KH27">
        <v>42.578132702611001</v>
      </c>
      <c r="KI27">
        <v>40.907427093940903</v>
      </c>
      <c r="KJ27">
        <v>38.342089060737599</v>
      </c>
      <c r="KK27">
        <v>38.0010653365647</v>
      </c>
      <c r="KL27">
        <v>39.5042284883938</v>
      </c>
      <c r="KM27">
        <v>37.9991908509787</v>
      </c>
      <c r="KN27">
        <v>38.018828269241098</v>
      </c>
      <c r="KO27">
        <v>39.1540334998855</v>
      </c>
      <c r="KP27">
        <v>38.108728624126698</v>
      </c>
      <c r="KQ27">
        <v>39.164861369695402</v>
      </c>
      <c r="KR27">
        <v>38.8186126153361</v>
      </c>
      <c r="KS27">
        <v>38.534273035502501</v>
      </c>
      <c r="KT27">
        <v>38.942305201282402</v>
      </c>
      <c r="KU27">
        <v>39.595800097431997</v>
      </c>
      <c r="KV27">
        <v>40.054448081353698</v>
      </c>
      <c r="KW27">
        <v>38.394762110906498</v>
      </c>
      <c r="KX27">
        <v>37.382168395063601</v>
      </c>
      <c r="KY27">
        <v>38.543320014388399</v>
      </c>
      <c r="KZ27">
        <v>37.953207031677699</v>
      </c>
      <c r="LA27">
        <v>37.613973093773801</v>
      </c>
      <c r="LB27">
        <v>41.608147720260298</v>
      </c>
      <c r="LC27">
        <v>41.573050854693797</v>
      </c>
      <c r="LD27">
        <v>40.969834404048697</v>
      </c>
      <c r="LE27">
        <v>41.3238136238881</v>
      </c>
      <c r="LF27">
        <v>40.684891816562299</v>
      </c>
      <c r="LG27">
        <v>40.542328635656801</v>
      </c>
      <c r="LH27">
        <v>39.760276515141598</v>
      </c>
      <c r="LI27">
        <v>39.640355002494701</v>
      </c>
      <c r="LJ27">
        <v>40.491496461754501</v>
      </c>
      <c r="LK27">
        <v>41.021888281265802</v>
      </c>
      <c r="LL27">
        <v>40.8173159495283</v>
      </c>
      <c r="LM27">
        <v>39.334188367879896</v>
      </c>
      <c r="LN27">
        <v>40.415688692805602</v>
      </c>
      <c r="LO27">
        <v>39.592392822029602</v>
      </c>
      <c r="LP27">
        <v>39.566656100547398</v>
      </c>
      <c r="LQ27">
        <v>39.705950495722597</v>
      </c>
      <c r="LR27">
        <v>40.114263973322799</v>
      </c>
      <c r="LS27">
        <v>41.3773050736024</v>
      </c>
      <c r="LT27">
        <v>39.528817491362702</v>
      </c>
      <c r="LU27">
        <v>39.5805842055101</v>
      </c>
      <c r="LV27">
        <v>39.059819484102</v>
      </c>
      <c r="LW27">
        <v>39.3638791328096</v>
      </c>
      <c r="LX27">
        <v>39.873435949290702</v>
      </c>
      <c r="LY27">
        <v>40.315855802526997</v>
      </c>
      <c r="LZ27">
        <v>39.394033273447803</v>
      </c>
      <c r="MA27">
        <v>38.629912334934197</v>
      </c>
      <c r="MB27">
        <v>40.419113759805199</v>
      </c>
      <c r="MC27">
        <v>39.0563482814173</v>
      </c>
      <c r="MD27">
        <v>38.231218870778498</v>
      </c>
      <c r="ME27">
        <v>37.438674029849999</v>
      </c>
      <c r="MF27">
        <v>38.232058558700501</v>
      </c>
      <c r="MG27">
        <v>38.472805136176703</v>
      </c>
      <c r="MH27">
        <v>38.314406919714898</v>
      </c>
      <c r="MI27">
        <v>37.694931922778402</v>
      </c>
      <c r="MJ27">
        <v>38.633483756550703</v>
      </c>
      <c r="MK27">
        <v>38.019776495575499</v>
      </c>
      <c r="ML27">
        <v>37.3172702755204</v>
      </c>
      <c r="MM27">
        <v>39.6913704763788</v>
      </c>
      <c r="MN27">
        <v>39.297004134391202</v>
      </c>
      <c r="MO27">
        <v>39.604184079839698</v>
      </c>
      <c r="MP27">
        <v>39.159928499015997</v>
      </c>
      <c r="MQ27">
        <v>38.3842749308279</v>
      </c>
      <c r="MR27">
        <v>38.632696012489198</v>
      </c>
      <c r="MS27">
        <v>38.167781989405299</v>
      </c>
      <c r="MT27">
        <v>38.276372677264398</v>
      </c>
      <c r="MU27">
        <v>39.690090209221999</v>
      </c>
      <c r="MV27">
        <v>39.190819601059196</v>
      </c>
      <c r="MW27">
        <v>39.836371326789802</v>
      </c>
      <c r="MX27">
        <v>39.536383398760499</v>
      </c>
      <c r="MY27">
        <v>42.281448924548201</v>
      </c>
      <c r="MZ27">
        <v>40.978704251104503</v>
      </c>
      <c r="NA27">
        <v>40.391119560740698</v>
      </c>
      <c r="NB27">
        <v>40.5812573985353</v>
      </c>
      <c r="NC27">
        <v>40.8978751045941</v>
      </c>
      <c r="ND27">
        <v>41.519921969861699</v>
      </c>
      <c r="NE27">
        <v>40.227512741566798</v>
      </c>
      <c r="NF27">
        <v>41.362220425747601</v>
      </c>
      <c r="NG27">
        <v>40.883242019189197</v>
      </c>
      <c r="NH27">
        <v>42.844008619189701</v>
      </c>
      <c r="NI27">
        <v>42.073296971408503</v>
      </c>
      <c r="NJ27">
        <v>42.573726338903903</v>
      </c>
      <c r="NK27">
        <v>42.4068331339991</v>
      </c>
      <c r="NL27">
        <v>40.702518291148898</v>
      </c>
      <c r="NM27">
        <v>40.626275316107403</v>
      </c>
      <c r="NN27">
        <v>40.0139381794543</v>
      </c>
      <c r="NO27">
        <v>39.463004793400998</v>
      </c>
      <c r="NP27">
        <v>40.925897978130799</v>
      </c>
      <c r="NQ27">
        <v>38.901829645288501</v>
      </c>
      <c r="NR27">
        <v>40.979679619588701</v>
      </c>
      <c r="NS27">
        <v>40.449295209210902</v>
      </c>
      <c r="NT27">
        <v>40.450387280793898</v>
      </c>
      <c r="NU27">
        <v>40.229779961910701</v>
      </c>
      <c r="NV27">
        <v>40.701969836380599</v>
      </c>
      <c r="NW27">
        <v>39.605578934867701</v>
      </c>
      <c r="NX27">
        <v>39.822663578164601</v>
      </c>
      <c r="NY27">
        <v>39.395914376231801</v>
      </c>
      <c r="NZ27">
        <v>39.841244628496703</v>
      </c>
      <c r="OA27">
        <v>40.018114391742102</v>
      </c>
      <c r="OB27">
        <v>39.052705197468804</v>
      </c>
      <c r="OC27">
        <v>37.253067733074097</v>
      </c>
      <c r="OD27">
        <v>39.032422306248698</v>
      </c>
      <c r="OE27">
        <v>38.498526284426603</v>
      </c>
      <c r="OF27">
        <v>38.643625311150799</v>
      </c>
      <c r="OG27">
        <v>37.0466856552572</v>
      </c>
      <c r="OH27">
        <v>39.092793797318002</v>
      </c>
      <c r="OI27">
        <v>37.9515059662656</v>
      </c>
      <c r="OJ27">
        <v>38.964870230735499</v>
      </c>
      <c r="OK27">
        <v>38.107789480780099</v>
      </c>
      <c r="OL27">
        <v>37.711870707152698</v>
      </c>
      <c r="OM27">
        <v>37.642244990617598</v>
      </c>
      <c r="ON27">
        <v>38.946088501743702</v>
      </c>
      <c r="OO27">
        <v>38.365012385553101</v>
      </c>
      <c r="OP27">
        <v>38.5477124258583</v>
      </c>
      <c r="OQ27">
        <v>37.596037977034001</v>
      </c>
      <c r="OR27">
        <v>37.192812786178798</v>
      </c>
      <c r="OS27">
        <v>37.702529319594703</v>
      </c>
      <c r="OT27">
        <v>35.559562436936702</v>
      </c>
      <c r="OU27">
        <v>36.981598009841903</v>
      </c>
      <c r="OV27">
        <v>37.042426243784497</v>
      </c>
      <c r="OW27">
        <v>37.336691196303001</v>
      </c>
      <c r="OX27">
        <v>35.200141659509903</v>
      </c>
      <c r="OY27">
        <v>36.6869412298608</v>
      </c>
      <c r="OZ27">
        <v>36.697219558382898</v>
      </c>
      <c r="PA27">
        <v>36.687800016846701</v>
      </c>
      <c r="PB27">
        <v>37.109950937258503</v>
      </c>
      <c r="PC27">
        <v>36.906837777267597</v>
      </c>
      <c r="PD27">
        <v>36.855173673889702</v>
      </c>
      <c r="PE27">
        <v>37.407081459605102</v>
      </c>
      <c r="PF27">
        <v>36.583640884025797</v>
      </c>
      <c r="PG27">
        <v>36.656709658551797</v>
      </c>
      <c r="PH27">
        <v>37.248953254987903</v>
      </c>
      <c r="PI27">
        <v>35.405172270274598</v>
      </c>
      <c r="PJ27">
        <v>36.2839463524435</v>
      </c>
      <c r="PK27">
        <v>36.289489055574201</v>
      </c>
      <c r="PL27">
        <v>35.422277375538698</v>
      </c>
      <c r="PM27">
        <v>36.274841896528997</v>
      </c>
      <c r="PN27">
        <v>35.596683643287598</v>
      </c>
      <c r="PO27">
        <v>35.855703450543999</v>
      </c>
      <c r="PP27">
        <v>35.9870518705279</v>
      </c>
      <c r="PQ27">
        <v>36.014098092856699</v>
      </c>
      <c r="PR27">
        <v>36.792568355697398</v>
      </c>
      <c r="PS27">
        <v>36.856962685233</v>
      </c>
      <c r="PT27">
        <v>34.3155618132025</v>
      </c>
      <c r="PU27">
        <v>37.157902572686297</v>
      </c>
      <c r="PV27">
        <v>35.751830332728701</v>
      </c>
      <c r="PW27">
        <v>34.734862311570403</v>
      </c>
      <c r="PX27">
        <v>35.3524803302168</v>
      </c>
      <c r="PY27">
        <v>35.567370090873503</v>
      </c>
      <c r="PZ27">
        <v>35.343118245997999</v>
      </c>
      <c r="QA27">
        <v>34.254180245371003</v>
      </c>
      <c r="QB27">
        <v>35.214450040466801</v>
      </c>
      <c r="QC27">
        <v>35.435651517600803</v>
      </c>
      <c r="QD27">
        <v>34.713027416553302</v>
      </c>
      <c r="QE27">
        <v>35.9978892437301</v>
      </c>
      <c r="QF27">
        <v>34.867528322875501</v>
      </c>
      <c r="QG27">
        <v>34.923284698206402</v>
      </c>
      <c r="QH27">
        <v>34.457566385654303</v>
      </c>
      <c r="QI27">
        <v>36.164379197988403</v>
      </c>
      <c r="QJ27">
        <v>35.961788649491801</v>
      </c>
      <c r="QK27">
        <v>34.330382353559401</v>
      </c>
      <c r="QL27">
        <v>34.231824262060996</v>
      </c>
      <c r="QM27">
        <v>36.093178016389501</v>
      </c>
      <c r="QN27">
        <v>36.825037974222397</v>
      </c>
      <c r="QO27">
        <v>36.207646612168602</v>
      </c>
      <c r="QP27">
        <v>35.660971119406497</v>
      </c>
      <c r="QQ27">
        <v>36.6231109928639</v>
      </c>
      <c r="QR27">
        <v>36.4559880864756</v>
      </c>
      <c r="QS27">
        <v>36.831282025963603</v>
      </c>
      <c r="QT27">
        <v>37.349595109278397</v>
      </c>
      <c r="QU27">
        <v>38.176517231907503</v>
      </c>
      <c r="QV27">
        <v>37.091381252863499</v>
      </c>
      <c r="QW27">
        <v>37.282009853513003</v>
      </c>
      <c r="QX27">
        <v>38.691504200032398</v>
      </c>
      <c r="QY27">
        <v>38.696643813004201</v>
      </c>
      <c r="QZ27">
        <v>38.583092795130497</v>
      </c>
      <c r="RA27">
        <v>39.071326503511003</v>
      </c>
      <c r="RB27">
        <v>40.061333158553502</v>
      </c>
      <c r="RC27">
        <v>41.159297566000099</v>
      </c>
      <c r="RD27">
        <v>40.153553133518102</v>
      </c>
      <c r="RE27">
        <v>40.310060342415099</v>
      </c>
      <c r="RF27">
        <v>40.854576638196001</v>
      </c>
      <c r="RG27">
        <v>40.525442847336599</v>
      </c>
      <c r="RH27">
        <v>42.121902438182303</v>
      </c>
      <c r="RI27">
        <v>41.559826190809098</v>
      </c>
      <c r="RJ27">
        <v>41.033070162532397</v>
      </c>
      <c r="RK27">
        <v>40.683900895084001</v>
      </c>
      <c r="RL27">
        <v>41.601683870474801</v>
      </c>
      <c r="RM27">
        <v>39.5828326583324</v>
      </c>
      <c r="RN27">
        <v>40.441990285018903</v>
      </c>
      <c r="RO27">
        <v>40.366472687012802</v>
      </c>
      <c r="RP27">
        <v>39.693781737947397</v>
      </c>
      <c r="RQ27">
        <v>40.140055098655601</v>
      </c>
      <c r="RR27">
        <v>40.340756364051103</v>
      </c>
      <c r="RS27">
        <v>39.604540211563702</v>
      </c>
      <c r="RT27">
        <v>40.320709203503199</v>
      </c>
      <c r="RU27">
        <v>39.024623527211503</v>
      </c>
      <c r="RV27">
        <v>40.5503110409093</v>
      </c>
      <c r="RW27">
        <v>38.2177512103477</v>
      </c>
      <c r="RX27">
        <v>39.6119308445478</v>
      </c>
      <c r="RY27">
        <v>38.982550585929403</v>
      </c>
      <c r="RZ27">
        <v>41.177217270434603</v>
      </c>
      <c r="SA27">
        <v>39.168033483322297</v>
      </c>
      <c r="SB27">
        <v>38.5639544604973</v>
      </c>
      <c r="SC27">
        <v>38.911311797555001</v>
      </c>
      <c r="SD27">
        <v>40.707194348535097</v>
      </c>
      <c r="SE27">
        <v>40.597682545112697</v>
      </c>
      <c r="SF27">
        <v>39.432974977098503</v>
      </c>
      <c r="SG27">
        <v>38.9164994753122</v>
      </c>
      <c r="SH27">
        <v>38.638058746300899</v>
      </c>
      <c r="SI27">
        <v>38.513959284122699</v>
      </c>
      <c r="SJ27">
        <v>39.272829584753403</v>
      </c>
      <c r="SK27">
        <v>40.6764858001441</v>
      </c>
      <c r="SL27">
        <v>38.331561505943597</v>
      </c>
      <c r="SM27">
        <v>38.422168450017999</v>
      </c>
      <c r="SN27">
        <v>38.689483244300099</v>
      </c>
      <c r="SO27">
        <v>38.8475845990084</v>
      </c>
      <c r="SP27">
        <v>38.116951681862602</v>
      </c>
      <c r="SQ27">
        <v>38.135614147953099</v>
      </c>
      <c r="SR27">
        <v>37.973890493285403</v>
      </c>
      <c r="SS27">
        <v>38.874018635557803</v>
      </c>
      <c r="ST27">
        <v>37.601821685744198</v>
      </c>
      <c r="SU27">
        <v>37.7052038318893</v>
      </c>
      <c r="SV27">
        <v>37.671724773587499</v>
      </c>
      <c r="SW27">
        <v>38.2511061364645</v>
      </c>
      <c r="SX27">
        <v>37.579126620050403</v>
      </c>
      <c r="SY27">
        <v>37.362576755076198</v>
      </c>
      <c r="SZ27">
        <v>37.970835459219202</v>
      </c>
      <c r="TA27">
        <v>38.768360919089098</v>
      </c>
      <c r="TB27">
        <v>38.054876066078897</v>
      </c>
      <c r="TC27">
        <v>38.214962896694097</v>
      </c>
      <c r="TD27">
        <v>39.4649854205027</v>
      </c>
      <c r="TE27">
        <v>37.6726944230481</v>
      </c>
      <c r="TF27">
        <v>38.4125194180126</v>
      </c>
      <c r="TG27">
        <v>36.424107010445503</v>
      </c>
      <c r="TH27">
        <v>38.519847818493503</v>
      </c>
      <c r="TI27">
        <v>37.948407859055003</v>
      </c>
      <c r="TJ27">
        <v>36.156794973256702</v>
      </c>
      <c r="TK27">
        <v>36.494423629526302</v>
      </c>
      <c r="TL27">
        <v>36.907472738349902</v>
      </c>
      <c r="TM27">
        <v>36.863013119012798</v>
      </c>
      <c r="TN27">
        <v>37.640594241053897</v>
      </c>
      <c r="TO27">
        <v>35.925611847972199</v>
      </c>
      <c r="TP27">
        <v>36.696062856833301</v>
      </c>
      <c r="TQ27">
        <v>35.698763691294403</v>
      </c>
      <c r="TR27">
        <v>36.256735197534397</v>
      </c>
      <c r="TS27">
        <v>35.199817403847803</v>
      </c>
      <c r="TT27">
        <v>35.782617876795697</v>
      </c>
      <c r="TU27">
        <v>36.1571733665889</v>
      </c>
      <c r="TV27">
        <v>36.9047981996044</v>
      </c>
      <c r="TW27">
        <v>35.997526610667599</v>
      </c>
      <c r="TX27">
        <v>36.633132688405901</v>
      </c>
      <c r="TY27">
        <v>37.030567350533097</v>
      </c>
      <c r="TZ27">
        <v>37.764848800132697</v>
      </c>
      <c r="UA27">
        <v>36.1000466174265</v>
      </c>
      <c r="UB27">
        <v>36.778954576798299</v>
      </c>
      <c r="UC27">
        <v>35.999605559552201</v>
      </c>
      <c r="UD27">
        <v>36.6255187908111</v>
      </c>
      <c r="UE27">
        <v>36.642314231201901</v>
      </c>
      <c r="UF27">
        <v>37.135119697262702</v>
      </c>
      <c r="UG27">
        <v>37.140189175777302</v>
      </c>
      <c r="UH27">
        <v>37.647115096138599</v>
      </c>
      <c r="UI27">
        <v>36.687946125849201</v>
      </c>
      <c r="UJ27">
        <v>38.079334869179</v>
      </c>
      <c r="UK27">
        <v>35.9436727338068</v>
      </c>
      <c r="UL27">
        <v>37.258073712236502</v>
      </c>
      <c r="UM27">
        <v>37.499219196111397</v>
      </c>
      <c r="UN27">
        <v>38.563424926170697</v>
      </c>
      <c r="UO27">
        <v>39.445231242063201</v>
      </c>
      <c r="UP27">
        <v>39.888894607366197</v>
      </c>
      <c r="UQ27">
        <v>39.708051339653899</v>
      </c>
      <c r="UR27">
        <v>40.611772114821498</v>
      </c>
      <c r="US27">
        <v>40.038594268987197</v>
      </c>
      <c r="UT27">
        <v>40.750476971637198</v>
      </c>
      <c r="UU27">
        <v>40.571969373671799</v>
      </c>
      <c r="UV27">
        <v>40.2362551633801</v>
      </c>
      <c r="UW27">
        <v>41.3235115522752</v>
      </c>
      <c r="UX27">
        <v>40.660281491070101</v>
      </c>
      <c r="UY27">
        <v>41.783193992721898</v>
      </c>
      <c r="UZ27">
        <v>43.057378262204203</v>
      </c>
      <c r="VA27">
        <v>41.8388016918069</v>
      </c>
      <c r="VB27">
        <v>41.747208461057497</v>
      </c>
      <c r="VC27">
        <v>42.733367413728402</v>
      </c>
      <c r="VD27">
        <v>42.5219500602335</v>
      </c>
      <c r="VE27">
        <v>42.224406759065197</v>
      </c>
      <c r="VF27">
        <v>41.420647664571099</v>
      </c>
      <c r="VG27">
        <v>40.5867149676994</v>
      </c>
      <c r="VH27">
        <v>39.835697788682303</v>
      </c>
      <c r="VI27">
        <v>39.697703654336301</v>
      </c>
      <c r="VJ27">
        <v>39.153657891901801</v>
      </c>
      <c r="VK27">
        <v>39.396044077151998</v>
      </c>
      <c r="VL27">
        <v>39.628365698443801</v>
      </c>
      <c r="VM27">
        <v>38.885753023228702</v>
      </c>
      <c r="VN27">
        <v>38.779284922275302</v>
      </c>
      <c r="VO27">
        <v>38.731870481149599</v>
      </c>
      <c r="VP27">
        <v>37.233909536644099</v>
      </c>
      <c r="VQ27">
        <v>38.943331097613203</v>
      </c>
      <c r="VR27">
        <v>37.392024129965499</v>
      </c>
      <c r="VS27">
        <v>38.113394203202702</v>
      </c>
      <c r="VT27">
        <v>38.291032822451903</v>
      </c>
      <c r="VU27">
        <v>37.2497564350315</v>
      </c>
      <c r="VV27">
        <v>37.798062781758901</v>
      </c>
      <c r="VW27">
        <v>37.459878541243903</v>
      </c>
      <c r="VX27">
        <v>37.276746573525401</v>
      </c>
      <c r="VY27">
        <v>37.942061887059999</v>
      </c>
      <c r="VZ27">
        <v>37.327067247743699</v>
      </c>
      <c r="WA27">
        <v>36.566975297291897</v>
      </c>
      <c r="WB27">
        <v>36.421006493083297</v>
      </c>
      <c r="WC27">
        <v>37.514535962328999</v>
      </c>
      <c r="WD27">
        <v>36.345417549946603</v>
      </c>
      <c r="WE27">
        <v>37.023431686951099</v>
      </c>
      <c r="WF27">
        <v>37.344810385013403</v>
      </c>
      <c r="WG27">
        <v>35.596407208316002</v>
      </c>
      <c r="WH27">
        <v>35.759114527597198</v>
      </c>
      <c r="WI27">
        <v>36.780245166942997</v>
      </c>
      <c r="WJ27">
        <v>36.779702144783101</v>
      </c>
      <c r="WK27">
        <v>35.763960893179203</v>
      </c>
      <c r="WL27">
        <v>35.576578592820503</v>
      </c>
      <c r="WM27">
        <v>36.690868882113797</v>
      </c>
      <c r="WN27">
        <v>35.454050976009</v>
      </c>
      <c r="WO27">
        <v>34.727388828921399</v>
      </c>
      <c r="WP27">
        <v>36.270190532546501</v>
      </c>
      <c r="WQ27">
        <v>35.235698997115399</v>
      </c>
      <c r="WR27">
        <v>34.286468578626099</v>
      </c>
      <c r="WS27">
        <v>35.432964162801099</v>
      </c>
      <c r="WT27">
        <v>34.157228874681302</v>
      </c>
      <c r="WU27">
        <v>36.661619078508899</v>
      </c>
      <c r="WV27">
        <v>36.280482124551497</v>
      </c>
      <c r="WW27">
        <v>36.0235126026</v>
      </c>
      <c r="WX27">
        <v>34.810896409783801</v>
      </c>
      <c r="WY27">
        <v>35.304565389479798</v>
      </c>
      <c r="WZ27">
        <v>34.491110301061703</v>
      </c>
      <c r="XA27">
        <v>35.203375674894502</v>
      </c>
      <c r="XB27">
        <v>35.6035480525548</v>
      </c>
      <c r="XC27">
        <v>35.171992992768402</v>
      </c>
      <c r="XD27">
        <v>35.960422608679501</v>
      </c>
      <c r="XE27">
        <v>35.123784240484099</v>
      </c>
      <c r="XF27">
        <v>35.871246956558103</v>
      </c>
      <c r="XG27">
        <v>33.685023580963197</v>
      </c>
      <c r="XH27">
        <v>33.416057499469197</v>
      </c>
      <c r="XI27">
        <v>33.442658684494702</v>
      </c>
      <c r="XJ27">
        <v>33.4285099372254</v>
      </c>
      <c r="XK27">
        <v>32.125579620731799</v>
      </c>
      <c r="XL27">
        <v>33.217586830544398</v>
      </c>
      <c r="XM27">
        <v>33.008819058596004</v>
      </c>
      <c r="XN27">
        <v>33.711367826169699</v>
      </c>
      <c r="XO27">
        <v>32.499019465782602</v>
      </c>
      <c r="XP27">
        <v>33.080946840698601</v>
      </c>
      <c r="XQ27">
        <v>32.479192767050797</v>
      </c>
      <c r="XR27">
        <v>32.354566881215199</v>
      </c>
      <c r="XS27">
        <v>33.162848815002199</v>
      </c>
      <c r="XT27">
        <v>33.420141603151698</v>
      </c>
      <c r="XU27">
        <v>33.212131956866799</v>
      </c>
      <c r="XV27">
        <v>31.6696222701745</v>
      </c>
      <c r="XW27">
        <v>32.206297294820402</v>
      </c>
      <c r="XX27">
        <v>33.475635316672602</v>
      </c>
      <c r="XY27">
        <v>32.7358936157705</v>
      </c>
      <c r="XZ27">
        <v>33.025460872089901</v>
      </c>
      <c r="YA27">
        <v>32.628547353532703</v>
      </c>
      <c r="YB27">
        <v>33.416943810926298</v>
      </c>
      <c r="YC27">
        <v>33.530083079537597</v>
      </c>
      <c r="YD27">
        <v>36.3881186780199</v>
      </c>
      <c r="YE27">
        <v>35.688065897509198</v>
      </c>
      <c r="YF27">
        <v>37.0890088870431</v>
      </c>
      <c r="YG27">
        <v>36.920574285355201</v>
      </c>
      <c r="YH27">
        <v>37.183525815646199</v>
      </c>
      <c r="YI27">
        <v>37.628946467707898</v>
      </c>
      <c r="YJ27">
        <v>38.740217554638498</v>
      </c>
      <c r="YK27">
        <v>37.936157811483902</v>
      </c>
      <c r="YL27">
        <v>36.617983137184801</v>
      </c>
      <c r="YM27">
        <v>37.289447933984803</v>
      </c>
      <c r="YN27">
        <v>41.076454261858402</v>
      </c>
      <c r="YO27">
        <v>42.287351812075499</v>
      </c>
      <c r="YP27">
        <v>42.770111487862501</v>
      </c>
      <c r="YQ27">
        <v>38.742614004100297</v>
      </c>
      <c r="YR27">
        <v>38.248171870126498</v>
      </c>
      <c r="YS27">
        <v>39.5058418696402</v>
      </c>
      <c r="YT27">
        <v>39.284360688378499</v>
      </c>
      <c r="YU27">
        <v>39.401861595582403</v>
      </c>
      <c r="YV27">
        <v>38.995551827467402</v>
      </c>
      <c r="YW27">
        <v>38.436008518099101</v>
      </c>
      <c r="YX27">
        <v>38.919092056165802</v>
      </c>
      <c r="YY27">
        <v>38.042432974335497</v>
      </c>
      <c r="YZ27">
        <v>35.400860166250297</v>
      </c>
      <c r="ZA27">
        <v>36.629955198631599</v>
      </c>
      <c r="ZB27">
        <v>39.159314838879197</v>
      </c>
      <c r="ZC27">
        <v>39.829962094620399</v>
      </c>
      <c r="ZD27">
        <v>39.438412632195998</v>
      </c>
      <c r="ZE27">
        <v>37.705517701106601</v>
      </c>
      <c r="ZF27">
        <v>37.564878885090103</v>
      </c>
      <c r="ZG27">
        <v>35.9801413277156</v>
      </c>
      <c r="ZH27">
        <v>37.303983257091801</v>
      </c>
      <c r="ZI27">
        <v>37.642000439950799</v>
      </c>
      <c r="ZJ27">
        <v>36.8948964076557</v>
      </c>
      <c r="ZK27">
        <v>36.856820214885303</v>
      </c>
      <c r="ZL27">
        <v>37.615544953630902</v>
      </c>
      <c r="ZM27">
        <v>37.720031080611101</v>
      </c>
      <c r="ZN27">
        <v>37.038553460590599</v>
      </c>
      <c r="ZO27">
        <v>37.622879878120003</v>
      </c>
      <c r="ZP27">
        <v>36.964359073919397</v>
      </c>
      <c r="ZQ27">
        <v>36.430567590820303</v>
      </c>
      <c r="ZR27">
        <v>36.925052670802302</v>
      </c>
      <c r="ZS27">
        <v>35.996090467724102</v>
      </c>
      <c r="ZT27">
        <v>37.3560304044343</v>
      </c>
      <c r="ZU27">
        <v>36.265601393869403</v>
      </c>
      <c r="ZV27">
        <v>36.990871768749699</v>
      </c>
      <c r="ZW27">
        <v>36.9501760514962</v>
      </c>
      <c r="ZX27">
        <v>35.717465669065</v>
      </c>
      <c r="ZY27">
        <v>35.856496995975199</v>
      </c>
      <c r="ZZ27">
        <v>34.807640089027799</v>
      </c>
      <c r="AAA27">
        <v>34.113618638433998</v>
      </c>
      <c r="AAB27">
        <v>34.4881737317492</v>
      </c>
      <c r="AAC27">
        <v>34.241080736361198</v>
      </c>
      <c r="AAD27">
        <v>33.818965871367702</v>
      </c>
      <c r="AAE27">
        <v>33.428372800756698</v>
      </c>
      <c r="AAF27">
        <v>33.035202985939797</v>
      </c>
      <c r="AAG27">
        <v>31.7090713565795</v>
      </c>
      <c r="AAH27">
        <v>30.542425004984601</v>
      </c>
      <c r="AAI27">
        <v>33.899726060432897</v>
      </c>
      <c r="AAJ27">
        <v>30.6795634542291</v>
      </c>
      <c r="AAK27">
        <v>33.821227697853203</v>
      </c>
      <c r="AAL27">
        <v>33.3772080429124</v>
      </c>
      <c r="AAM27">
        <v>34.815120035509402</v>
      </c>
      <c r="AAN27">
        <v>34.807584870433899</v>
      </c>
      <c r="AAO27">
        <v>34.808228192600502</v>
      </c>
      <c r="AAP27">
        <v>34.837158568230002</v>
      </c>
      <c r="AAQ27">
        <v>35.334706337680203</v>
      </c>
      <c r="AAR27">
        <v>33.392991239201898</v>
      </c>
      <c r="AAS27">
        <v>33.982318971552601</v>
      </c>
      <c r="AAT27">
        <v>35.140669679440698</v>
      </c>
      <c r="AAU27">
        <v>35.004078354189197</v>
      </c>
      <c r="AAV27">
        <v>34.891299026533702</v>
      </c>
      <c r="AAW27">
        <v>33.8415840377302</v>
      </c>
      <c r="AAX27">
        <v>35.479608684725399</v>
      </c>
      <c r="AAY27">
        <v>33.645189625776602</v>
      </c>
      <c r="AAZ27">
        <v>34.373211893761898</v>
      </c>
      <c r="ABA27">
        <v>35.082602819757597</v>
      </c>
      <c r="ABB27">
        <v>33.912060814591797</v>
      </c>
      <c r="ABC27">
        <v>33.662869560997301</v>
      </c>
      <c r="ABD27">
        <v>34.463355163364398</v>
      </c>
      <c r="ABE27">
        <v>31.918896728120298</v>
      </c>
      <c r="ABF27">
        <v>33.359681964977703</v>
      </c>
      <c r="ABG27">
        <v>33.342425018264102</v>
      </c>
      <c r="ABH27">
        <v>33.493614146581997</v>
      </c>
      <c r="ABI27">
        <v>32.424841620978199</v>
      </c>
      <c r="ABJ27">
        <v>31.762923714851901</v>
      </c>
      <c r="ABK27">
        <v>31.585466506134502</v>
      </c>
      <c r="ABL27">
        <v>33.350593046133199</v>
      </c>
      <c r="ABM27">
        <v>32.358595645988203</v>
      </c>
      <c r="ABN27">
        <v>33.232259382236599</v>
      </c>
      <c r="ABO27">
        <v>33.554192596891902</v>
      </c>
      <c r="ABP27">
        <v>32.776278105296399</v>
      </c>
      <c r="ABQ27">
        <v>33.224921662008903</v>
      </c>
      <c r="ABR27">
        <v>32.635957880009798</v>
      </c>
      <c r="ABS27">
        <v>33.431495190193701</v>
      </c>
      <c r="ABT27">
        <v>34.045995777396797</v>
      </c>
      <c r="ABU27">
        <v>34.446739774159603</v>
      </c>
      <c r="ABV27">
        <v>35.305263472604501</v>
      </c>
      <c r="ABW27">
        <v>36.113068837080696</v>
      </c>
      <c r="ABX27">
        <v>36.858797990991697</v>
      </c>
      <c r="ABY27">
        <v>36.186063316221897</v>
      </c>
      <c r="ABZ27">
        <v>36.525978527528302</v>
      </c>
      <c r="ACA27">
        <v>39.867523079624704</v>
      </c>
      <c r="ACB27">
        <v>39.905338356846002</v>
      </c>
      <c r="ACC27">
        <v>38.930719351526598</v>
      </c>
      <c r="ACD27">
        <v>40.530869771194503</v>
      </c>
      <c r="ACE27">
        <v>39.886458681239198</v>
      </c>
      <c r="ACF27">
        <v>40.275543122657503</v>
      </c>
      <c r="ACG27">
        <v>41.424383822121797</v>
      </c>
      <c r="ACH27">
        <v>41.136778683311199</v>
      </c>
      <c r="ACI27">
        <v>41.697228258310801</v>
      </c>
      <c r="ACJ27">
        <v>41.031438369569202</v>
      </c>
      <c r="ACK27">
        <v>40.744152286481103</v>
      </c>
      <c r="ACL27">
        <v>39.371329883312697</v>
      </c>
      <c r="ACM27">
        <v>42.8725969016498</v>
      </c>
      <c r="ACN27">
        <v>39.993595817722102</v>
      </c>
      <c r="ACO27">
        <v>40.459118101689199</v>
      </c>
      <c r="ACP27">
        <v>38.813016983287199</v>
      </c>
      <c r="ACQ27">
        <v>38.120102571459299</v>
      </c>
      <c r="ACR27">
        <v>37.6419195585365</v>
      </c>
      <c r="ACS27">
        <v>38.442232005487703</v>
      </c>
      <c r="ACT27">
        <v>38.285980547478502</v>
      </c>
      <c r="ACU27">
        <v>35.013635179568602</v>
      </c>
      <c r="ACV27">
        <v>36.181357662977597</v>
      </c>
      <c r="ACW27">
        <v>34.636123863452397</v>
      </c>
      <c r="ACX27">
        <v>38.6717293347686</v>
      </c>
      <c r="ACY27">
        <v>38.453969205502901</v>
      </c>
      <c r="ACZ27">
        <v>38.586251332811401</v>
      </c>
      <c r="ADA27">
        <v>37.411658838401003</v>
      </c>
      <c r="ADB27">
        <v>37.124206974444</v>
      </c>
      <c r="ADC27">
        <v>36.021919215903701</v>
      </c>
      <c r="ADD27">
        <v>37.121321843436398</v>
      </c>
      <c r="ADE27">
        <v>37.026044392595701</v>
      </c>
      <c r="ADF27">
        <v>37.238323438916197</v>
      </c>
      <c r="ADG27">
        <v>36.814749912883997</v>
      </c>
      <c r="ADH27">
        <v>37.6487006850572</v>
      </c>
      <c r="ADI27">
        <v>37.177633097456599</v>
      </c>
      <c r="ADJ27">
        <v>36.471860496928898</v>
      </c>
      <c r="ADK27">
        <v>34.824603449372098</v>
      </c>
      <c r="ADL27">
        <v>34.745707869858002</v>
      </c>
      <c r="ADM27">
        <v>34.255541704052497</v>
      </c>
      <c r="ADN27">
        <v>35.064696523111301</v>
      </c>
      <c r="ADO27">
        <v>34.401273805842102</v>
      </c>
      <c r="ADP27">
        <v>34.631149899944901</v>
      </c>
      <c r="ADQ27">
        <v>35.608564106542097</v>
      </c>
      <c r="ADR27">
        <v>34.676968051057301</v>
      </c>
      <c r="ADS27">
        <v>34.344100143770603</v>
      </c>
      <c r="ADT27">
        <v>34.808999844435299</v>
      </c>
      <c r="ADU27">
        <v>35.494507165407498</v>
      </c>
      <c r="ADV27">
        <v>34.921060727732502</v>
      </c>
      <c r="ADW27">
        <v>34.600202780395399</v>
      </c>
      <c r="ADX27">
        <v>35.073036356941003</v>
      </c>
      <c r="ADY27">
        <v>34.613858925000599</v>
      </c>
      <c r="ADZ27">
        <v>34.593992361616401</v>
      </c>
      <c r="AEA27">
        <v>34.645948508812097</v>
      </c>
      <c r="AEB27">
        <v>33.236446364394901</v>
      </c>
      <c r="AEC27">
        <v>34.3282643565217</v>
      </c>
      <c r="AED27">
        <v>34.2533905605884</v>
      </c>
      <c r="AEE27">
        <v>34.983088997854402</v>
      </c>
      <c r="AEF27">
        <v>34.384751546308003</v>
      </c>
      <c r="AEG27">
        <v>34.294305349006997</v>
      </c>
      <c r="AEH27">
        <v>33.2409253143299</v>
      </c>
      <c r="AEI27">
        <v>33.693647093401601</v>
      </c>
      <c r="AEJ27">
        <v>34.026285689341002</v>
      </c>
      <c r="AEK27">
        <v>33.628298499159399</v>
      </c>
      <c r="AEL27">
        <v>33.079197375576797</v>
      </c>
      <c r="AEM27">
        <v>33.052913329361402</v>
      </c>
      <c r="AEN27">
        <v>33.462479550954498</v>
      </c>
      <c r="AEO27">
        <v>33.776019885584503</v>
      </c>
      <c r="AEP27">
        <v>33.145889833761601</v>
      </c>
      <c r="AEQ27">
        <v>32.935849002964602</v>
      </c>
      <c r="AER27">
        <v>33.1694408477507</v>
      </c>
      <c r="AES27">
        <v>34.021241318135601</v>
      </c>
      <c r="AET27">
        <v>33.081500317786997</v>
      </c>
      <c r="AEU27">
        <v>33.929481191413402</v>
      </c>
      <c r="AEV27">
        <v>32.669723446817898</v>
      </c>
      <c r="AEW27">
        <v>32.905629122788199</v>
      </c>
      <c r="AEX27">
        <v>33.060628367196003</v>
      </c>
      <c r="AEY27">
        <v>32.5866162683879</v>
      </c>
      <c r="AEZ27">
        <v>32.859543395782097</v>
      </c>
      <c r="AFA27">
        <v>32.804635751971503</v>
      </c>
      <c r="AFB27">
        <v>33.439895224775299</v>
      </c>
      <c r="AFC27">
        <v>32.990262225914897</v>
      </c>
      <c r="AFD27">
        <v>33.571944295969203</v>
      </c>
      <c r="AFE27">
        <v>34.080370654320902</v>
      </c>
      <c r="AFF27">
        <v>34.037126669857599</v>
      </c>
      <c r="AFG27">
        <v>33.871518955510197</v>
      </c>
      <c r="AFH27">
        <v>33.253984160342803</v>
      </c>
      <c r="AFI27">
        <v>33.393925978373296</v>
      </c>
      <c r="AFJ27">
        <v>33.731989953993299</v>
      </c>
      <c r="AFK27">
        <v>34.392064858343304</v>
      </c>
      <c r="AFL27">
        <v>34.268400524911797</v>
      </c>
      <c r="AFM27">
        <v>34.912729676216799</v>
      </c>
      <c r="AFN27">
        <v>34.5428824380527</v>
      </c>
      <c r="AFO27">
        <v>33.019985406722</v>
      </c>
      <c r="AFP27">
        <v>34.139501497417903</v>
      </c>
      <c r="AFQ27">
        <v>35.845785764167097</v>
      </c>
      <c r="AFR27">
        <v>35.8652173249125</v>
      </c>
      <c r="AFS27">
        <v>34.620883090493599</v>
      </c>
      <c r="AFT27">
        <v>35.1916347492349</v>
      </c>
      <c r="AFU27">
        <v>35.117717056551299</v>
      </c>
      <c r="AFV27">
        <v>34.584256278514303</v>
      </c>
      <c r="AFW27">
        <v>34.447889684828901</v>
      </c>
      <c r="AFX27">
        <v>33.956453654378699</v>
      </c>
      <c r="AFY27">
        <v>34.651562611865003</v>
      </c>
      <c r="AFZ27">
        <v>34.536389456580402</v>
      </c>
      <c r="AGA27">
        <v>34.240187423400201</v>
      </c>
      <c r="AGB27">
        <v>34.8997698687431</v>
      </c>
      <c r="AGC27">
        <v>34.646873227523699</v>
      </c>
      <c r="AGD27">
        <v>33.714298083013702</v>
      </c>
      <c r="AGE27">
        <v>33.861613517916197</v>
      </c>
      <c r="AGF27">
        <v>34.052398230979897</v>
      </c>
      <c r="AGG27">
        <v>32.960430170938402</v>
      </c>
      <c r="AGH27">
        <v>34.235310163586</v>
      </c>
      <c r="AGI27">
        <v>34.844812852994501</v>
      </c>
      <c r="AGJ27">
        <v>33.709674147379097</v>
      </c>
      <c r="AGK27">
        <v>34.351419938939003</v>
      </c>
      <c r="AGL27">
        <v>34.388502515398201</v>
      </c>
      <c r="AGM27">
        <v>33.567391369247197</v>
      </c>
      <c r="AGN27">
        <v>33.7766573157568</v>
      </c>
      <c r="AGO27">
        <v>33.590938167928002</v>
      </c>
      <c r="AGP27">
        <v>33.242064868662801</v>
      </c>
      <c r="AGQ27">
        <v>32.605215854045497</v>
      </c>
      <c r="AGR27">
        <v>32.558593183941099</v>
      </c>
      <c r="AGS27">
        <v>32.771203440001003</v>
      </c>
      <c r="AGT27">
        <v>32.2488851279209</v>
      </c>
      <c r="AGU27">
        <v>31.726818733918702</v>
      </c>
      <c r="AGV27">
        <v>31.210937687712999</v>
      </c>
      <c r="AGW27">
        <v>32.010211195743302</v>
      </c>
      <c r="AGX27">
        <v>32.556924059456698</v>
      </c>
      <c r="AGY27">
        <v>32.050018520857002</v>
      </c>
      <c r="AGZ27">
        <v>32.366808371207497</v>
      </c>
      <c r="AHA27">
        <v>32.609479789488297</v>
      </c>
      <c r="AHB27">
        <v>33.924543833442897</v>
      </c>
      <c r="AHC27">
        <v>31.359976463662299</v>
      </c>
      <c r="AHD27">
        <v>29.878086462215599</v>
      </c>
      <c r="AHE27">
        <v>31.412702292907401</v>
      </c>
      <c r="AHF27">
        <v>30.230718205676201</v>
      </c>
      <c r="AHG27">
        <v>31.184673770933699</v>
      </c>
      <c r="AHH27">
        <v>30.4328141098662</v>
      </c>
      <c r="AHI27">
        <v>30.840220941652799</v>
      </c>
      <c r="AHJ27">
        <v>30.488532287681199</v>
      </c>
      <c r="AHK27">
        <v>29.187961963772299</v>
      </c>
      <c r="AHL27">
        <v>29.531017281420201</v>
      </c>
      <c r="AHM27">
        <v>29.4248508681302</v>
      </c>
      <c r="AHN27">
        <v>29.232597977332802</v>
      </c>
      <c r="AHO27">
        <v>29.959150919056899</v>
      </c>
      <c r="AHP27">
        <v>28.792702042862</v>
      </c>
      <c r="AHQ27">
        <v>29.164205311221501</v>
      </c>
      <c r="AHR27">
        <v>29.4764031865957</v>
      </c>
      <c r="AHS27">
        <v>29.573868537490402</v>
      </c>
      <c r="AHT27">
        <v>29.572590787232599</v>
      </c>
      <c r="AHU27">
        <v>29.075211635304999</v>
      </c>
      <c r="AHV27">
        <v>28.088072256182901</v>
      </c>
      <c r="AHW27">
        <v>28.005948660683</v>
      </c>
      <c r="AHX27">
        <v>27.718196359598199</v>
      </c>
      <c r="AHY27">
        <v>29.085254091496701</v>
      </c>
      <c r="AHZ27">
        <v>30.208361971015101</v>
      </c>
      <c r="AIA27">
        <v>28.871239003076099</v>
      </c>
      <c r="AIB27">
        <v>28.5698371224589</v>
      </c>
      <c r="AIC27">
        <v>28.410229214101498</v>
      </c>
      <c r="AID27">
        <v>29.0853156686752</v>
      </c>
      <c r="AIE27">
        <v>29.409673643819001</v>
      </c>
      <c r="AIF27">
        <v>28.7834557400517</v>
      </c>
      <c r="AIG27">
        <v>29.406677747951701</v>
      </c>
      <c r="AIH27">
        <v>30.147036939329301</v>
      </c>
      <c r="AII27">
        <v>28.561111632458399</v>
      </c>
      <c r="AIJ27">
        <v>29.115528481379101</v>
      </c>
      <c r="AIK27">
        <v>28.757267828989999</v>
      </c>
      <c r="AIL27">
        <v>29.303665843936699</v>
      </c>
      <c r="AIM27">
        <v>28.289127450667401</v>
      </c>
      <c r="AIN27">
        <v>28.763929810107001</v>
      </c>
      <c r="AIO27">
        <v>28.153155724816401</v>
      </c>
      <c r="AIP27">
        <v>27.7977101818276</v>
      </c>
      <c r="AIQ27">
        <v>28.4997625916406</v>
      </c>
      <c r="AIR27">
        <v>28.2406260808085</v>
      </c>
      <c r="AIS27">
        <v>27.8695347242612</v>
      </c>
      <c r="AIT27">
        <v>27.4196779164897</v>
      </c>
      <c r="AIU27">
        <v>26.838068137401901</v>
      </c>
      <c r="AIV27">
        <v>27.929251434330201</v>
      </c>
      <c r="AIW27">
        <v>27.219717307956699</v>
      </c>
      <c r="AIX27">
        <v>26.817657706175101</v>
      </c>
      <c r="AIY27">
        <v>29.0481670947106</v>
      </c>
      <c r="AIZ27">
        <v>27.2216503893168</v>
      </c>
      <c r="AJA27">
        <v>28.3851933796842</v>
      </c>
      <c r="AJB27">
        <v>28.268654226319399</v>
      </c>
      <c r="AJC27">
        <v>29.3395604478299</v>
      </c>
      <c r="AJD27">
        <v>29.284387947393501</v>
      </c>
      <c r="AJE27">
        <v>29.038582872491201</v>
      </c>
      <c r="AJF27">
        <v>27.980669975710502</v>
      </c>
      <c r="AJG27">
        <v>28.051192483145801</v>
      </c>
      <c r="AJH27">
        <v>27.674248472949898</v>
      </c>
      <c r="AJI27">
        <v>27.684057980151199</v>
      </c>
      <c r="AJJ27">
        <v>27.7366820921849</v>
      </c>
      <c r="AJK27">
        <v>28.285417050341501</v>
      </c>
      <c r="AJL27">
        <v>28.203471902795801</v>
      </c>
      <c r="AJM27">
        <v>28.9187525172058</v>
      </c>
      <c r="AJN27">
        <v>38.295119311885003</v>
      </c>
      <c r="AJO27">
        <v>37.333183732563498</v>
      </c>
      <c r="AJP27">
        <v>55.906376589929202</v>
      </c>
      <c r="AJQ27">
        <v>29.7404561381109</v>
      </c>
      <c r="AJR27">
        <v>30.634054475508002</v>
      </c>
      <c r="AJS27">
        <v>30.787840448875102</v>
      </c>
      <c r="AJT27">
        <v>31.690227069978299</v>
      </c>
      <c r="AJU27">
        <v>33.432265998271298</v>
      </c>
      <c r="AJV27">
        <v>31.891633934881</v>
      </c>
      <c r="AJW27">
        <v>32.608584618677298</v>
      </c>
      <c r="AJX27">
        <v>31.448451534228798</v>
      </c>
      <c r="AJY27">
        <v>32.144694194057898</v>
      </c>
      <c r="AJZ27">
        <v>31.6751753417538</v>
      </c>
      <c r="AKA27">
        <v>31.054927455711098</v>
      </c>
      <c r="AKB27">
        <v>30.788475400982598</v>
      </c>
      <c r="AKC27">
        <v>32.138850211629197</v>
      </c>
      <c r="AKD27">
        <v>31.4693399509625</v>
      </c>
      <c r="AKE27">
        <v>31.7833203099865</v>
      </c>
      <c r="AKF27">
        <v>32.001230854587398</v>
      </c>
      <c r="AKG27">
        <v>31.6836331740014</v>
      </c>
      <c r="AKH27">
        <v>31.079498621043602</v>
      </c>
      <c r="AKI27">
        <v>31.516682757728098</v>
      </c>
      <c r="AKJ27">
        <v>31.027713075843302</v>
      </c>
      <c r="AKK27">
        <v>30.500476470707699</v>
      </c>
      <c r="AKL27">
        <v>30.645479587715901</v>
      </c>
      <c r="AKM27">
        <v>30.617758872389899</v>
      </c>
      <c r="AKN27">
        <v>30.557818213080299</v>
      </c>
      <c r="AKO27">
        <v>29.763534115625902</v>
      </c>
      <c r="AKP27">
        <v>29.773457277674499</v>
      </c>
      <c r="AKQ27">
        <v>29.9041307514075</v>
      </c>
      <c r="AKR27">
        <v>29.539103024230499</v>
      </c>
      <c r="AKS27">
        <v>29.826928470107401</v>
      </c>
      <c r="AKT27">
        <v>29.5539146386228</v>
      </c>
      <c r="AKU27">
        <v>29.117409112817999</v>
      </c>
      <c r="AKV27">
        <v>29.810872188342</v>
      </c>
      <c r="AKW27">
        <v>29.138320655073301</v>
      </c>
      <c r="AKX27">
        <v>29.114310879292301</v>
      </c>
      <c r="AKY27">
        <v>29.024090110139099</v>
      </c>
      <c r="AKZ27">
        <v>28.2388726540694</v>
      </c>
      <c r="ALA27">
        <v>28.481615975576499</v>
      </c>
      <c r="ALB27">
        <v>29.245447803488499</v>
      </c>
      <c r="ALC27">
        <v>28.847964028634099</v>
      </c>
      <c r="ALD27">
        <v>29.303816939237599</v>
      </c>
      <c r="ALE27">
        <v>29.036939897564</v>
      </c>
      <c r="ALF27">
        <v>27.867342875972199</v>
      </c>
      <c r="ALG27">
        <v>28.462355101365901</v>
      </c>
      <c r="ALH27">
        <v>28.9834526466854</v>
      </c>
      <c r="ALI27">
        <v>28.620559488045998</v>
      </c>
      <c r="ALJ27">
        <v>28.344628447062799</v>
      </c>
      <c r="ALK27">
        <v>28.257272812944201</v>
      </c>
      <c r="ALL27">
        <v>28.692852984032601</v>
      </c>
      <c r="ALM27">
        <v>27.915650422044799</v>
      </c>
      <c r="ALN27">
        <v>28.308061880925699</v>
      </c>
      <c r="ALO27">
        <v>27.6190870654573</v>
      </c>
      <c r="ALP27">
        <v>27.3691124578475</v>
      </c>
      <c r="ALQ27">
        <v>27.115550164644802</v>
      </c>
      <c r="ALR27">
        <v>27.279507725064299</v>
      </c>
      <c r="ALS27">
        <v>27.041470118115399</v>
      </c>
      <c r="ALT27">
        <v>27.537596691346899</v>
      </c>
      <c r="ALU27">
        <v>27.823464404948101</v>
      </c>
      <c r="ALV27">
        <v>27.5514343976565</v>
      </c>
      <c r="ALW27">
        <v>27.158921096029601</v>
      </c>
      <c r="ALX27">
        <v>27.148627939975999</v>
      </c>
      <c r="ALY27">
        <v>25.750549370167398</v>
      </c>
      <c r="ALZ27">
        <v>26.881988172900101</v>
      </c>
      <c r="AMA27">
        <v>26.911555846429501</v>
      </c>
      <c r="AMB27">
        <v>27.052592909518498</v>
      </c>
      <c r="AMC27">
        <v>27.174935272545898</v>
      </c>
      <c r="AMD27">
        <v>27.1021763428386</v>
      </c>
      <c r="AME27">
        <v>26.004802602289001</v>
      </c>
      <c r="AMF27">
        <v>26.242151199682102</v>
      </c>
      <c r="AMG27">
        <v>26.4747259147879</v>
      </c>
      <c r="AMH27">
        <v>27.374500641852801</v>
      </c>
      <c r="AMI27">
        <v>27.377220458039801</v>
      </c>
      <c r="AMJ27">
        <v>26.688647660751801</v>
      </c>
      <c r="AMK27">
        <v>26.2816061907271</v>
      </c>
      <c r="AML27">
        <v>26.564484267224799</v>
      </c>
      <c r="AMM27">
        <v>27.336849298319901</v>
      </c>
      <c r="AMN27">
        <v>27.2931887999212</v>
      </c>
      <c r="AMO27">
        <v>26.9423010050911</v>
      </c>
      <c r="AMP27">
        <v>27.102123474720599</v>
      </c>
      <c r="AMQ27">
        <v>27.4771423870076</v>
      </c>
      <c r="AMR27">
        <v>26.726127850458901</v>
      </c>
      <c r="AMS27">
        <v>27.7486090013577</v>
      </c>
      <c r="AMT27">
        <v>27.549872999053999</v>
      </c>
      <c r="AMU27">
        <v>27.696648220343601</v>
      </c>
      <c r="AMV27">
        <v>27.5762048633935</v>
      </c>
      <c r="AMW27">
        <v>28.761785629856899</v>
      </c>
      <c r="AMX27">
        <v>28.2688323891783</v>
      </c>
      <c r="AMY27">
        <v>29.107737850663199</v>
      </c>
      <c r="AMZ27">
        <v>30.052598864081101</v>
      </c>
      <c r="ANA27">
        <v>29.783398993144701</v>
      </c>
      <c r="ANB27">
        <v>30.572686177603</v>
      </c>
      <c r="ANC27">
        <v>31.572999601083001</v>
      </c>
      <c r="AND27">
        <v>32.4766116752713</v>
      </c>
      <c r="ANE27">
        <v>32.895953316615703</v>
      </c>
      <c r="ANF27">
        <v>34.280699523885303</v>
      </c>
      <c r="ANG27">
        <v>34.301595805679</v>
      </c>
      <c r="ANH27">
        <v>34.9978501743675</v>
      </c>
      <c r="ANI27">
        <v>36.638793023949901</v>
      </c>
      <c r="ANJ27">
        <v>51.527373159340897</v>
      </c>
      <c r="ANK27">
        <v>66.738278105090103</v>
      </c>
      <c r="ANL27">
        <v>68.457880400811206</v>
      </c>
      <c r="ANM27">
        <v>66.782693090432502</v>
      </c>
      <c r="ANN27">
        <v>62.816806929101098</v>
      </c>
      <c r="ANO27">
        <v>65.521329528698502</v>
      </c>
      <c r="ANP27">
        <v>64.497125020275902</v>
      </c>
      <c r="ANQ27">
        <v>64.239812102951703</v>
      </c>
      <c r="ANR27">
        <v>65.301195476029704</v>
      </c>
      <c r="ANS27">
        <v>63.795555864419001</v>
      </c>
      <c r="ANT27">
        <v>66.155741454712597</v>
      </c>
      <c r="ANU27">
        <v>68.456093195966503</v>
      </c>
      <c r="ANV27">
        <v>70.760343883269996</v>
      </c>
      <c r="ANW27">
        <v>67.052469832265601</v>
      </c>
      <c r="ANX27">
        <v>68.119274945298301</v>
      </c>
      <c r="ANY27">
        <v>67.110591014861001</v>
      </c>
      <c r="ANZ27">
        <v>66.233032557136895</v>
      </c>
      <c r="AOA27">
        <v>68.623218366954603</v>
      </c>
      <c r="AOB27">
        <v>67.3342375813411</v>
      </c>
      <c r="AOC27">
        <v>65.922079168765293</v>
      </c>
      <c r="AOD27">
        <v>68.886313411536094</v>
      </c>
      <c r="AOE27">
        <v>66.093005479778199</v>
      </c>
      <c r="AOF27">
        <v>67.838458677903802</v>
      </c>
      <c r="AOG27">
        <v>66.300457810157596</v>
      </c>
      <c r="AOH27">
        <v>64.737548608647501</v>
      </c>
      <c r="AOI27">
        <v>68.191620614999394</v>
      </c>
      <c r="AOJ27">
        <v>66.6589494603883</v>
      </c>
      <c r="AOK27">
        <v>65.966334103013494</v>
      </c>
      <c r="AOL27">
        <v>63.116694114258401</v>
      </c>
      <c r="AOM27">
        <v>67.219334998506</v>
      </c>
      <c r="AON27">
        <v>66.442406464132105</v>
      </c>
      <c r="AOO27">
        <v>65.060013544709605</v>
      </c>
      <c r="AOP27">
        <v>66.494174443090699</v>
      </c>
      <c r="AOQ27">
        <v>64.930860523371706</v>
      </c>
      <c r="AOR27">
        <v>62.923105811305703</v>
      </c>
      <c r="AOS27">
        <v>65.554362107067803</v>
      </c>
      <c r="AOT27">
        <v>65.248407580204699</v>
      </c>
      <c r="AOU27">
        <v>65.679548811439602</v>
      </c>
      <c r="AOV27">
        <v>63.9335188265106</v>
      </c>
      <c r="AOW27">
        <v>63.912932636964698</v>
      </c>
      <c r="AOX27">
        <v>63.619598846738</v>
      </c>
      <c r="AOY27">
        <v>64.153817519878999</v>
      </c>
      <c r="AOZ27">
        <v>63.932528411951999</v>
      </c>
      <c r="APA27">
        <v>63.341294156279297</v>
      </c>
      <c r="APB27">
        <v>64.736427470276695</v>
      </c>
      <c r="APC27">
        <v>62.003623808198398</v>
      </c>
      <c r="APD27">
        <v>64.451484532485296</v>
      </c>
      <c r="APE27">
        <v>62.9961707476604</v>
      </c>
      <c r="APF27">
        <v>60.759342731806797</v>
      </c>
      <c r="APG27">
        <v>63.4349774432131</v>
      </c>
      <c r="APH27">
        <v>61.313719685812401</v>
      </c>
      <c r="API27">
        <v>60.7219389674148</v>
      </c>
      <c r="APJ27">
        <v>61.887725867707701</v>
      </c>
      <c r="APK27">
        <v>63.936954725686697</v>
      </c>
      <c r="APL27">
        <v>62.084942472408002</v>
      </c>
      <c r="APM27">
        <v>59.185309672437597</v>
      </c>
      <c r="APN27">
        <v>60.334215534464597</v>
      </c>
      <c r="APO27">
        <v>59.826227144979001</v>
      </c>
      <c r="APP27">
        <v>61.880580711624901</v>
      </c>
      <c r="APQ27">
        <v>62.652030847542399</v>
      </c>
      <c r="APR27">
        <v>61.238516787745901</v>
      </c>
      <c r="APS27">
        <v>60.186842038111003</v>
      </c>
      <c r="APT27">
        <v>63.5908029004733</v>
      </c>
      <c r="APU27">
        <v>60.664518336157997</v>
      </c>
      <c r="APV27">
        <v>63.469292491995901</v>
      </c>
      <c r="APW27">
        <v>60.669147805578497</v>
      </c>
      <c r="APX27">
        <v>61.071487087977403</v>
      </c>
      <c r="APY27">
        <v>60.088773201748801</v>
      </c>
      <c r="APZ27">
        <v>60.799598334451801</v>
      </c>
      <c r="AQA27">
        <v>61.727872405048203</v>
      </c>
      <c r="AQB27">
        <v>59.497113190231502</v>
      </c>
      <c r="AQC27">
        <v>62.0783484588843</v>
      </c>
      <c r="AQD27">
        <v>59.862439422996999</v>
      </c>
      <c r="AQE27">
        <v>61.071029035669802</v>
      </c>
      <c r="AQF27">
        <v>61.532429731505303</v>
      </c>
      <c r="AQG27">
        <v>61.928877684289198</v>
      </c>
      <c r="AQH27">
        <v>60.698899156985199</v>
      </c>
      <c r="AQI27">
        <v>59.868933585642701</v>
      </c>
      <c r="AQJ27">
        <v>62.646011416276401</v>
      </c>
      <c r="AQK27">
        <v>61.054103987623101</v>
      </c>
      <c r="AQL27">
        <v>63.346560064405203</v>
      </c>
      <c r="AQM27">
        <v>63.370707928165402</v>
      </c>
      <c r="AQN27">
        <v>62.208812387122002</v>
      </c>
      <c r="AQO27">
        <v>62.026851984208903</v>
      </c>
      <c r="AQP27">
        <v>59.348604042419197</v>
      </c>
      <c r="AQQ27">
        <v>62.774768809702998</v>
      </c>
      <c r="AQR27">
        <v>65.598793888703895</v>
      </c>
      <c r="AQS27">
        <v>64.233604870928502</v>
      </c>
      <c r="AQT27">
        <v>63.146088050914798</v>
      </c>
      <c r="AQU27">
        <v>64.059978436330795</v>
      </c>
      <c r="AQV27">
        <v>64.241272622916895</v>
      </c>
      <c r="AQW27">
        <v>64.6606474917225</v>
      </c>
      <c r="AQX27">
        <v>62.234946910753301</v>
      </c>
      <c r="AQY27">
        <v>63.607865901178499</v>
      </c>
      <c r="AQZ27">
        <v>64.964968320745498</v>
      </c>
      <c r="ARA27">
        <v>63.673485969109997</v>
      </c>
      <c r="ARB27">
        <v>65.350910799919205</v>
      </c>
      <c r="ARC27">
        <v>63.630973174510601</v>
      </c>
      <c r="ARD27">
        <v>61.565947207806602</v>
      </c>
      <c r="ARE27">
        <v>62.5050845232931</v>
      </c>
      <c r="ARF27">
        <v>62.408255328719903</v>
      </c>
      <c r="ARG27">
        <v>61.681414420217301</v>
      </c>
      <c r="ARH27">
        <v>62.552694840011299</v>
      </c>
      <c r="ARI27">
        <v>61.6388643527279</v>
      </c>
      <c r="ARJ27">
        <v>61.493906358383398</v>
      </c>
      <c r="ARK27">
        <v>63.6416845705631</v>
      </c>
      <c r="ARL27">
        <v>62.2476517582244</v>
      </c>
      <c r="ARM27">
        <v>63.228862111485398</v>
      </c>
      <c r="ARN27">
        <v>62.354434783225997</v>
      </c>
      <c r="ARO27">
        <v>61.571429724147897</v>
      </c>
      <c r="ARP27">
        <v>60.565297232367897</v>
      </c>
      <c r="ARQ27">
        <v>60.420331565691797</v>
      </c>
      <c r="ARR27">
        <v>60.914672147441799</v>
      </c>
      <c r="ARS27">
        <v>60.711662935017898</v>
      </c>
      <c r="ART27">
        <v>59.490241282774399</v>
      </c>
      <c r="ARU27">
        <v>61.030820613084998</v>
      </c>
      <c r="ARV27">
        <v>61.603660560294898</v>
      </c>
      <c r="ARW27">
        <v>61.447859085318903</v>
      </c>
      <c r="ARX27">
        <v>61.654315675418999</v>
      </c>
      <c r="ARY27">
        <v>61.587646090917502</v>
      </c>
      <c r="ARZ27">
        <v>61.665204620747701</v>
      </c>
      <c r="ASA27">
        <v>60.871209524225897</v>
      </c>
      <c r="ASB27">
        <v>62.033220959708103</v>
      </c>
      <c r="ASC27">
        <v>60.2004242238553</v>
      </c>
      <c r="ASD27">
        <v>60.882776184972002</v>
      </c>
      <c r="ASE27">
        <v>62.199754888742497</v>
      </c>
      <c r="ASF27">
        <v>61.3225073149491</v>
      </c>
      <c r="ASG27">
        <v>61.286536891882101</v>
      </c>
      <c r="ASH27">
        <v>62.1661474031445</v>
      </c>
      <c r="ASI27">
        <v>61.129323650851902</v>
      </c>
      <c r="ASJ27">
        <v>58.919648587054901</v>
      </c>
      <c r="ASK27">
        <v>59.085834758666202</v>
      </c>
      <c r="ASL27">
        <v>60.291027249689002</v>
      </c>
      <c r="ASM27">
        <v>59.597655219343501</v>
      </c>
      <c r="ASN27">
        <v>59.139472992719803</v>
      </c>
      <c r="ASO27">
        <v>58.702996728543098</v>
      </c>
      <c r="ASP27">
        <v>58.768998668066402</v>
      </c>
      <c r="ASQ27">
        <v>58.901914221801697</v>
      </c>
      <c r="ASR27">
        <v>59.304193348994097</v>
      </c>
      <c r="ASS27">
        <v>59.450943372143698</v>
      </c>
      <c r="AST27">
        <v>56.797057031859303</v>
      </c>
      <c r="ASU27">
        <v>57.984207450147203</v>
      </c>
      <c r="ASV27">
        <v>57.628290368785898</v>
      </c>
      <c r="ASW27">
        <v>56.9727253322623</v>
      </c>
      <c r="ASX27">
        <v>57.606783971724397</v>
      </c>
      <c r="ASY27">
        <v>57.829056168816997</v>
      </c>
      <c r="ASZ27">
        <v>57.6062980732612</v>
      </c>
      <c r="ATA27">
        <v>55.719246578573902</v>
      </c>
      <c r="ATB27">
        <v>58.238297728338097</v>
      </c>
      <c r="ATC27">
        <v>57.715579591050997</v>
      </c>
      <c r="ATD27">
        <v>57.2146649037877</v>
      </c>
      <c r="ATE27">
        <v>56.4118222846541</v>
      </c>
      <c r="ATF27">
        <v>56.044471350056099</v>
      </c>
      <c r="ATG27">
        <v>57.198519242505</v>
      </c>
      <c r="ATH27">
        <v>56.885403846723698</v>
      </c>
      <c r="ATI27">
        <v>56.0985514795264</v>
      </c>
      <c r="ATJ27">
        <v>57.140649042955197</v>
      </c>
      <c r="ATK27">
        <v>55.887653043672103</v>
      </c>
      <c r="ATL27">
        <v>55.654754498164799</v>
      </c>
      <c r="ATM27">
        <v>56.2781311282885</v>
      </c>
      <c r="ATN27">
        <v>55.557653736100796</v>
      </c>
      <c r="ATO27">
        <v>56.084161534481098</v>
      </c>
      <c r="ATP27">
        <v>55.8166904408086</v>
      </c>
      <c r="ATQ27">
        <v>56.4069464048128</v>
      </c>
      <c r="ATR27">
        <v>56.471677776137199</v>
      </c>
      <c r="ATS27">
        <v>57.237629213852799</v>
      </c>
      <c r="ATT27">
        <v>56.002852063882898</v>
      </c>
      <c r="ATU27">
        <v>56.141916935391201</v>
      </c>
      <c r="ATV27">
        <v>56.430622649295003</v>
      </c>
      <c r="ATW27">
        <v>56.7912742602376</v>
      </c>
      <c r="ATX27">
        <v>57.516941837214603</v>
      </c>
      <c r="ATY27">
        <v>57.191974402567801</v>
      </c>
      <c r="ATZ27">
        <v>58.3844458401569</v>
      </c>
      <c r="AUA27">
        <v>58.0270327136109</v>
      </c>
      <c r="AUB27">
        <v>57.202601831689499</v>
      </c>
      <c r="AUC27">
        <v>58.364411083475197</v>
      </c>
      <c r="AUD27">
        <v>60.155221958359199</v>
      </c>
      <c r="AUE27">
        <v>56.890783849682599</v>
      </c>
      <c r="AUF27">
        <v>61.949657574726103</v>
      </c>
      <c r="AUG27">
        <v>59.2891371856132</v>
      </c>
      <c r="AUH27">
        <v>60.607598466365701</v>
      </c>
      <c r="AUI27">
        <v>63.305403547995297</v>
      </c>
      <c r="AUJ27">
        <v>64.456249364580501</v>
      </c>
      <c r="AUK27">
        <v>65.430494783521794</v>
      </c>
      <c r="AUL27">
        <v>67.467939878924099</v>
      </c>
      <c r="AUM27">
        <v>67.821510270362694</v>
      </c>
      <c r="AUN27">
        <v>69.128247759549794</v>
      </c>
      <c r="AUO27">
        <v>69.128132149474396</v>
      </c>
      <c r="AUP27">
        <v>70.848626019720896</v>
      </c>
      <c r="AUQ27">
        <v>72.575005283358493</v>
      </c>
      <c r="AUR27">
        <v>73.622588249714994</v>
      </c>
      <c r="AUS27">
        <v>73.663600079324894</v>
      </c>
      <c r="AUT27">
        <v>71.111217923427702</v>
      </c>
      <c r="AUU27">
        <v>69.152808415332601</v>
      </c>
      <c r="AUV27">
        <v>69.977810428812205</v>
      </c>
      <c r="AUW27">
        <v>69.5828171746561</v>
      </c>
      <c r="AUX27">
        <v>70.7734737601278</v>
      </c>
      <c r="AUY27">
        <v>70.197623735007298</v>
      </c>
      <c r="AUZ27">
        <v>69.497598182000203</v>
      </c>
      <c r="AVA27">
        <v>69.920732917160095</v>
      </c>
      <c r="AVB27">
        <v>69.015317252480401</v>
      </c>
      <c r="AVC27">
        <v>68.365238859254205</v>
      </c>
      <c r="AVD27">
        <v>69.662946340402101</v>
      </c>
      <c r="AVE27">
        <v>70.152728570657899</v>
      </c>
      <c r="AVF27">
        <v>70.441972811547203</v>
      </c>
      <c r="AVG27">
        <v>70.500636900879599</v>
      </c>
      <c r="AVH27">
        <v>70.234897910464497</v>
      </c>
      <c r="AVI27">
        <v>70.598879367832097</v>
      </c>
      <c r="AVJ27">
        <v>71.120957576555497</v>
      </c>
      <c r="AVK27">
        <v>70.487082738348406</v>
      </c>
      <c r="AVL27">
        <v>68.382308183148695</v>
      </c>
      <c r="AVM27">
        <v>69.046498963123597</v>
      </c>
      <c r="AVN27">
        <v>67.813331702012107</v>
      </c>
      <c r="AVO27">
        <v>68.126758401978805</v>
      </c>
      <c r="AVP27">
        <v>68.3937143187445</v>
      </c>
      <c r="AVQ27">
        <v>65.178127539351706</v>
      </c>
      <c r="AVR27">
        <v>67.021659389712497</v>
      </c>
      <c r="AVS27">
        <v>65.659614626744997</v>
      </c>
      <c r="AVT27">
        <v>67.512266832211495</v>
      </c>
      <c r="AVU27">
        <v>67.104472851969902</v>
      </c>
      <c r="AVV27">
        <v>66.392044925317094</v>
      </c>
      <c r="AVW27">
        <v>64.4910250414014</v>
      </c>
      <c r="AVX27">
        <v>65.997731562173996</v>
      </c>
      <c r="AVY27">
        <v>66.641544974886997</v>
      </c>
      <c r="AVZ27">
        <v>64.122159581294397</v>
      </c>
      <c r="AWA27">
        <v>63.196663999893097</v>
      </c>
      <c r="AWB27">
        <v>63.204001396147603</v>
      </c>
      <c r="AWC27">
        <v>64.161076712214793</v>
      </c>
      <c r="AWD27">
        <v>63.8914938310769</v>
      </c>
      <c r="AWE27">
        <v>63.561557864917297</v>
      </c>
      <c r="AWF27">
        <v>63.908529961281197</v>
      </c>
      <c r="AWG27">
        <v>63.364145261956502</v>
      </c>
      <c r="AWH27">
        <v>63.296455609752499</v>
      </c>
      <c r="AWI27">
        <v>63.650672118053002</v>
      </c>
      <c r="AWJ27">
        <v>62.075128317131302</v>
      </c>
      <c r="AWK27">
        <v>62.094639394696799</v>
      </c>
      <c r="AWL27">
        <v>61.675972994582203</v>
      </c>
      <c r="AWM27">
        <v>61.234701161208498</v>
      </c>
      <c r="AWN27">
        <v>61.794514469956397</v>
      </c>
      <c r="AWO27">
        <v>62.341665058684598</v>
      </c>
      <c r="AWP27">
        <v>62.166873071822103</v>
      </c>
      <c r="AWQ27">
        <v>63.1163216044283</v>
      </c>
      <c r="AWR27">
        <v>63.6969365649107</v>
      </c>
      <c r="AWS27">
        <v>62.3929363568935</v>
      </c>
      <c r="AWT27">
        <v>62.821202312933202</v>
      </c>
      <c r="AWU27">
        <v>62.624275016230797</v>
      </c>
      <c r="AWV27">
        <v>63.932248321062602</v>
      </c>
      <c r="AWW27">
        <v>63.0121894596681</v>
      </c>
      <c r="AWX27">
        <v>64.538364261511106</v>
      </c>
      <c r="AWY27">
        <v>63.755235156487899</v>
      </c>
      <c r="AWZ27">
        <v>63.612021433975499</v>
      </c>
      <c r="AXA27">
        <v>63.558928165688599</v>
      </c>
      <c r="AXB27">
        <v>64.333578010608093</v>
      </c>
      <c r="AXC27">
        <v>60.460967449996097</v>
      </c>
      <c r="AXD27">
        <v>57.3628225816352</v>
      </c>
      <c r="AXE27">
        <v>58.3789653873446</v>
      </c>
      <c r="AXF27">
        <v>57.377341853039297</v>
      </c>
      <c r="AXG27">
        <v>55.707276506653599</v>
      </c>
      <c r="AXH27">
        <v>55.128321739936801</v>
      </c>
      <c r="AXI27">
        <v>57.309925711005398</v>
      </c>
      <c r="AXJ27">
        <v>56.744323543482402</v>
      </c>
      <c r="AXK27">
        <v>58.885392700611597</v>
      </c>
      <c r="AXL27">
        <v>59.226269468439398</v>
      </c>
      <c r="AXM27">
        <v>58.142401499455097</v>
      </c>
      <c r="AXN27">
        <v>58.887527372024799</v>
      </c>
      <c r="AXO27">
        <v>59.051713745189197</v>
      </c>
      <c r="AXP27">
        <v>57.260455436365397</v>
      </c>
      <c r="AXQ27">
        <v>61.029063455496299</v>
      </c>
      <c r="AXR27">
        <v>61.377462966882298</v>
      </c>
      <c r="AXS27">
        <v>63.017877944437501</v>
      </c>
      <c r="AXT27">
        <v>60.919367208020603</v>
      </c>
      <c r="AXU27">
        <v>62.559655184374598</v>
      </c>
      <c r="AXV27">
        <v>63.780897046340399</v>
      </c>
      <c r="AXW27">
        <v>63.773465586871403</v>
      </c>
      <c r="AXX27">
        <v>61.290054382568101</v>
      </c>
      <c r="AXY27">
        <v>65.173317639565298</v>
      </c>
      <c r="AXZ27">
        <v>67.063263552735293</v>
      </c>
      <c r="AYA27">
        <v>65.968563351356593</v>
      </c>
      <c r="AYB27">
        <v>69.500592450430602</v>
      </c>
      <c r="AYC27">
        <v>67.743986642629594</v>
      </c>
      <c r="AYD27">
        <v>67.776983000629002</v>
      </c>
      <c r="AYE27">
        <v>67.524800889300593</v>
      </c>
      <c r="AYF27">
        <v>69.171258065292093</v>
      </c>
      <c r="AYG27">
        <v>68.340731097204596</v>
      </c>
      <c r="AYH27">
        <v>69.572815893132699</v>
      </c>
      <c r="AYI27">
        <v>73.074532324587096</v>
      </c>
      <c r="AYJ27">
        <v>64.365547744296705</v>
      </c>
      <c r="AYK27">
        <v>61.7495606507769</v>
      </c>
      <c r="AYL27">
        <v>62.774124595740901</v>
      </c>
      <c r="AYM27">
        <v>62.680574236863798</v>
      </c>
      <c r="AYN27">
        <v>63.278857573765201</v>
      </c>
      <c r="AYO27">
        <v>65.785468708678096</v>
      </c>
      <c r="AYP27">
        <v>67.6598429801371</v>
      </c>
      <c r="AYQ27">
        <v>66.450981753235098</v>
      </c>
      <c r="AYR27">
        <v>64.367147122956794</v>
      </c>
      <c r="AYS27">
        <v>64.169511001492396</v>
      </c>
      <c r="AYT27">
        <v>65.491877318981196</v>
      </c>
      <c r="AYU27">
        <v>61.405260865617699</v>
      </c>
      <c r="AYV27">
        <v>60.637716196891397</v>
      </c>
      <c r="AYW27">
        <v>61.037331015185799</v>
      </c>
      <c r="AYX27">
        <v>61.918644929267003</v>
      </c>
      <c r="AYY27">
        <v>63.879893621415903</v>
      </c>
      <c r="AYZ27">
        <v>74.580163892006595</v>
      </c>
      <c r="AZA27">
        <v>78.635360999553797</v>
      </c>
      <c r="AZB27">
        <v>73.773034708793901</v>
      </c>
      <c r="AZC27">
        <v>75.437443838384098</v>
      </c>
      <c r="AZD27">
        <v>74.833491912107903</v>
      </c>
      <c r="AZE27">
        <v>75.835065009907893</v>
      </c>
      <c r="AZF27">
        <v>80.236523601789003</v>
      </c>
      <c r="AZG27">
        <v>80.506500648335006</v>
      </c>
      <c r="AZH27">
        <v>79.913960555039793</v>
      </c>
      <c r="AZI27">
        <v>78.713186723186595</v>
      </c>
      <c r="AZJ27">
        <v>78.767708664786298</v>
      </c>
      <c r="AZK27">
        <v>80.150287014827597</v>
      </c>
      <c r="AZL27">
        <v>80.774456897635403</v>
      </c>
      <c r="AZM27">
        <v>79.352906151886998</v>
      </c>
      <c r="AZN27">
        <v>66.992956355913293</v>
      </c>
      <c r="AZO27">
        <v>63.013247373886301</v>
      </c>
      <c r="AZP27">
        <v>62.070251025474001</v>
      </c>
      <c r="AZQ27">
        <v>62.299981034642201</v>
      </c>
      <c r="AZR27">
        <v>62.572786686919002</v>
      </c>
      <c r="AZS27">
        <v>64.362173130924603</v>
      </c>
      <c r="AZT27">
        <v>62.761177026685097</v>
      </c>
      <c r="AZU27">
        <v>62.488794134885303</v>
      </c>
      <c r="AZV27">
        <v>62.554451614467801</v>
      </c>
      <c r="AZW27">
        <v>60.6207318572174</v>
      </c>
      <c r="AZX27">
        <v>60.826255847300899</v>
      </c>
      <c r="AZY27">
        <v>61.104074603925298</v>
      </c>
      <c r="AZZ27">
        <v>61.1732691664687</v>
      </c>
      <c r="BAA27">
        <v>59.699942485700298</v>
      </c>
      <c r="BAB27">
        <v>59.950150985343299</v>
      </c>
      <c r="BAC27">
        <v>59.633872663974103</v>
      </c>
      <c r="BAD27">
        <v>60.010829321764703</v>
      </c>
      <c r="BAE27">
        <v>59.171693640319603</v>
      </c>
    </row>
    <row r="28" spans="1:1383" x14ac:dyDescent="0.3">
      <c r="A28" t="s">
        <v>26</v>
      </c>
      <c r="B28">
        <v>24.839085784462501</v>
      </c>
      <c r="C28">
        <v>25.583178973172501</v>
      </c>
      <c r="D28">
        <v>24.5651745780171</v>
      </c>
      <c r="E28">
        <v>24.5650012341044</v>
      </c>
      <c r="F28">
        <v>23.923232068534599</v>
      </c>
      <c r="G28">
        <v>24.678966555224701</v>
      </c>
      <c r="H28">
        <v>25.353127190836599</v>
      </c>
      <c r="I28">
        <v>25.040756703818701</v>
      </c>
      <c r="J28">
        <v>24.3186884407748</v>
      </c>
      <c r="K28">
        <v>24.1145733311137</v>
      </c>
      <c r="L28">
        <v>24.459738283100201</v>
      </c>
      <c r="M28">
        <v>24.4196514213203</v>
      </c>
      <c r="N28">
        <v>24.050496326127501</v>
      </c>
      <c r="O28">
        <v>24.4199521911017</v>
      </c>
      <c r="P28">
        <v>24.305270860728299</v>
      </c>
      <c r="Q28">
        <v>24.311802484327501</v>
      </c>
      <c r="R28">
        <v>23.744470291950101</v>
      </c>
      <c r="S28">
        <v>23.704233658869299</v>
      </c>
      <c r="T28">
        <v>23.730521229821001</v>
      </c>
      <c r="U28">
        <v>23.5360156905857</v>
      </c>
      <c r="V28">
        <v>24.270629844914801</v>
      </c>
      <c r="W28">
        <v>23.560800764106201</v>
      </c>
      <c r="X28">
        <v>23.843750711349699</v>
      </c>
      <c r="Y28">
        <v>24.0035116060217</v>
      </c>
      <c r="Z28">
        <v>23.6952367659893</v>
      </c>
      <c r="AA28">
        <v>23.007905817372301</v>
      </c>
      <c r="AB28">
        <v>24.178614104160399</v>
      </c>
      <c r="AC28">
        <v>23.560923277139999</v>
      </c>
      <c r="AD28">
        <v>23.380273970147599</v>
      </c>
      <c r="AE28">
        <v>22.905901998253</v>
      </c>
      <c r="AF28">
        <v>23.189601887587401</v>
      </c>
      <c r="AG28">
        <v>23.261657023210301</v>
      </c>
      <c r="AH28">
        <v>24.706008205688899</v>
      </c>
      <c r="AI28">
        <v>23.793668721748201</v>
      </c>
      <c r="AJ28">
        <v>22.309253959901401</v>
      </c>
      <c r="AK28">
        <v>22.8309588966234</v>
      </c>
      <c r="AL28">
        <v>23.075046159054502</v>
      </c>
      <c r="AM28">
        <v>22.782811879818901</v>
      </c>
      <c r="AN28">
        <v>23.4531655636967</v>
      </c>
      <c r="AO28">
        <v>21.6265095078905</v>
      </c>
      <c r="AP28">
        <v>22.3436669297236</v>
      </c>
      <c r="AQ28">
        <v>22.350362895950799</v>
      </c>
      <c r="AR28">
        <v>22.1547503834785</v>
      </c>
      <c r="AS28">
        <v>22.666326870150399</v>
      </c>
      <c r="AT28">
        <v>22.246389803277001</v>
      </c>
      <c r="AU28">
        <v>22.127264000226099</v>
      </c>
      <c r="AV28">
        <v>21.601423151830499</v>
      </c>
      <c r="AW28">
        <v>22.226556706813401</v>
      </c>
      <c r="AX28">
        <v>21.619441902148601</v>
      </c>
      <c r="AY28">
        <v>21.696294677832299</v>
      </c>
      <c r="AZ28">
        <v>21.671126399186999</v>
      </c>
      <c r="BA28">
        <v>21.468431681411399</v>
      </c>
      <c r="BB28">
        <v>21.894785592579701</v>
      </c>
      <c r="BC28">
        <v>21.12605709592</v>
      </c>
      <c r="BD28">
        <v>20.7888947241971</v>
      </c>
      <c r="BE28">
        <v>20.5897475373101</v>
      </c>
      <c r="BF28">
        <v>21.150958701047301</v>
      </c>
      <c r="BG28">
        <v>20.952843316303799</v>
      </c>
      <c r="BH28">
        <v>21.098142328900501</v>
      </c>
      <c r="BI28">
        <v>20.732413561096099</v>
      </c>
      <c r="BJ28">
        <v>20.167963093067101</v>
      </c>
      <c r="BK28">
        <v>20.174936139820701</v>
      </c>
      <c r="BL28">
        <v>21.846019324072699</v>
      </c>
      <c r="BM28">
        <v>21.035535697826401</v>
      </c>
      <c r="BN28">
        <v>21.1141806315511</v>
      </c>
      <c r="BO28">
        <v>21.1694622590032</v>
      </c>
      <c r="BP28">
        <v>20.783192141120701</v>
      </c>
      <c r="BQ28">
        <v>20.0752547243255</v>
      </c>
      <c r="BR28">
        <v>19.784664137642</v>
      </c>
      <c r="BS28">
        <v>20.211223507753701</v>
      </c>
      <c r="BT28">
        <v>19.9260072563387</v>
      </c>
      <c r="BU28">
        <v>20.208288071983802</v>
      </c>
      <c r="BV28">
        <v>20.779181755852999</v>
      </c>
      <c r="BW28">
        <v>20.966049077694599</v>
      </c>
      <c r="BX28">
        <v>20.215283091383899</v>
      </c>
      <c r="BY28">
        <v>18.5969986862196</v>
      </c>
      <c r="BZ28">
        <v>18.3957558173501</v>
      </c>
      <c r="CA28">
        <v>19.1774790850342</v>
      </c>
      <c r="CB28">
        <v>19.808520801629701</v>
      </c>
      <c r="CC28">
        <v>19.363659164841199</v>
      </c>
      <c r="CD28">
        <v>20.1000748999781</v>
      </c>
      <c r="CE28">
        <v>20.3135187333482</v>
      </c>
      <c r="CF28">
        <v>20.4469618850516</v>
      </c>
      <c r="CG28">
        <v>19.924376270681499</v>
      </c>
      <c r="CH28">
        <v>20.221653072138199</v>
      </c>
      <c r="CI28">
        <v>20.057283833336399</v>
      </c>
      <c r="CJ28">
        <v>20.705183799580102</v>
      </c>
      <c r="CK28">
        <v>20.756652656008999</v>
      </c>
      <c r="CL28">
        <v>21.142496481357</v>
      </c>
      <c r="CM28">
        <v>21.418270480047902</v>
      </c>
      <c r="CN28">
        <v>20.784972917201902</v>
      </c>
      <c r="CO28">
        <v>21.110668207961499</v>
      </c>
      <c r="CP28">
        <v>20.696660368185</v>
      </c>
      <c r="CQ28">
        <v>20.4743948684999</v>
      </c>
      <c r="CR28">
        <v>20.149526494592301</v>
      </c>
      <c r="CS28">
        <v>21.1283627670561</v>
      </c>
      <c r="CT28">
        <v>20.596897736677601</v>
      </c>
      <c r="CU28">
        <v>21.381432777957802</v>
      </c>
      <c r="CV28">
        <v>20.745632095553901</v>
      </c>
      <c r="CW28">
        <v>21.6654944459418</v>
      </c>
      <c r="CX28">
        <v>21.407508699388</v>
      </c>
      <c r="CY28">
        <v>20.327233593206699</v>
      </c>
      <c r="CZ28">
        <v>20.5312261652914</v>
      </c>
      <c r="DA28">
        <v>20.788918045970199</v>
      </c>
      <c r="DB28">
        <v>21.075981316321801</v>
      </c>
      <c r="DC28">
        <v>21.685599984604</v>
      </c>
      <c r="DD28">
        <v>20.994425767604099</v>
      </c>
      <c r="DE28">
        <v>21.262162061203899</v>
      </c>
      <c r="DF28">
        <v>19.668042258484199</v>
      </c>
      <c r="DG28">
        <v>20.227428573441401</v>
      </c>
      <c r="DH28">
        <v>19.602617299660398</v>
      </c>
      <c r="DI28">
        <v>19.496683699682901</v>
      </c>
      <c r="DJ28">
        <v>19.914371324020902</v>
      </c>
      <c r="DK28">
        <v>20.120857748036801</v>
      </c>
      <c r="DL28">
        <v>20.0189102399275</v>
      </c>
      <c r="DM28">
        <v>20.009180067382101</v>
      </c>
      <c r="DN28">
        <v>20.0674624428705</v>
      </c>
      <c r="DO28">
        <v>19.569138550138401</v>
      </c>
      <c r="DP28">
        <v>18.990219842416298</v>
      </c>
      <c r="DQ28">
        <v>20.582166299224099</v>
      </c>
      <c r="DR28">
        <v>20.060049483370001</v>
      </c>
      <c r="DS28">
        <v>19.552597360541199</v>
      </c>
      <c r="DT28">
        <v>19.817149013651999</v>
      </c>
      <c r="DU28">
        <v>19.994118827870398</v>
      </c>
      <c r="DV28">
        <v>19.916626328053798</v>
      </c>
      <c r="DW28">
        <v>18.923021022184098</v>
      </c>
      <c r="DX28">
        <v>19.778754703665001</v>
      </c>
      <c r="DY28">
        <v>20.4316503277587</v>
      </c>
      <c r="DZ28">
        <v>19.526621749399101</v>
      </c>
      <c r="EA28">
        <v>19.7412054058819</v>
      </c>
      <c r="EB28">
        <v>18.919497341300399</v>
      </c>
      <c r="EC28">
        <v>18.684999961788801</v>
      </c>
      <c r="ED28">
        <v>18.740704607975999</v>
      </c>
      <c r="EE28">
        <v>18.9199381656464</v>
      </c>
      <c r="EF28">
        <v>18.629498754305502</v>
      </c>
      <c r="EG28">
        <v>18.7792883074241</v>
      </c>
      <c r="EH28">
        <v>19.250305701575801</v>
      </c>
      <c r="EI28">
        <v>18.519375069868001</v>
      </c>
      <c r="EJ28">
        <v>18.751958267688199</v>
      </c>
      <c r="EK28">
        <v>18.760200909156001</v>
      </c>
      <c r="EL28">
        <v>19.413897143286899</v>
      </c>
      <c r="EM28">
        <v>17.773638986269599</v>
      </c>
      <c r="EN28">
        <v>18.876429533018101</v>
      </c>
      <c r="EO28">
        <v>18.125692375350202</v>
      </c>
      <c r="EP28">
        <v>17.948978970274698</v>
      </c>
      <c r="EQ28">
        <v>18.0749138224066</v>
      </c>
      <c r="ER28">
        <v>17.5802804486224</v>
      </c>
      <c r="ES28">
        <v>18.731587206335899</v>
      </c>
      <c r="ET28">
        <v>18.190839312039699</v>
      </c>
      <c r="EU28">
        <v>17.1839490676319</v>
      </c>
      <c r="EV28">
        <v>17.251958826330899</v>
      </c>
      <c r="EW28">
        <v>17.864357858490401</v>
      </c>
      <c r="EX28">
        <v>17.540585529216301</v>
      </c>
      <c r="EY28">
        <v>18.033831136808999</v>
      </c>
      <c r="EZ28">
        <v>17.141149505049299</v>
      </c>
      <c r="FA28">
        <v>16.9729491174134</v>
      </c>
      <c r="FB28">
        <v>17.452136311177298</v>
      </c>
      <c r="FC28">
        <v>16.596138494779701</v>
      </c>
      <c r="FD28">
        <v>17.088791617383599</v>
      </c>
      <c r="FE28">
        <v>16.604703451155601</v>
      </c>
      <c r="FF28">
        <v>16.9634931300915</v>
      </c>
      <c r="FG28">
        <v>17.772088529982199</v>
      </c>
      <c r="FH28">
        <v>16.917758068748199</v>
      </c>
      <c r="FI28">
        <v>16.914299515475399</v>
      </c>
      <c r="FJ28">
        <v>17.028270506188399</v>
      </c>
      <c r="FK28">
        <v>16.6853115587015</v>
      </c>
      <c r="FL28">
        <v>17.086018413753699</v>
      </c>
      <c r="FM28">
        <v>17.1947728899823</v>
      </c>
      <c r="FN28">
        <v>17.158162309294401</v>
      </c>
      <c r="FO28">
        <v>16.971056106127001</v>
      </c>
      <c r="FP28">
        <v>17.354538346415399</v>
      </c>
      <c r="FQ28">
        <v>17.874818560410102</v>
      </c>
      <c r="FR28">
        <v>17.3780000022759</v>
      </c>
      <c r="FS28">
        <v>18.550164428382001</v>
      </c>
      <c r="FT28">
        <v>18.531635668436699</v>
      </c>
      <c r="FU28">
        <v>18.424469777685601</v>
      </c>
      <c r="FV28">
        <v>18.792775157503598</v>
      </c>
      <c r="FW28">
        <v>19.192891378648302</v>
      </c>
      <c r="FX28">
        <v>19.507416243813701</v>
      </c>
      <c r="FY28">
        <v>20.028648024786399</v>
      </c>
      <c r="FZ28">
        <v>21.547326175614099</v>
      </c>
      <c r="GA28">
        <v>20.5944089540303</v>
      </c>
      <c r="GB28">
        <v>21.390534569931798</v>
      </c>
      <c r="GC28">
        <v>21.5810764022537</v>
      </c>
      <c r="GD28">
        <v>22.613520461240899</v>
      </c>
      <c r="GE28">
        <v>23.196545190994101</v>
      </c>
      <c r="GF28">
        <v>25.1229362259851</v>
      </c>
      <c r="GG28">
        <v>23.981502895661901</v>
      </c>
      <c r="GH28">
        <v>25.0862207729107</v>
      </c>
      <c r="GI28">
        <v>25.101494166838201</v>
      </c>
      <c r="GJ28">
        <v>26.4761902505881</v>
      </c>
      <c r="GK28">
        <v>26.6199124314298</v>
      </c>
      <c r="GL28">
        <v>25.917895671526701</v>
      </c>
      <c r="GM28">
        <v>26.783767413930001</v>
      </c>
      <c r="GN28">
        <v>26.967971951493301</v>
      </c>
      <c r="GO28">
        <v>27.153797126182301</v>
      </c>
      <c r="GP28">
        <v>26.517849163081902</v>
      </c>
      <c r="GQ28">
        <v>27.509596214940899</v>
      </c>
      <c r="GR28">
        <v>26.1949068732848</v>
      </c>
      <c r="GS28">
        <v>26.626690509755498</v>
      </c>
      <c r="GT28">
        <v>28.4685666162712</v>
      </c>
      <c r="GU28">
        <v>29.999006138532501</v>
      </c>
      <c r="GV28">
        <v>29.9456277658471</v>
      </c>
      <c r="GW28">
        <v>29.550256227134</v>
      </c>
      <c r="GX28">
        <v>28.363731507688001</v>
      </c>
      <c r="GY28">
        <v>28.880695921834501</v>
      </c>
      <c r="GZ28">
        <v>29.321542687647401</v>
      </c>
      <c r="HA28">
        <v>28.868638144857101</v>
      </c>
      <c r="HB28">
        <v>27.054604117455501</v>
      </c>
      <c r="HC28">
        <v>27.525681164990999</v>
      </c>
      <c r="HD28">
        <v>26.795681489427398</v>
      </c>
      <c r="HE28">
        <v>28.383129162461799</v>
      </c>
      <c r="HF28">
        <v>27.593087813374002</v>
      </c>
      <c r="HG28">
        <v>27.364868104662101</v>
      </c>
      <c r="HH28">
        <v>26.274268034829301</v>
      </c>
      <c r="HI28">
        <v>26.610619507263401</v>
      </c>
      <c r="HJ28">
        <v>26.758503040059701</v>
      </c>
      <c r="HK28">
        <v>24.802321430043499</v>
      </c>
      <c r="HL28">
        <v>26.8887812399696</v>
      </c>
      <c r="HM28">
        <v>27.924556216345898</v>
      </c>
      <c r="HN28">
        <v>26.091885809931</v>
      </c>
      <c r="HO28">
        <v>26.175262811751999</v>
      </c>
      <c r="HP28">
        <v>25.690078988207699</v>
      </c>
      <c r="HQ28">
        <v>25.203316337941502</v>
      </c>
      <c r="HR28">
        <v>24.272119860289902</v>
      </c>
      <c r="HS28">
        <v>25.8816575456595</v>
      </c>
      <c r="HT28">
        <v>24.696531330071402</v>
      </c>
      <c r="HU28">
        <v>24.774998184569299</v>
      </c>
      <c r="HV28">
        <v>23.903072966006</v>
      </c>
      <c r="HW28">
        <v>24.072002180494501</v>
      </c>
      <c r="HX28">
        <v>24.7927818780697</v>
      </c>
      <c r="HY28">
        <v>23.9806422768599</v>
      </c>
      <c r="HZ28">
        <v>24.315282021563</v>
      </c>
      <c r="IA28">
        <v>25.491966392906701</v>
      </c>
      <c r="IB28">
        <v>24.303063362739401</v>
      </c>
      <c r="IC28">
        <v>24.203186749930399</v>
      </c>
      <c r="ID28">
        <v>24.906817559453099</v>
      </c>
      <c r="IE28">
        <v>24.1868281459465</v>
      </c>
      <c r="IF28">
        <v>24.516477355651499</v>
      </c>
      <c r="IG28">
        <v>25.066063901151502</v>
      </c>
      <c r="IH28">
        <v>24.378324034967001</v>
      </c>
      <c r="II28">
        <v>24.543913582631099</v>
      </c>
      <c r="IJ28">
        <v>25.0416702960032</v>
      </c>
      <c r="IK28">
        <v>23.686411212582598</v>
      </c>
      <c r="IL28">
        <v>23.803201543289902</v>
      </c>
      <c r="IM28">
        <v>23.868420531207299</v>
      </c>
      <c r="IN28">
        <v>23.865660489390301</v>
      </c>
      <c r="IO28">
        <v>23.122051151232998</v>
      </c>
      <c r="IP28">
        <v>23.365107249573601</v>
      </c>
      <c r="IQ28">
        <v>23.200353804561399</v>
      </c>
      <c r="IR28">
        <v>23.4297346693712</v>
      </c>
      <c r="IS28">
        <v>22.8906600519013</v>
      </c>
      <c r="IT28">
        <v>22.348918391497701</v>
      </c>
      <c r="IU28">
        <v>22.959442459812401</v>
      </c>
      <c r="IV28">
        <v>23.602552219522899</v>
      </c>
      <c r="IW28">
        <v>23.096788064501801</v>
      </c>
      <c r="IX28">
        <v>23.184840095177599</v>
      </c>
      <c r="IY28">
        <v>23.768266505545899</v>
      </c>
      <c r="IZ28">
        <v>22.296356018829101</v>
      </c>
      <c r="JA28">
        <v>22.495829848630699</v>
      </c>
      <c r="JB28">
        <v>22.527815037757701</v>
      </c>
      <c r="JC28">
        <v>22.337005774827599</v>
      </c>
      <c r="JD28">
        <v>22.543491870638999</v>
      </c>
      <c r="JE28">
        <v>22.0648424327591</v>
      </c>
      <c r="JF28">
        <v>21.964519853533002</v>
      </c>
      <c r="JG28">
        <v>23.134065207085499</v>
      </c>
      <c r="JH28">
        <v>22.653471627736</v>
      </c>
      <c r="JI28">
        <v>23.0059192774102</v>
      </c>
      <c r="JJ28">
        <v>22.9999708382311</v>
      </c>
      <c r="JK28">
        <v>23.972798147573499</v>
      </c>
      <c r="JL28">
        <v>25.3703564645066</v>
      </c>
      <c r="JM28">
        <v>25.612165835081001</v>
      </c>
      <c r="JN28">
        <v>27.236248448701001</v>
      </c>
      <c r="JO28">
        <v>27.510610346571099</v>
      </c>
      <c r="JP28">
        <v>27.9468233902676</v>
      </c>
      <c r="JQ28">
        <v>29.163646853308201</v>
      </c>
      <c r="JR28">
        <v>30.544465438749899</v>
      </c>
      <c r="JS28">
        <v>32.144115311354298</v>
      </c>
      <c r="JT28">
        <v>46.783818111327598</v>
      </c>
      <c r="JU28">
        <v>46.856052428758503</v>
      </c>
      <c r="JV28">
        <v>45.5304834570303</v>
      </c>
      <c r="JW28">
        <v>44.8929063644877</v>
      </c>
      <c r="JX28">
        <v>49.703813908488499</v>
      </c>
      <c r="JY28">
        <v>51.587261258920201</v>
      </c>
      <c r="JZ28">
        <v>51.3873186514924</v>
      </c>
      <c r="KA28">
        <v>51.538856117083597</v>
      </c>
      <c r="KB28">
        <v>52.699476181887803</v>
      </c>
      <c r="KC28">
        <v>51.9650282448223</v>
      </c>
      <c r="KD28">
        <v>47.307650984432399</v>
      </c>
      <c r="KE28">
        <v>46.2899078899136</v>
      </c>
      <c r="KF28">
        <v>43.219823627539697</v>
      </c>
      <c r="KG28">
        <v>42.556886969539597</v>
      </c>
      <c r="KH28">
        <v>42.898168044575002</v>
      </c>
      <c r="KI28">
        <v>40.505689868584</v>
      </c>
      <c r="KJ28">
        <v>38.067247679145602</v>
      </c>
      <c r="KK28">
        <v>37.914801641981498</v>
      </c>
      <c r="KL28">
        <v>39.197563189247703</v>
      </c>
      <c r="KM28">
        <v>38.123681928742002</v>
      </c>
      <c r="KN28">
        <v>37.818166860252603</v>
      </c>
      <c r="KO28">
        <v>38.478999808347403</v>
      </c>
      <c r="KP28">
        <v>38.088751962507601</v>
      </c>
      <c r="KQ28">
        <v>39.228224317682603</v>
      </c>
      <c r="KR28">
        <v>39.071311477252799</v>
      </c>
      <c r="KS28">
        <v>38.4610553805745</v>
      </c>
      <c r="KT28">
        <v>38.9896446500534</v>
      </c>
      <c r="KU28">
        <v>39.779427688906203</v>
      </c>
      <c r="KV28">
        <v>39.8038068519853</v>
      </c>
      <c r="KW28">
        <v>38.534333129145097</v>
      </c>
      <c r="KX28">
        <v>37.572210334510302</v>
      </c>
      <c r="KY28">
        <v>37.766516964955599</v>
      </c>
      <c r="KZ28">
        <v>38.073111173360203</v>
      </c>
      <c r="LA28">
        <v>37.685987033690999</v>
      </c>
      <c r="LB28">
        <v>41.707573843497798</v>
      </c>
      <c r="LC28">
        <v>41.085426208420699</v>
      </c>
      <c r="LD28">
        <v>40.542967756268098</v>
      </c>
      <c r="LE28">
        <v>41.209530194352702</v>
      </c>
      <c r="LF28">
        <v>40.760678721351802</v>
      </c>
      <c r="LG28">
        <v>40.3601290028205</v>
      </c>
      <c r="LH28">
        <v>39.708007583877801</v>
      </c>
      <c r="LI28">
        <v>39.893308772778902</v>
      </c>
      <c r="LJ28">
        <v>40.668535814249303</v>
      </c>
      <c r="LK28">
        <v>41.067036225593199</v>
      </c>
      <c r="LL28">
        <v>40.556798013978103</v>
      </c>
      <c r="LM28">
        <v>39.046896883203097</v>
      </c>
      <c r="LN28">
        <v>40.503359260128398</v>
      </c>
      <c r="LO28">
        <v>38.911383176043898</v>
      </c>
      <c r="LP28">
        <v>39.044597186918701</v>
      </c>
      <c r="LQ28">
        <v>39.435139870708397</v>
      </c>
      <c r="LR28">
        <v>39.917834656869097</v>
      </c>
      <c r="LS28">
        <v>41.9058114849365</v>
      </c>
      <c r="LT28">
        <v>39.163121934862303</v>
      </c>
      <c r="LU28">
        <v>39.651251934504401</v>
      </c>
      <c r="LV28">
        <v>38.972867158340698</v>
      </c>
      <c r="LW28">
        <v>38.857076646851297</v>
      </c>
      <c r="LX28">
        <v>39.607414862569797</v>
      </c>
      <c r="LY28">
        <v>40.071508728399102</v>
      </c>
      <c r="LZ28">
        <v>39.534928836551899</v>
      </c>
      <c r="MA28">
        <v>38.611308936875197</v>
      </c>
      <c r="MB28">
        <v>40.437807006675897</v>
      </c>
      <c r="MC28">
        <v>39.066623680188997</v>
      </c>
      <c r="MD28">
        <v>37.9820362645671</v>
      </c>
      <c r="ME28">
        <v>37.380075303679398</v>
      </c>
      <c r="MF28">
        <v>37.683747679533901</v>
      </c>
      <c r="MG28">
        <v>38.709502096913397</v>
      </c>
      <c r="MH28">
        <v>37.999297563793398</v>
      </c>
      <c r="MI28">
        <v>37.719252241089499</v>
      </c>
      <c r="MJ28">
        <v>38.861797979155398</v>
      </c>
      <c r="MK28">
        <v>38.259470170702002</v>
      </c>
      <c r="ML28">
        <v>37.3441818634575</v>
      </c>
      <c r="MM28">
        <v>39.204211252042498</v>
      </c>
      <c r="MN28">
        <v>39.393058015160904</v>
      </c>
      <c r="MO28">
        <v>39.526958023827703</v>
      </c>
      <c r="MP28">
        <v>38.9408115626699</v>
      </c>
      <c r="MQ28">
        <v>38.395241282897402</v>
      </c>
      <c r="MR28">
        <v>38.266908820542902</v>
      </c>
      <c r="MS28">
        <v>37.879974146790197</v>
      </c>
      <c r="MT28">
        <v>38.1116761531975</v>
      </c>
      <c r="MU28">
        <v>40.212883820322702</v>
      </c>
      <c r="MV28">
        <v>39.436305087776603</v>
      </c>
      <c r="MW28">
        <v>40.297545956553897</v>
      </c>
      <c r="MX28">
        <v>39.424947567180098</v>
      </c>
      <c r="MY28">
        <v>42.5599923412599</v>
      </c>
      <c r="MZ28">
        <v>40.527976878378198</v>
      </c>
      <c r="NA28">
        <v>40.687142791286597</v>
      </c>
      <c r="NB28">
        <v>40.188586003067698</v>
      </c>
      <c r="NC28">
        <v>40.845911852298897</v>
      </c>
      <c r="ND28">
        <v>41.604414217730898</v>
      </c>
      <c r="NE28">
        <v>40.885380211691697</v>
      </c>
      <c r="NF28">
        <v>41.7175371375154</v>
      </c>
      <c r="NG28">
        <v>41.122022209329103</v>
      </c>
      <c r="NH28">
        <v>42.630514123078498</v>
      </c>
      <c r="NI28">
        <v>42.260440989046302</v>
      </c>
      <c r="NJ28">
        <v>42.104990360098697</v>
      </c>
      <c r="NK28">
        <v>43.166175445854499</v>
      </c>
      <c r="NL28">
        <v>40.595017782674802</v>
      </c>
      <c r="NM28">
        <v>40.7767798568375</v>
      </c>
      <c r="NN28">
        <v>40.352477667435899</v>
      </c>
      <c r="NO28">
        <v>39.864052373950599</v>
      </c>
      <c r="NP28">
        <v>40.340334649019503</v>
      </c>
      <c r="NQ28">
        <v>39.011168145664797</v>
      </c>
      <c r="NR28">
        <v>40.600281397360803</v>
      </c>
      <c r="NS28">
        <v>39.827813223857802</v>
      </c>
      <c r="NT28">
        <v>40.022839150213102</v>
      </c>
      <c r="NU28">
        <v>40.575358215300099</v>
      </c>
      <c r="NV28">
        <v>40.313356442239197</v>
      </c>
      <c r="NW28">
        <v>39.965498297279503</v>
      </c>
      <c r="NX28">
        <v>39.949544754826903</v>
      </c>
      <c r="NY28">
        <v>39.0322745214498</v>
      </c>
      <c r="NZ28">
        <v>39.978318722786703</v>
      </c>
      <c r="OA28">
        <v>39.801193394355202</v>
      </c>
      <c r="OB28">
        <v>38.773838306256501</v>
      </c>
      <c r="OC28">
        <v>37.088826464518597</v>
      </c>
      <c r="OD28">
        <v>38.777003556180702</v>
      </c>
      <c r="OE28">
        <v>38.239334905733102</v>
      </c>
      <c r="OF28">
        <v>38.898205408033803</v>
      </c>
      <c r="OG28">
        <v>37.684175207546197</v>
      </c>
      <c r="OH28">
        <v>38.343737598461402</v>
      </c>
      <c r="OI28">
        <v>37.662943635655097</v>
      </c>
      <c r="OJ28">
        <v>38.962209638658301</v>
      </c>
      <c r="OK28">
        <v>37.574628883599701</v>
      </c>
      <c r="OL28">
        <v>37.383120139629298</v>
      </c>
      <c r="OM28">
        <v>37.939018985427303</v>
      </c>
      <c r="ON28">
        <v>38.8116354966171</v>
      </c>
      <c r="OO28">
        <v>38.443300608437497</v>
      </c>
      <c r="OP28">
        <v>38.579409642551802</v>
      </c>
      <c r="OQ28">
        <v>37.207438914785897</v>
      </c>
      <c r="OR28">
        <v>36.577867469828099</v>
      </c>
      <c r="OS28">
        <v>37.686157734860302</v>
      </c>
      <c r="OT28">
        <v>35.7827812973253</v>
      </c>
      <c r="OU28">
        <v>36.257594327715502</v>
      </c>
      <c r="OV28">
        <v>36.878518835786203</v>
      </c>
      <c r="OW28">
        <v>37.293180621785602</v>
      </c>
      <c r="OX28">
        <v>34.9214408125831</v>
      </c>
      <c r="OY28">
        <v>36.535567204255699</v>
      </c>
      <c r="OZ28">
        <v>36.849129676536201</v>
      </c>
      <c r="PA28">
        <v>36.8527694899742</v>
      </c>
      <c r="PB28">
        <v>36.867309279112298</v>
      </c>
      <c r="PC28">
        <v>37.062905031760899</v>
      </c>
      <c r="PD28">
        <v>37.518005432070098</v>
      </c>
      <c r="PE28">
        <v>37.504637042814302</v>
      </c>
      <c r="PF28">
        <v>36.778508796957802</v>
      </c>
      <c r="PG28">
        <v>36.469974957482798</v>
      </c>
      <c r="PH28">
        <v>37.393740022921101</v>
      </c>
      <c r="PI28">
        <v>35.257076476126201</v>
      </c>
      <c r="PJ28">
        <v>36.864153932432501</v>
      </c>
      <c r="PK28">
        <v>35.748960089094602</v>
      </c>
      <c r="PL28">
        <v>35.052789706606603</v>
      </c>
      <c r="PM28">
        <v>36.061434665291401</v>
      </c>
      <c r="PN28">
        <v>35.802424765566897</v>
      </c>
      <c r="PO28">
        <v>35.593300825591101</v>
      </c>
      <c r="PP28">
        <v>36.149899930857003</v>
      </c>
      <c r="PQ28">
        <v>36.125610693230399</v>
      </c>
      <c r="PR28">
        <v>36.610124935455303</v>
      </c>
      <c r="PS28">
        <v>36.422178804785197</v>
      </c>
      <c r="PT28">
        <v>33.630184652649604</v>
      </c>
      <c r="PU28">
        <v>37.311488599470103</v>
      </c>
      <c r="PV28">
        <v>36.263205939264701</v>
      </c>
      <c r="PW28">
        <v>34.696602538599102</v>
      </c>
      <c r="PX28">
        <v>35.229146011731203</v>
      </c>
      <c r="PY28">
        <v>35.6532188779385</v>
      </c>
      <c r="PZ28">
        <v>35.008309716059401</v>
      </c>
      <c r="QA28">
        <v>33.9657651692402</v>
      </c>
      <c r="QB28">
        <v>34.884627551059197</v>
      </c>
      <c r="QC28">
        <v>35.408202757006002</v>
      </c>
      <c r="QD28">
        <v>34.647199490816703</v>
      </c>
      <c r="QE28">
        <v>35.8222089947905</v>
      </c>
      <c r="QF28">
        <v>34.779335211998301</v>
      </c>
      <c r="QG28">
        <v>35.142322573274498</v>
      </c>
      <c r="QH28">
        <v>34.632958809759899</v>
      </c>
      <c r="QI28">
        <v>36.422423027950899</v>
      </c>
      <c r="QJ28">
        <v>35.322451736177797</v>
      </c>
      <c r="QK28">
        <v>34.006444490696197</v>
      </c>
      <c r="QL28">
        <v>33.943998117428499</v>
      </c>
      <c r="QM28">
        <v>36.2063754566013</v>
      </c>
      <c r="QN28">
        <v>37.3889520874651</v>
      </c>
      <c r="QO28">
        <v>36.054503615796698</v>
      </c>
      <c r="QP28">
        <v>35.586571591373499</v>
      </c>
      <c r="QQ28">
        <v>37.196528289271399</v>
      </c>
      <c r="QR28">
        <v>36.306528644786503</v>
      </c>
      <c r="QS28">
        <v>36.768030271094801</v>
      </c>
      <c r="QT28">
        <v>37.826862484620399</v>
      </c>
      <c r="QU28">
        <v>37.648101859218301</v>
      </c>
      <c r="QV28">
        <v>37.425659472586197</v>
      </c>
      <c r="QW28">
        <v>36.625720921234397</v>
      </c>
      <c r="QX28">
        <v>38.531466972211199</v>
      </c>
      <c r="QY28">
        <v>39.013087463786903</v>
      </c>
      <c r="QZ28">
        <v>38.297182938715402</v>
      </c>
      <c r="RA28">
        <v>38.431950589468897</v>
      </c>
      <c r="RB28">
        <v>39.9425904745816</v>
      </c>
      <c r="RC28">
        <v>40.583329662117002</v>
      </c>
      <c r="RD28">
        <v>39.696924230572101</v>
      </c>
      <c r="RE28">
        <v>40.625775925399601</v>
      </c>
      <c r="RF28">
        <v>41.3261336718191</v>
      </c>
      <c r="RG28">
        <v>39.267953738084998</v>
      </c>
      <c r="RH28">
        <v>41.607794525170803</v>
      </c>
      <c r="RI28">
        <v>40.718105820646997</v>
      </c>
      <c r="RJ28">
        <v>40.9359654593244</v>
      </c>
      <c r="RK28">
        <v>40.332706764449199</v>
      </c>
      <c r="RL28">
        <v>40.869446526839802</v>
      </c>
      <c r="RM28">
        <v>39.337197154755103</v>
      </c>
      <c r="RN28">
        <v>40.6729104573757</v>
      </c>
      <c r="RO28">
        <v>40.249103645666601</v>
      </c>
      <c r="RP28">
        <v>39.349890920916799</v>
      </c>
      <c r="RQ28">
        <v>39.710365296731801</v>
      </c>
      <c r="RR28">
        <v>40.342840730118098</v>
      </c>
      <c r="RS28">
        <v>39.427132670098104</v>
      </c>
      <c r="RT28">
        <v>40.681023052058798</v>
      </c>
      <c r="RU28">
        <v>39.228240611664503</v>
      </c>
      <c r="RV28">
        <v>40.393008922201801</v>
      </c>
      <c r="RW28">
        <v>38.197663896857698</v>
      </c>
      <c r="RX28">
        <v>39.648963563593199</v>
      </c>
      <c r="RY28">
        <v>39.218169655873801</v>
      </c>
      <c r="RZ28">
        <v>41.146903878463</v>
      </c>
      <c r="SA28">
        <v>38.788754896625299</v>
      </c>
      <c r="SB28">
        <v>37.980158772029597</v>
      </c>
      <c r="SC28">
        <v>39.137598599967099</v>
      </c>
      <c r="SD28">
        <v>40.344396346367297</v>
      </c>
      <c r="SE28">
        <v>40.806596268889798</v>
      </c>
      <c r="SF28">
        <v>39.890300332993903</v>
      </c>
      <c r="SG28">
        <v>38.419608879164301</v>
      </c>
      <c r="SH28">
        <v>38.511418541587702</v>
      </c>
      <c r="SI28">
        <v>38.0982445320249</v>
      </c>
      <c r="SJ28">
        <v>39.312159489541202</v>
      </c>
      <c r="SK28">
        <v>40.566349509600599</v>
      </c>
      <c r="SL28">
        <v>38.1543009158095</v>
      </c>
      <c r="SM28">
        <v>38.567557394207597</v>
      </c>
      <c r="SN28">
        <v>38.8374528417392</v>
      </c>
      <c r="SO28">
        <v>38.500882511548099</v>
      </c>
      <c r="SP28">
        <v>38.082544298627496</v>
      </c>
      <c r="SQ28">
        <v>38.433559575090101</v>
      </c>
      <c r="SR28">
        <v>37.556502214761402</v>
      </c>
      <c r="SS28">
        <v>38.8277782562146</v>
      </c>
      <c r="ST28">
        <v>37.216660544431797</v>
      </c>
      <c r="SU28">
        <v>37.587160661341002</v>
      </c>
      <c r="SV28">
        <v>37.613212074334399</v>
      </c>
      <c r="SW28">
        <v>38.381347189991402</v>
      </c>
      <c r="SX28">
        <v>37.930108157291997</v>
      </c>
      <c r="SY28">
        <v>36.900005128471904</v>
      </c>
      <c r="SZ28">
        <v>37.766231434947699</v>
      </c>
      <c r="TA28">
        <v>38.784815530600802</v>
      </c>
      <c r="TB28">
        <v>38.277931753182401</v>
      </c>
      <c r="TC28">
        <v>37.829287615904299</v>
      </c>
      <c r="TD28">
        <v>39.140303308849901</v>
      </c>
      <c r="TE28">
        <v>37.494516837218001</v>
      </c>
      <c r="TF28">
        <v>38.256339367700903</v>
      </c>
      <c r="TG28">
        <v>36.165820855116699</v>
      </c>
      <c r="TH28">
        <v>38.790583842581199</v>
      </c>
      <c r="TI28">
        <v>37.9951957971873</v>
      </c>
      <c r="TJ28">
        <v>36.514907638903601</v>
      </c>
      <c r="TK28">
        <v>35.885329641884802</v>
      </c>
      <c r="TL28">
        <v>37.6112264100787</v>
      </c>
      <c r="TM28">
        <v>36.333771332593102</v>
      </c>
      <c r="TN28">
        <v>37.698824391984601</v>
      </c>
      <c r="TO28">
        <v>35.644543665223402</v>
      </c>
      <c r="TP28">
        <v>36.297046620229203</v>
      </c>
      <c r="TQ28">
        <v>35.335022298419403</v>
      </c>
      <c r="TR28">
        <v>36.481334044241102</v>
      </c>
      <c r="TS28">
        <v>35.134944746667799</v>
      </c>
      <c r="TT28">
        <v>36.220369847667499</v>
      </c>
      <c r="TU28">
        <v>35.757407937560899</v>
      </c>
      <c r="TV28">
        <v>36.647875543241199</v>
      </c>
      <c r="TW28">
        <v>35.671870880490602</v>
      </c>
      <c r="TX28">
        <v>36.188367698904599</v>
      </c>
      <c r="TY28">
        <v>37.030515471437198</v>
      </c>
      <c r="TZ28">
        <v>36.756812988004903</v>
      </c>
      <c r="UA28">
        <v>35.6143744943397</v>
      </c>
      <c r="UB28">
        <v>36.297474111428201</v>
      </c>
      <c r="UC28">
        <v>36.080421176961103</v>
      </c>
      <c r="UD28">
        <v>35.976734683831701</v>
      </c>
      <c r="UE28">
        <v>36.465025240428602</v>
      </c>
      <c r="UF28">
        <v>37.021073548029598</v>
      </c>
      <c r="UG28">
        <v>36.157582778871401</v>
      </c>
      <c r="UH28">
        <v>37.0358892516076</v>
      </c>
      <c r="UI28">
        <v>36.440419207801497</v>
      </c>
      <c r="UJ28">
        <v>37.769337035273601</v>
      </c>
      <c r="UK28">
        <v>36.655834269126103</v>
      </c>
      <c r="UL28">
        <v>37.038574156771801</v>
      </c>
      <c r="UM28">
        <v>36.7418864864459</v>
      </c>
      <c r="UN28">
        <v>38.941296643786998</v>
      </c>
      <c r="UO28">
        <v>38.613584078028801</v>
      </c>
      <c r="UP28">
        <v>40.051751546640197</v>
      </c>
      <c r="UQ28">
        <v>39.235320433152701</v>
      </c>
      <c r="UR28">
        <v>40.378814343529399</v>
      </c>
      <c r="US28">
        <v>40.259277892451898</v>
      </c>
      <c r="UT28">
        <v>40.633671906109797</v>
      </c>
      <c r="UU28">
        <v>39.781995433050099</v>
      </c>
      <c r="UV28">
        <v>39.978805311050003</v>
      </c>
      <c r="UW28">
        <v>41.327369618758098</v>
      </c>
      <c r="UX28">
        <v>39.449707823347801</v>
      </c>
      <c r="UY28">
        <v>41.545922227862903</v>
      </c>
      <c r="UZ28">
        <v>43.416355646049901</v>
      </c>
      <c r="VA28">
        <v>41.578422038570203</v>
      </c>
      <c r="VB28">
        <v>42.212787732222203</v>
      </c>
      <c r="VC28">
        <v>42.650528367489898</v>
      </c>
      <c r="VD28">
        <v>42.377948818400597</v>
      </c>
      <c r="VE28">
        <v>42.334901392715402</v>
      </c>
      <c r="VF28">
        <v>41.524950942259998</v>
      </c>
      <c r="VG28">
        <v>40.668484722313998</v>
      </c>
      <c r="VH28">
        <v>39.648406594516999</v>
      </c>
      <c r="VI28">
        <v>39.658849351702202</v>
      </c>
      <c r="VJ28">
        <v>38.713614518572101</v>
      </c>
      <c r="VK28">
        <v>39.4257664531277</v>
      </c>
      <c r="VL28">
        <v>39.634359172460002</v>
      </c>
      <c r="VM28">
        <v>38.383160756780498</v>
      </c>
      <c r="VN28">
        <v>39.238481275159003</v>
      </c>
      <c r="VO28">
        <v>38.435590573326799</v>
      </c>
      <c r="VP28">
        <v>36.739630684604499</v>
      </c>
      <c r="VQ28">
        <v>39.0167794897257</v>
      </c>
      <c r="VR28">
        <v>37.413373190463702</v>
      </c>
      <c r="VS28">
        <v>37.881296486974797</v>
      </c>
      <c r="VT28">
        <v>37.3239121050619</v>
      </c>
      <c r="VU28">
        <v>36.734429464735697</v>
      </c>
      <c r="VV28">
        <v>37.943274469278201</v>
      </c>
      <c r="VW28">
        <v>37.156346065673603</v>
      </c>
      <c r="VX28">
        <v>36.907304079325598</v>
      </c>
      <c r="VY28">
        <v>38.344354841430501</v>
      </c>
      <c r="VZ28">
        <v>37.405349743090497</v>
      </c>
      <c r="WA28">
        <v>36.050674877179802</v>
      </c>
      <c r="WB28">
        <v>35.683645845043799</v>
      </c>
      <c r="WC28">
        <v>37.3660669409851</v>
      </c>
      <c r="WD28">
        <v>36.180224950466197</v>
      </c>
      <c r="WE28">
        <v>37.604013695126497</v>
      </c>
      <c r="WF28">
        <v>37.385240625651598</v>
      </c>
      <c r="WG28">
        <v>35.049482229163097</v>
      </c>
      <c r="WH28">
        <v>35.726765212162299</v>
      </c>
      <c r="WI28">
        <v>36.471265758067297</v>
      </c>
      <c r="WJ28">
        <v>36.483056327759002</v>
      </c>
      <c r="WK28">
        <v>35.830677799376801</v>
      </c>
      <c r="WL28">
        <v>35.527005775141802</v>
      </c>
      <c r="WM28">
        <v>36.5601103864553</v>
      </c>
      <c r="WN28">
        <v>35.028107863075498</v>
      </c>
      <c r="WO28">
        <v>34.844675615953904</v>
      </c>
      <c r="WP28">
        <v>35.8008864372459</v>
      </c>
      <c r="WQ28">
        <v>35.116174167399699</v>
      </c>
      <c r="WR28">
        <v>34.0299902598843</v>
      </c>
      <c r="WS28">
        <v>35.590893131021303</v>
      </c>
      <c r="WT28">
        <v>34.145583723488699</v>
      </c>
      <c r="WU28">
        <v>36.419109966685298</v>
      </c>
      <c r="WV28">
        <v>35.705910437800704</v>
      </c>
      <c r="WW28">
        <v>35.7128989302524</v>
      </c>
      <c r="WX28">
        <v>35.329146379998697</v>
      </c>
      <c r="WY28">
        <v>35.180946716510903</v>
      </c>
      <c r="WZ28">
        <v>34.137782965720497</v>
      </c>
      <c r="XA28">
        <v>34.797665587828703</v>
      </c>
      <c r="XB28">
        <v>35.394470971536599</v>
      </c>
      <c r="XC28">
        <v>34.119844812126601</v>
      </c>
      <c r="XD28">
        <v>35.774893272360103</v>
      </c>
      <c r="XE28">
        <v>34.961903880693399</v>
      </c>
      <c r="XF28">
        <v>36.034681849890298</v>
      </c>
      <c r="XG28">
        <v>33.416985434100802</v>
      </c>
      <c r="XH28">
        <v>33.727044711196697</v>
      </c>
      <c r="XI28">
        <v>33.246268485244798</v>
      </c>
      <c r="XJ28">
        <v>33.3643620753815</v>
      </c>
      <c r="XK28">
        <v>31.962613400349898</v>
      </c>
      <c r="XL28">
        <v>33.206519466505398</v>
      </c>
      <c r="XM28">
        <v>32.646858729994896</v>
      </c>
      <c r="XN28">
        <v>33.285939549301197</v>
      </c>
      <c r="XO28">
        <v>32.681431142434697</v>
      </c>
      <c r="XP28">
        <v>32.728038652994201</v>
      </c>
      <c r="XQ28">
        <v>32.359432489326402</v>
      </c>
      <c r="XR28">
        <v>32.314272422174497</v>
      </c>
      <c r="XS28">
        <v>33.532362047914098</v>
      </c>
      <c r="XT28">
        <v>32.563056623637003</v>
      </c>
      <c r="XU28">
        <v>33.375383623432199</v>
      </c>
      <c r="XV28">
        <v>31.425695890107001</v>
      </c>
      <c r="XW28">
        <v>32.156301568019899</v>
      </c>
      <c r="XX28">
        <v>32.9033840885226</v>
      </c>
      <c r="XY28">
        <v>32.4741105343494</v>
      </c>
      <c r="XZ28">
        <v>33.231979293715199</v>
      </c>
      <c r="YA28">
        <v>32.320090600150301</v>
      </c>
      <c r="YB28">
        <v>33.5524683413039</v>
      </c>
      <c r="YC28">
        <v>33.027788766312902</v>
      </c>
      <c r="YD28">
        <v>36.498574984736202</v>
      </c>
      <c r="YE28">
        <v>35.580634052038199</v>
      </c>
      <c r="YF28">
        <v>36.479256969422302</v>
      </c>
      <c r="YG28">
        <v>36.976296708051301</v>
      </c>
      <c r="YH28">
        <v>36.536503500526997</v>
      </c>
      <c r="YI28">
        <v>37.614444729882003</v>
      </c>
      <c r="YJ28">
        <v>38.295111774564198</v>
      </c>
      <c r="YK28">
        <v>38.014195064825998</v>
      </c>
      <c r="YL28">
        <v>37.133114228918501</v>
      </c>
      <c r="YM28">
        <v>37.362272936544997</v>
      </c>
      <c r="YN28">
        <v>41.5282293883824</v>
      </c>
      <c r="YO28">
        <v>42.455617885622303</v>
      </c>
      <c r="YP28">
        <v>42.8425843263906</v>
      </c>
      <c r="YQ28">
        <v>38.264512144338703</v>
      </c>
      <c r="YR28">
        <v>38.275756499470802</v>
      </c>
      <c r="YS28">
        <v>39.3153174858355</v>
      </c>
      <c r="YT28">
        <v>39.137798348821903</v>
      </c>
      <c r="YU28">
        <v>39.630572827891399</v>
      </c>
      <c r="YV28">
        <v>38.632267512596997</v>
      </c>
      <c r="YW28">
        <v>38.2909524367223</v>
      </c>
      <c r="YX28">
        <v>38.665864239308199</v>
      </c>
      <c r="YY28">
        <v>37.898869987544202</v>
      </c>
      <c r="YZ28">
        <v>35.114217291175102</v>
      </c>
      <c r="ZA28">
        <v>36.477837917622203</v>
      </c>
      <c r="ZB28">
        <v>39.147675994706901</v>
      </c>
      <c r="ZC28">
        <v>40.388081303882998</v>
      </c>
      <c r="ZD28">
        <v>39.197843769089602</v>
      </c>
      <c r="ZE28">
        <v>37.6424608722361</v>
      </c>
      <c r="ZF28">
        <v>38.013770217594697</v>
      </c>
      <c r="ZG28">
        <v>35.887029673052801</v>
      </c>
      <c r="ZH28">
        <v>36.614613273120703</v>
      </c>
      <c r="ZI28">
        <v>37.816099734548303</v>
      </c>
      <c r="ZJ28">
        <v>37.009242955800701</v>
      </c>
      <c r="ZK28">
        <v>36.395923629404798</v>
      </c>
      <c r="ZL28">
        <v>37.091886396639602</v>
      </c>
      <c r="ZM28">
        <v>37.191524397535503</v>
      </c>
      <c r="ZN28">
        <v>36.451226475428399</v>
      </c>
      <c r="ZO28">
        <v>37.607259932101101</v>
      </c>
      <c r="ZP28">
        <v>37.016589117935801</v>
      </c>
      <c r="ZQ28">
        <v>36.032629827013601</v>
      </c>
      <c r="ZR28">
        <v>36.138255276792698</v>
      </c>
      <c r="ZS28">
        <v>36.181474124309403</v>
      </c>
      <c r="ZT28">
        <v>37.192201581121303</v>
      </c>
      <c r="ZU28">
        <v>36.238592078078099</v>
      </c>
      <c r="ZV28">
        <v>37.318195047309402</v>
      </c>
      <c r="ZW28">
        <v>37.087352971043003</v>
      </c>
      <c r="ZX28">
        <v>35.606650308659397</v>
      </c>
      <c r="ZY28">
        <v>35.810416971961999</v>
      </c>
      <c r="ZZ28">
        <v>34.3386809646519</v>
      </c>
      <c r="AAA28">
        <v>34.3860213662376</v>
      </c>
      <c r="AAB28">
        <v>34.3367098581584</v>
      </c>
      <c r="AAC28">
        <v>34.096217713952299</v>
      </c>
      <c r="AAD28">
        <v>33.6589987130167</v>
      </c>
      <c r="AAE28">
        <v>33.155642067179002</v>
      </c>
      <c r="AAF28">
        <v>33.310647127370999</v>
      </c>
      <c r="AAG28">
        <v>31.030404831994499</v>
      </c>
      <c r="AAH28">
        <v>30.290801040765398</v>
      </c>
      <c r="AAI28">
        <v>33.937532087229698</v>
      </c>
      <c r="AAJ28">
        <v>30.372054128108399</v>
      </c>
      <c r="AAK28">
        <v>34.279756329042101</v>
      </c>
      <c r="AAL28">
        <v>33.047144582889402</v>
      </c>
      <c r="AAM28">
        <v>34.731093007820803</v>
      </c>
      <c r="AAN28">
        <v>34.462431079617197</v>
      </c>
      <c r="AAO28">
        <v>34.7085905457946</v>
      </c>
      <c r="AAP28">
        <v>34.570592559670096</v>
      </c>
      <c r="AAQ28">
        <v>34.552506421103402</v>
      </c>
      <c r="AAR28">
        <v>33.2302362314351</v>
      </c>
      <c r="AAS28">
        <v>33.770548717379299</v>
      </c>
      <c r="AAT28">
        <v>34.837564645313897</v>
      </c>
      <c r="AAU28">
        <v>34.084299113342297</v>
      </c>
      <c r="AAV28">
        <v>34.359359212601703</v>
      </c>
      <c r="AAW28">
        <v>33.500779553014397</v>
      </c>
      <c r="AAX28">
        <v>35.023597729591103</v>
      </c>
      <c r="AAY28">
        <v>33.141402918104397</v>
      </c>
      <c r="AAZ28">
        <v>33.1903635627787</v>
      </c>
      <c r="ABA28">
        <v>34.856934560998397</v>
      </c>
      <c r="ABB28">
        <v>34.241844455236198</v>
      </c>
      <c r="ABC28">
        <v>33.5003671851291</v>
      </c>
      <c r="ABD28">
        <v>34.685935537834801</v>
      </c>
      <c r="ABE28">
        <v>31.762354238851</v>
      </c>
      <c r="ABF28">
        <v>32.9743406071495</v>
      </c>
      <c r="ABG28">
        <v>32.617781561243</v>
      </c>
      <c r="ABH28">
        <v>32.5757002663089</v>
      </c>
      <c r="ABI28">
        <v>32.223904736045696</v>
      </c>
      <c r="ABJ28">
        <v>31.582386637809702</v>
      </c>
      <c r="ABK28">
        <v>30.9841535938574</v>
      </c>
      <c r="ABL28">
        <v>32.440191490480402</v>
      </c>
      <c r="ABM28">
        <v>31.8256673915966</v>
      </c>
      <c r="ABN28">
        <v>33.144969869808698</v>
      </c>
      <c r="ABO28">
        <v>32.531125282110601</v>
      </c>
      <c r="ABP28">
        <v>32.341420684259802</v>
      </c>
      <c r="ABQ28">
        <v>33.444585395117898</v>
      </c>
      <c r="ABR28">
        <v>32.258320928936399</v>
      </c>
      <c r="ABS28">
        <v>33.441618000711102</v>
      </c>
      <c r="ABT28">
        <v>34.223046019236001</v>
      </c>
      <c r="ABU28">
        <v>33.7305979459314</v>
      </c>
      <c r="ABV28">
        <v>35.133793093988203</v>
      </c>
      <c r="ABW28">
        <v>35.853402321255601</v>
      </c>
      <c r="ABX28">
        <v>36.178594057986899</v>
      </c>
      <c r="ABY28">
        <v>36.061256923484201</v>
      </c>
      <c r="ABZ28">
        <v>36.0072865790628</v>
      </c>
      <c r="ACA28">
        <v>39.588095871526399</v>
      </c>
      <c r="ACB28">
        <v>39.706980425303001</v>
      </c>
      <c r="ACC28">
        <v>38.107763943507599</v>
      </c>
      <c r="ACD28">
        <v>40.249633800466903</v>
      </c>
      <c r="ACE28">
        <v>39.771512731169601</v>
      </c>
      <c r="ACF28">
        <v>40.342662008325597</v>
      </c>
      <c r="ACG28">
        <v>41.237989290506398</v>
      </c>
      <c r="ACH28">
        <v>41.470055910550101</v>
      </c>
      <c r="ACI28">
        <v>41.517158936887</v>
      </c>
      <c r="ACJ28">
        <v>40.8491365884461</v>
      </c>
      <c r="ACK28">
        <v>40.494248939007498</v>
      </c>
      <c r="ACL28">
        <v>38.839779095994501</v>
      </c>
      <c r="ACM28">
        <v>42.750770586011299</v>
      </c>
      <c r="ACN28">
        <v>39.3335226528691</v>
      </c>
      <c r="ACO28">
        <v>40.215419132133697</v>
      </c>
      <c r="ACP28">
        <v>38.727679061316202</v>
      </c>
      <c r="ACQ28">
        <v>37.619250796315498</v>
      </c>
      <c r="ACR28">
        <v>37.6223399612999</v>
      </c>
      <c r="ACS28">
        <v>38.343036763893501</v>
      </c>
      <c r="ACT28">
        <v>37.914250022569</v>
      </c>
      <c r="ACU28">
        <v>34.6240437718265</v>
      </c>
      <c r="ACV28">
        <v>36.1646057259779</v>
      </c>
      <c r="ACW28">
        <v>34.426198046327798</v>
      </c>
      <c r="ACX28">
        <v>38.552216877405201</v>
      </c>
      <c r="ACY28">
        <v>38.370406468161796</v>
      </c>
      <c r="ACZ28">
        <v>38.541620240838697</v>
      </c>
      <c r="ADA28">
        <v>37.137190095126599</v>
      </c>
      <c r="ADB28">
        <v>36.955094508136497</v>
      </c>
      <c r="ADC28">
        <v>35.874391344733297</v>
      </c>
      <c r="ADD28">
        <v>36.9280179467452</v>
      </c>
      <c r="ADE28">
        <v>37.3702973784007</v>
      </c>
      <c r="ADF28">
        <v>37.156492298647599</v>
      </c>
      <c r="ADG28">
        <v>37.185072263233401</v>
      </c>
      <c r="ADH28">
        <v>37.575420159702198</v>
      </c>
      <c r="ADI28">
        <v>36.985919999783903</v>
      </c>
      <c r="ADJ28">
        <v>35.971037451011199</v>
      </c>
      <c r="ADK28">
        <v>34.578395864757198</v>
      </c>
      <c r="ADL28">
        <v>34.4421591508736</v>
      </c>
      <c r="ADM28">
        <v>34.057829165214798</v>
      </c>
      <c r="ADN28">
        <v>34.6763213991009</v>
      </c>
      <c r="ADO28">
        <v>34.506042977933703</v>
      </c>
      <c r="ADP28">
        <v>34.423628526607501</v>
      </c>
      <c r="ADQ28">
        <v>35.687782878680402</v>
      </c>
      <c r="ADR28">
        <v>34.333119088252303</v>
      </c>
      <c r="ADS28">
        <v>34.227073371433796</v>
      </c>
      <c r="ADT28">
        <v>34.581026432997803</v>
      </c>
      <c r="ADU28">
        <v>35.338940980540499</v>
      </c>
      <c r="ADV28">
        <v>34.634906537805399</v>
      </c>
      <c r="ADW28">
        <v>34.555576800503999</v>
      </c>
      <c r="ADX28">
        <v>34.897143988657596</v>
      </c>
      <c r="ADY28">
        <v>34.772960854025897</v>
      </c>
      <c r="ADZ28">
        <v>35.2232213003414</v>
      </c>
      <c r="AEA28">
        <v>34.807369793510198</v>
      </c>
      <c r="AEB28">
        <v>33.3228927681158</v>
      </c>
      <c r="AEC28">
        <v>34.203816206433302</v>
      </c>
      <c r="AED28">
        <v>34.247476731985401</v>
      </c>
      <c r="AEE28">
        <v>34.6208080967764</v>
      </c>
      <c r="AEF28">
        <v>34.154116451611799</v>
      </c>
      <c r="AEG28">
        <v>34.320713661787401</v>
      </c>
      <c r="AEH28">
        <v>32.793087597859099</v>
      </c>
      <c r="AEI28">
        <v>33.234582340038799</v>
      </c>
      <c r="AEJ28">
        <v>33.907341446546297</v>
      </c>
      <c r="AEK28">
        <v>33.378618550171602</v>
      </c>
      <c r="AEL28">
        <v>33.534103702733702</v>
      </c>
      <c r="AEM28">
        <v>33.2506663533687</v>
      </c>
      <c r="AEN28">
        <v>32.9678966292471</v>
      </c>
      <c r="AEO28">
        <v>33.714233891355398</v>
      </c>
      <c r="AEP28">
        <v>33.318345434702302</v>
      </c>
      <c r="AEQ28">
        <v>32.948670820745697</v>
      </c>
      <c r="AER28">
        <v>32.908199544860999</v>
      </c>
      <c r="AES28">
        <v>33.511188372264698</v>
      </c>
      <c r="AET28">
        <v>32.709773812262902</v>
      </c>
      <c r="AEU28">
        <v>34.029237830450199</v>
      </c>
      <c r="AEV28">
        <v>32.6831558950851</v>
      </c>
      <c r="AEW28">
        <v>32.693836390665403</v>
      </c>
      <c r="AEX28">
        <v>33.344424241732902</v>
      </c>
      <c r="AEY28">
        <v>32.903665144369697</v>
      </c>
      <c r="AEZ28">
        <v>32.496359594085298</v>
      </c>
      <c r="AFA28">
        <v>32.648662097404198</v>
      </c>
      <c r="AFB28">
        <v>33.550251686304797</v>
      </c>
      <c r="AFC28">
        <v>33.1502792050781</v>
      </c>
      <c r="AFD28">
        <v>33.569515217918202</v>
      </c>
      <c r="AFE28">
        <v>33.8894793687898</v>
      </c>
      <c r="AFF28">
        <v>33.884027795209199</v>
      </c>
      <c r="AFG28">
        <v>33.845405179369997</v>
      </c>
      <c r="AFH28">
        <v>33.272395052275499</v>
      </c>
      <c r="AFI28">
        <v>33.292075213465402</v>
      </c>
      <c r="AFJ28">
        <v>33.298691212522698</v>
      </c>
      <c r="AFK28">
        <v>34.407285063994699</v>
      </c>
      <c r="AFL28">
        <v>34.508287129792997</v>
      </c>
      <c r="AFM28">
        <v>35.167695276601002</v>
      </c>
      <c r="AFN28">
        <v>34.446057557428297</v>
      </c>
      <c r="AFO28">
        <v>33.477822044983</v>
      </c>
      <c r="AFP28">
        <v>34.002759520692699</v>
      </c>
      <c r="AFQ28">
        <v>35.966319646504999</v>
      </c>
      <c r="AFR28">
        <v>35.776467067758801</v>
      </c>
      <c r="AFS28">
        <v>34.350045346605903</v>
      </c>
      <c r="AFT28">
        <v>35.100580550533401</v>
      </c>
      <c r="AFU28">
        <v>34.885773393585502</v>
      </c>
      <c r="AFV28">
        <v>34.390656200923402</v>
      </c>
      <c r="AFW28">
        <v>33.943654665028703</v>
      </c>
      <c r="AFX28">
        <v>34.476826114956602</v>
      </c>
      <c r="AFY28">
        <v>34.827634041638298</v>
      </c>
      <c r="AFZ28">
        <v>34.242555437307097</v>
      </c>
      <c r="AGA28">
        <v>34.255208221547498</v>
      </c>
      <c r="AGB28">
        <v>34.787765061850898</v>
      </c>
      <c r="AGC28">
        <v>34.645783388848599</v>
      </c>
      <c r="AGD28">
        <v>33.558776983304803</v>
      </c>
      <c r="AGE28">
        <v>33.6512960917619</v>
      </c>
      <c r="AGF28">
        <v>34.068519483827501</v>
      </c>
      <c r="AGG28">
        <v>32.584136493772803</v>
      </c>
      <c r="AGH28">
        <v>34.3318980599173</v>
      </c>
      <c r="AGI28">
        <v>34.536739323576903</v>
      </c>
      <c r="AGJ28">
        <v>33.114822717019699</v>
      </c>
      <c r="AGK28">
        <v>34.252976763897401</v>
      </c>
      <c r="AGL28">
        <v>34.1255565843516</v>
      </c>
      <c r="AGM28">
        <v>33.389557256041201</v>
      </c>
      <c r="AGN28">
        <v>33.850994904945402</v>
      </c>
      <c r="AGO28">
        <v>33.045063893274701</v>
      </c>
      <c r="AGP28">
        <v>32.662348108302702</v>
      </c>
      <c r="AGQ28">
        <v>32.265177497067199</v>
      </c>
      <c r="AGR28">
        <v>32.666942975763703</v>
      </c>
      <c r="AGS28">
        <v>32.474617874881297</v>
      </c>
      <c r="AGT28">
        <v>32.224477861885703</v>
      </c>
      <c r="AGU28">
        <v>31.558233265307599</v>
      </c>
      <c r="AGV28">
        <v>31.0075449636585</v>
      </c>
      <c r="AGW28">
        <v>32.395811319550397</v>
      </c>
      <c r="AGX28">
        <v>32.030760445387301</v>
      </c>
      <c r="AGY28">
        <v>32.426382249240298</v>
      </c>
      <c r="AGZ28">
        <v>32.272418283392497</v>
      </c>
      <c r="AHA28">
        <v>32.4032114707556</v>
      </c>
      <c r="AHB28">
        <v>33.560056929326301</v>
      </c>
      <c r="AHC28">
        <v>31.038571305643799</v>
      </c>
      <c r="AHD28">
        <v>29.72974356724</v>
      </c>
      <c r="AHE28">
        <v>31.0388508555146</v>
      </c>
      <c r="AHF28">
        <v>29.9780177910351</v>
      </c>
      <c r="AHG28">
        <v>30.517991735552599</v>
      </c>
      <c r="AHH28">
        <v>30.354498038643399</v>
      </c>
      <c r="AHI28">
        <v>30.167071361468398</v>
      </c>
      <c r="AHJ28">
        <v>30.329339962727701</v>
      </c>
      <c r="AHK28">
        <v>29.181319901070001</v>
      </c>
      <c r="AHL28">
        <v>29.762982430725899</v>
      </c>
      <c r="AHM28">
        <v>29.367790971016198</v>
      </c>
      <c r="AHN28">
        <v>29.439573629014301</v>
      </c>
      <c r="AHO28">
        <v>29.767502265269599</v>
      </c>
      <c r="AHP28">
        <v>28.8037274043003</v>
      </c>
      <c r="AHQ28">
        <v>28.9933377350931</v>
      </c>
      <c r="AHR28">
        <v>29.150760953540502</v>
      </c>
      <c r="AHS28">
        <v>29.3506624590215</v>
      </c>
      <c r="AHT28">
        <v>29.305324926563099</v>
      </c>
      <c r="AHU28">
        <v>28.904897889660798</v>
      </c>
      <c r="AHV28">
        <v>27.675366280162301</v>
      </c>
      <c r="AHW28">
        <v>27.830618070447802</v>
      </c>
      <c r="AHX28">
        <v>27.574923062036</v>
      </c>
      <c r="AHY28">
        <v>28.683009859293701</v>
      </c>
      <c r="AHZ28">
        <v>29.951597565128498</v>
      </c>
      <c r="AIA28">
        <v>28.252458311996001</v>
      </c>
      <c r="AIB28">
        <v>28.561397574195901</v>
      </c>
      <c r="AIC28">
        <v>28.427067066742602</v>
      </c>
      <c r="AID28">
        <v>29.321797239931001</v>
      </c>
      <c r="AIE28">
        <v>29.2038677755367</v>
      </c>
      <c r="AIF28">
        <v>28.463152733261001</v>
      </c>
      <c r="AIG28">
        <v>29.346201145463901</v>
      </c>
      <c r="AIH28">
        <v>30.046282463447199</v>
      </c>
      <c r="AII28">
        <v>28.690538998825499</v>
      </c>
      <c r="AIJ28">
        <v>29.134799728989201</v>
      </c>
      <c r="AIK28">
        <v>28.491135197053399</v>
      </c>
      <c r="AIL28">
        <v>29.169921240241599</v>
      </c>
      <c r="AIM28">
        <v>28.078224707286701</v>
      </c>
      <c r="AIN28">
        <v>28.339541421395701</v>
      </c>
      <c r="AIO28">
        <v>27.9004723445377</v>
      </c>
      <c r="AIP28">
        <v>27.410175345511998</v>
      </c>
      <c r="AIQ28">
        <v>28.367626024144901</v>
      </c>
      <c r="AIR28">
        <v>28.358725342518401</v>
      </c>
      <c r="AIS28">
        <v>27.946327897403801</v>
      </c>
      <c r="AIT28">
        <v>27.478370357660001</v>
      </c>
      <c r="AIU28">
        <v>26.818403324172198</v>
      </c>
      <c r="AIV28">
        <v>27.832932788492801</v>
      </c>
      <c r="AIW28">
        <v>26.8433262809233</v>
      </c>
      <c r="AIX28">
        <v>26.4333189254804</v>
      </c>
      <c r="AIY28">
        <v>28.867862696318699</v>
      </c>
      <c r="AIZ28">
        <v>27.1777445218159</v>
      </c>
      <c r="AJA28">
        <v>28.195550304035802</v>
      </c>
      <c r="AJB28">
        <v>28.252378819691099</v>
      </c>
      <c r="AJC28">
        <v>29.732377237629699</v>
      </c>
      <c r="AJD28">
        <v>29.119162340497901</v>
      </c>
      <c r="AJE28">
        <v>28.740119948415199</v>
      </c>
      <c r="AJF28">
        <v>27.7313453520572</v>
      </c>
      <c r="AJG28">
        <v>27.834257195011499</v>
      </c>
      <c r="AJH28">
        <v>27.5255773985037</v>
      </c>
      <c r="AJI28">
        <v>27.9697464293541</v>
      </c>
      <c r="AJJ28">
        <v>27.504040003006001</v>
      </c>
      <c r="AJK28">
        <v>28.211710792153202</v>
      </c>
      <c r="AJL28">
        <v>28.1017329541775</v>
      </c>
      <c r="AJM28">
        <v>28.519775566603101</v>
      </c>
      <c r="AJN28">
        <v>37.845362677463498</v>
      </c>
      <c r="AJO28">
        <v>37.191135355238899</v>
      </c>
      <c r="AJP28">
        <v>54.914588287600402</v>
      </c>
      <c r="AJQ28">
        <v>29.597220908054801</v>
      </c>
      <c r="AJR28">
        <v>30.263699778079001</v>
      </c>
      <c r="AJS28">
        <v>30.712754504100602</v>
      </c>
      <c r="AJT28">
        <v>31.277316766016401</v>
      </c>
      <c r="AJU28">
        <v>32.076906705107703</v>
      </c>
      <c r="AJV28">
        <v>31.915550107683</v>
      </c>
      <c r="AJW28">
        <v>32.243356748097398</v>
      </c>
      <c r="AJX28">
        <v>31.077707584717398</v>
      </c>
      <c r="AJY28">
        <v>32.552516760137699</v>
      </c>
      <c r="AJZ28">
        <v>31.414235824340299</v>
      </c>
      <c r="AKA28">
        <v>31.003133432903201</v>
      </c>
      <c r="AKB28">
        <v>30.296662350694699</v>
      </c>
      <c r="AKC28">
        <v>32.047858283641801</v>
      </c>
      <c r="AKD28">
        <v>31.254506803952701</v>
      </c>
      <c r="AKE28">
        <v>32.0802599733466</v>
      </c>
      <c r="AKF28">
        <v>31.870907851210902</v>
      </c>
      <c r="AKG28">
        <v>31.653661816425</v>
      </c>
      <c r="AKH28">
        <v>30.764104853030599</v>
      </c>
      <c r="AKI28">
        <v>31.382707205268598</v>
      </c>
      <c r="AKJ28">
        <v>30.4503479642615</v>
      </c>
      <c r="AKK28">
        <v>30.357724775932802</v>
      </c>
      <c r="AKL28">
        <v>30.280042217317899</v>
      </c>
      <c r="AKM28">
        <v>30.061748773153202</v>
      </c>
      <c r="AKN28">
        <v>30.571612011735599</v>
      </c>
      <c r="AKO28">
        <v>29.220064037607202</v>
      </c>
      <c r="AKP28">
        <v>30.437614339197101</v>
      </c>
      <c r="AKQ28">
        <v>29.935625218647399</v>
      </c>
      <c r="AKR28">
        <v>29.204400317036999</v>
      </c>
      <c r="AKS28">
        <v>29.3195838965053</v>
      </c>
      <c r="AKT28">
        <v>29.275199285547501</v>
      </c>
      <c r="AKU28">
        <v>28.996027415760501</v>
      </c>
      <c r="AKV28">
        <v>29.721591794572198</v>
      </c>
      <c r="AKW28">
        <v>28.725433410891199</v>
      </c>
      <c r="AKX28">
        <v>28.784897251365798</v>
      </c>
      <c r="AKY28">
        <v>28.7235778821826</v>
      </c>
      <c r="AKZ28">
        <v>28.447261312312701</v>
      </c>
      <c r="ALA28">
        <v>28.416002940476499</v>
      </c>
      <c r="ALB28">
        <v>29.374483113254001</v>
      </c>
      <c r="ALC28">
        <v>28.7152261499666</v>
      </c>
      <c r="ALD28">
        <v>28.709584047052001</v>
      </c>
      <c r="ALE28">
        <v>28.4963267238609</v>
      </c>
      <c r="ALF28">
        <v>27.793635909553998</v>
      </c>
      <c r="ALG28">
        <v>27.949618579295901</v>
      </c>
      <c r="ALH28">
        <v>28.603558313379899</v>
      </c>
      <c r="ALI28">
        <v>28.126422466547002</v>
      </c>
      <c r="ALJ28">
        <v>28.7242815818773</v>
      </c>
      <c r="ALK28">
        <v>27.981263941647999</v>
      </c>
      <c r="ALL28">
        <v>28.537057777081699</v>
      </c>
      <c r="ALM28">
        <v>27.849972968622001</v>
      </c>
      <c r="ALN28">
        <v>28.110459086184601</v>
      </c>
      <c r="ALO28">
        <v>27.3039381673787</v>
      </c>
      <c r="ALP28">
        <v>27.030042522428101</v>
      </c>
      <c r="ALQ28">
        <v>27.504151678007901</v>
      </c>
      <c r="ALR28">
        <v>27.0479514238531</v>
      </c>
      <c r="ALS28">
        <v>26.9332129845228</v>
      </c>
      <c r="ALT28">
        <v>27.1159277611855</v>
      </c>
      <c r="ALU28">
        <v>27.323765110550902</v>
      </c>
      <c r="ALV28">
        <v>27.7326608148723</v>
      </c>
      <c r="ALW28">
        <v>26.980474899777398</v>
      </c>
      <c r="ALX28">
        <v>27.061179521515299</v>
      </c>
      <c r="ALY28">
        <v>25.786667688026</v>
      </c>
      <c r="ALZ28">
        <v>26.443196357807299</v>
      </c>
      <c r="AMA28">
        <v>26.784992145463399</v>
      </c>
      <c r="AMB28">
        <v>26.897202893747298</v>
      </c>
      <c r="AMC28">
        <v>26.557107672750501</v>
      </c>
      <c r="AMD28">
        <v>26.856296384063601</v>
      </c>
      <c r="AME28">
        <v>26.207941142075398</v>
      </c>
      <c r="AMF28">
        <v>26.2029605157371</v>
      </c>
      <c r="AMG28">
        <v>26.117859704064799</v>
      </c>
      <c r="AMH28">
        <v>27.451151663734802</v>
      </c>
      <c r="AMI28">
        <v>27.073033686790598</v>
      </c>
      <c r="AMJ28">
        <v>26.419476285663499</v>
      </c>
      <c r="AMK28">
        <v>26.233428433674</v>
      </c>
      <c r="AML28">
        <v>26.437443401226599</v>
      </c>
      <c r="AMM28">
        <v>26.864177695460501</v>
      </c>
      <c r="AMN28">
        <v>26.648102922992301</v>
      </c>
      <c r="AMO28">
        <v>26.676674513648202</v>
      </c>
      <c r="AMP28">
        <v>26.871546043231</v>
      </c>
      <c r="AMQ28">
        <v>27.7465887569338</v>
      </c>
      <c r="AMR28">
        <v>26.192590318484701</v>
      </c>
      <c r="AMS28">
        <v>27.4967245841882</v>
      </c>
      <c r="AMT28">
        <v>27.542783027275501</v>
      </c>
      <c r="AMU28">
        <v>27.882418327272301</v>
      </c>
      <c r="AMV28">
        <v>27.4526342002261</v>
      </c>
      <c r="AMW28">
        <v>28.874979215600501</v>
      </c>
      <c r="AMX28">
        <v>28.181019458392001</v>
      </c>
      <c r="AMY28">
        <v>29.1185296834479</v>
      </c>
      <c r="AMZ28">
        <v>29.479275525812501</v>
      </c>
      <c r="ANA28">
        <v>29.702059588321699</v>
      </c>
      <c r="ANB28">
        <v>30.056583094863999</v>
      </c>
      <c r="ANC28">
        <v>31.499726778308201</v>
      </c>
      <c r="AND28">
        <v>32.370136278283297</v>
      </c>
      <c r="ANE28">
        <v>32.419033157214898</v>
      </c>
      <c r="ANF28">
        <v>33.955222924361202</v>
      </c>
      <c r="ANG28">
        <v>33.848481666537303</v>
      </c>
      <c r="ANH28">
        <v>34.750072269152199</v>
      </c>
      <c r="ANI28">
        <v>37.152637649423603</v>
      </c>
      <c r="ANJ28">
        <v>50.9240976308784</v>
      </c>
      <c r="ANK28">
        <v>67.031250555553697</v>
      </c>
      <c r="ANL28">
        <v>68.312655837893701</v>
      </c>
      <c r="ANM28">
        <v>66.291509059889407</v>
      </c>
      <c r="ANN28">
        <v>62.375728663974002</v>
      </c>
      <c r="ANO28">
        <v>64.719347503078893</v>
      </c>
      <c r="ANP28">
        <v>64.209891596066001</v>
      </c>
      <c r="ANQ28">
        <v>64.207614203343695</v>
      </c>
      <c r="ANR28">
        <v>65.372897464456599</v>
      </c>
      <c r="ANS28">
        <v>63.967186777317998</v>
      </c>
      <c r="ANT28">
        <v>65.655881563528695</v>
      </c>
      <c r="ANU28">
        <v>68.0826475753057</v>
      </c>
      <c r="ANV28">
        <v>69.949430315106895</v>
      </c>
      <c r="ANW28">
        <v>66.808541403799694</v>
      </c>
      <c r="ANX28">
        <v>68.084533415571897</v>
      </c>
      <c r="ANY28">
        <v>67.179970622667298</v>
      </c>
      <c r="ANZ28">
        <v>66.299989827811899</v>
      </c>
      <c r="AOA28">
        <v>68.806555384732803</v>
      </c>
      <c r="AOB28">
        <v>67.957417209644106</v>
      </c>
      <c r="AOC28">
        <v>65.468804826329006</v>
      </c>
      <c r="AOD28">
        <v>68.251035438010106</v>
      </c>
      <c r="AOE28">
        <v>66.000104772954401</v>
      </c>
      <c r="AOF28">
        <v>67.981586705581805</v>
      </c>
      <c r="AOG28">
        <v>64.753328032399196</v>
      </c>
      <c r="AOH28">
        <v>64.372870903402998</v>
      </c>
      <c r="AOI28">
        <v>68.562226819635001</v>
      </c>
      <c r="AOJ28">
        <v>67.035235259972296</v>
      </c>
      <c r="AOK28">
        <v>66.130068393200801</v>
      </c>
      <c r="AOL28">
        <v>62.3205966826254</v>
      </c>
      <c r="AOM28">
        <v>66.766915042831599</v>
      </c>
      <c r="AON28">
        <v>66.2213829734592</v>
      </c>
      <c r="AOO28">
        <v>65.460997536406197</v>
      </c>
      <c r="AOP28">
        <v>66.286627727216896</v>
      </c>
      <c r="AOQ28">
        <v>64.447318907502506</v>
      </c>
      <c r="AOR28">
        <v>62.007564771719501</v>
      </c>
      <c r="AOS28">
        <v>66.447371316488301</v>
      </c>
      <c r="AOT28">
        <v>64.106900807503294</v>
      </c>
      <c r="AOU28">
        <v>66.2965135270383</v>
      </c>
      <c r="AOV28">
        <v>63.8515661258199</v>
      </c>
      <c r="AOW28">
        <v>64.245183019511401</v>
      </c>
      <c r="AOX28">
        <v>63.751188272105601</v>
      </c>
      <c r="AOY28">
        <v>64.417474560102093</v>
      </c>
      <c r="AOZ28">
        <v>64.423903162235007</v>
      </c>
      <c r="APA28">
        <v>63.217185120740098</v>
      </c>
      <c r="APB28">
        <v>64.283989300024999</v>
      </c>
      <c r="APC28">
        <v>61.683983151047599</v>
      </c>
      <c r="APD28">
        <v>60.741501770881001</v>
      </c>
      <c r="APE28">
        <v>62.4378524476585</v>
      </c>
      <c r="APF28">
        <v>60.9148968824544</v>
      </c>
      <c r="APG28">
        <v>62.880347618619403</v>
      </c>
      <c r="APH28">
        <v>61.564813154271597</v>
      </c>
      <c r="API28">
        <v>60.899664545866997</v>
      </c>
      <c r="APJ28">
        <v>62.447722285271901</v>
      </c>
      <c r="APK28">
        <v>62.8016909860455</v>
      </c>
      <c r="APL28">
        <v>61.125751744360699</v>
      </c>
      <c r="APM28">
        <v>59.230310764159697</v>
      </c>
      <c r="APN28">
        <v>60.583824690538002</v>
      </c>
      <c r="APO28">
        <v>60.026872001575398</v>
      </c>
      <c r="APP28">
        <v>62.209781022287501</v>
      </c>
      <c r="APQ28">
        <v>63.357394666258202</v>
      </c>
      <c r="APR28">
        <v>60.928236556245999</v>
      </c>
      <c r="APS28">
        <v>59.506713805565902</v>
      </c>
      <c r="APT28">
        <v>64.242259822036402</v>
      </c>
      <c r="APU28">
        <v>61.090201131935501</v>
      </c>
      <c r="APV28">
        <v>63.188846890219203</v>
      </c>
      <c r="APW28">
        <v>60.934027947455299</v>
      </c>
      <c r="APX28">
        <v>61.767190940417301</v>
      </c>
      <c r="APY28">
        <v>59.806428226912701</v>
      </c>
      <c r="APZ28">
        <v>60.474074293606002</v>
      </c>
      <c r="AQA28">
        <v>61.876474457489003</v>
      </c>
      <c r="AQB28">
        <v>59.084097063452703</v>
      </c>
      <c r="AQC28">
        <v>62.323479625553603</v>
      </c>
      <c r="AQD28">
        <v>60.424891338837597</v>
      </c>
      <c r="AQE28">
        <v>60.130870771646698</v>
      </c>
      <c r="AQF28">
        <v>61.568221456444</v>
      </c>
      <c r="AQG28">
        <v>61.428298059306996</v>
      </c>
      <c r="AQH28">
        <v>60.588677869994903</v>
      </c>
      <c r="AQI28">
        <v>59.471328383720099</v>
      </c>
      <c r="AQJ28">
        <v>62.981074198495399</v>
      </c>
      <c r="AQK28">
        <v>61.251660646037003</v>
      </c>
      <c r="AQL28">
        <v>63.159681159327398</v>
      </c>
      <c r="AQM28">
        <v>63.025266642620402</v>
      </c>
      <c r="AQN28">
        <v>62.8274563984004</v>
      </c>
      <c r="AQO28">
        <v>62.496674750885497</v>
      </c>
      <c r="AQP28">
        <v>58.984740736623401</v>
      </c>
      <c r="AQQ28">
        <v>62.789404857270398</v>
      </c>
      <c r="AQR28">
        <v>65.909018981310098</v>
      </c>
      <c r="AQS28">
        <v>64.905739559054098</v>
      </c>
      <c r="AQT28">
        <v>62.973690348342302</v>
      </c>
      <c r="AQU28">
        <v>63.502561835471901</v>
      </c>
      <c r="AQV28">
        <v>63.804487543215899</v>
      </c>
      <c r="AQW28">
        <v>64.465996665207498</v>
      </c>
      <c r="AQX28">
        <v>62.129424621028598</v>
      </c>
      <c r="AQY28">
        <v>64.013812627513403</v>
      </c>
      <c r="AQZ28">
        <v>64.555807273865</v>
      </c>
      <c r="ARA28">
        <v>63.568346508471897</v>
      </c>
      <c r="ARB28">
        <v>64.668591375494998</v>
      </c>
      <c r="ARC28">
        <v>62.648428381238702</v>
      </c>
      <c r="ARD28">
        <v>62.3270655425803</v>
      </c>
      <c r="ARE28">
        <v>62.528661358895299</v>
      </c>
      <c r="ARF28">
        <v>62.693586885612604</v>
      </c>
      <c r="ARG28">
        <v>61.421773706153999</v>
      </c>
      <c r="ARH28">
        <v>61.903251833753998</v>
      </c>
      <c r="ARI28">
        <v>61.825297382318503</v>
      </c>
      <c r="ARJ28">
        <v>60.532133068276103</v>
      </c>
      <c r="ARK28">
        <v>63.205176637291103</v>
      </c>
      <c r="ARL28">
        <v>62.245665684306701</v>
      </c>
      <c r="ARM28">
        <v>63.728342169387297</v>
      </c>
      <c r="ARN28">
        <v>62.438825678876597</v>
      </c>
      <c r="ARO28">
        <v>61.413305268941102</v>
      </c>
      <c r="ARP28">
        <v>60.077869567843599</v>
      </c>
      <c r="ARQ28">
        <v>60.060540562983903</v>
      </c>
      <c r="ARR28">
        <v>60.986772622187203</v>
      </c>
      <c r="ARS28">
        <v>60.529845968057103</v>
      </c>
      <c r="ART28">
        <v>59.348556513885796</v>
      </c>
      <c r="ARU28">
        <v>60.292325051185401</v>
      </c>
      <c r="ARV28">
        <v>61.158061124623103</v>
      </c>
      <c r="ARW28">
        <v>61.330445681834199</v>
      </c>
      <c r="ARX28">
        <v>62.221744587262201</v>
      </c>
      <c r="ARY28">
        <v>60.981035971006001</v>
      </c>
      <c r="ARZ28">
        <v>61.858971478129099</v>
      </c>
      <c r="ASA28">
        <v>60.305492003899403</v>
      </c>
      <c r="ASB28">
        <v>62.609690748470598</v>
      </c>
      <c r="ASC28">
        <v>60.109280984916097</v>
      </c>
      <c r="ASD28">
        <v>60.975298840829801</v>
      </c>
      <c r="ASE28">
        <v>62.003872693868303</v>
      </c>
      <c r="ASF28">
        <v>61.143391852949399</v>
      </c>
      <c r="ASG28">
        <v>62.011328974490297</v>
      </c>
      <c r="ASH28">
        <v>62.472079421153701</v>
      </c>
      <c r="ASI28">
        <v>60.600673123206803</v>
      </c>
      <c r="ASJ28">
        <v>59.194544493217499</v>
      </c>
      <c r="ASK28">
        <v>58.754920080551699</v>
      </c>
      <c r="ASL28">
        <v>60.456032228917501</v>
      </c>
      <c r="ASM28">
        <v>59.517606674216204</v>
      </c>
      <c r="ASN28">
        <v>58.542737197025097</v>
      </c>
      <c r="ASO28">
        <v>59.164141057136703</v>
      </c>
      <c r="ASP28">
        <v>58.190947974757002</v>
      </c>
      <c r="ASQ28">
        <v>58.632267659549001</v>
      </c>
      <c r="ASR28">
        <v>59.208614960131499</v>
      </c>
      <c r="ASS28">
        <v>59.729874842400498</v>
      </c>
      <c r="AST28">
        <v>56.290080910491</v>
      </c>
      <c r="ASU28">
        <v>57.267688253490597</v>
      </c>
      <c r="ASV28">
        <v>56.765195880594398</v>
      </c>
      <c r="ASW28">
        <v>57.0659574815407</v>
      </c>
      <c r="ASX28">
        <v>56.678630870670098</v>
      </c>
      <c r="ASY28">
        <v>57.345125043099102</v>
      </c>
      <c r="ASZ28">
        <v>57.607614750977497</v>
      </c>
      <c r="ATA28">
        <v>54.8450303771817</v>
      </c>
      <c r="ATB28">
        <v>57.933962334445702</v>
      </c>
      <c r="ATC28">
        <v>58.015934519767598</v>
      </c>
      <c r="ATD28">
        <v>57.882620076539098</v>
      </c>
      <c r="ATE28">
        <v>55.890364013627398</v>
      </c>
      <c r="ATF28">
        <v>55.659884655921402</v>
      </c>
      <c r="ATG28">
        <v>57.122345766315803</v>
      </c>
      <c r="ATH28">
        <v>56.207469035943802</v>
      </c>
      <c r="ATI28">
        <v>56.072062114951997</v>
      </c>
      <c r="ATJ28">
        <v>56.050807982225699</v>
      </c>
      <c r="ATK28">
        <v>54.700614440959598</v>
      </c>
      <c r="ATL28">
        <v>55.958065740270101</v>
      </c>
      <c r="ATM28">
        <v>56.736864910123103</v>
      </c>
      <c r="ATN28">
        <v>54.763483131513702</v>
      </c>
      <c r="ATO28">
        <v>55.790257386690598</v>
      </c>
      <c r="ATP28">
        <v>55.616075708750202</v>
      </c>
      <c r="ATQ28">
        <v>56.827402975097002</v>
      </c>
      <c r="ATR28">
        <v>56.584002664723201</v>
      </c>
      <c r="ATS28">
        <v>57.1844418573206</v>
      </c>
      <c r="ATT28">
        <v>55.141662005207898</v>
      </c>
      <c r="ATU28">
        <v>55.916483339142303</v>
      </c>
      <c r="ATV28">
        <v>55.728499969359298</v>
      </c>
      <c r="ATW28">
        <v>56.693471013923599</v>
      </c>
      <c r="ATX28">
        <v>56.862996496280097</v>
      </c>
      <c r="ATY28">
        <v>57.291649356075702</v>
      </c>
      <c r="ATZ28">
        <v>58.780125949121</v>
      </c>
      <c r="AUA28">
        <v>58.016796543590097</v>
      </c>
      <c r="AUB28">
        <v>56.982100526568303</v>
      </c>
      <c r="AUC28">
        <v>58.115421565114602</v>
      </c>
      <c r="AUD28">
        <v>59.648245872616499</v>
      </c>
      <c r="AUE28">
        <v>56.806519563509198</v>
      </c>
      <c r="AUF28">
        <v>60.981163377807597</v>
      </c>
      <c r="AUG28">
        <v>59.729709479948703</v>
      </c>
      <c r="AUH28">
        <v>60.8100322788288</v>
      </c>
      <c r="AUI28">
        <v>63.689759950779901</v>
      </c>
      <c r="AUJ28">
        <v>64.587683976052602</v>
      </c>
      <c r="AUK28">
        <v>65.231050389605798</v>
      </c>
      <c r="AUL28">
        <v>67.431348154805804</v>
      </c>
      <c r="AUM28">
        <v>67.172656255117005</v>
      </c>
      <c r="AUN28">
        <v>68.993522933241195</v>
      </c>
      <c r="AUO28">
        <v>68.391471335619599</v>
      </c>
      <c r="AUP28">
        <v>69.983933522270206</v>
      </c>
      <c r="AUQ28">
        <v>73.586111464926702</v>
      </c>
      <c r="AUR28">
        <v>73.006743316584405</v>
      </c>
      <c r="AUS28">
        <v>73.121712078587294</v>
      </c>
      <c r="AUT28">
        <v>71.770418476068301</v>
      </c>
      <c r="AUU28">
        <v>69.054042184257696</v>
      </c>
      <c r="AUV28">
        <v>69.199857529143898</v>
      </c>
      <c r="AUW28">
        <v>68.520431526950105</v>
      </c>
      <c r="AUX28">
        <v>70.411641475791001</v>
      </c>
      <c r="AUY28">
        <v>70.165443742042797</v>
      </c>
      <c r="AUZ28">
        <v>68.896040970317202</v>
      </c>
      <c r="AVA28">
        <v>69.778982088813507</v>
      </c>
      <c r="AVB28">
        <v>68.508684741051397</v>
      </c>
      <c r="AVC28">
        <v>68.782801139652307</v>
      </c>
      <c r="AVD28">
        <v>69.570039894357194</v>
      </c>
      <c r="AVE28">
        <v>70.721054036203995</v>
      </c>
      <c r="AVF28">
        <v>70.592314437877207</v>
      </c>
      <c r="AVG28">
        <v>70.088253402690299</v>
      </c>
      <c r="AVH28">
        <v>69.701279013835205</v>
      </c>
      <c r="AVI28">
        <v>70.713619507490705</v>
      </c>
      <c r="AVJ28">
        <v>70.766425630237606</v>
      </c>
      <c r="AVK28">
        <v>69.4173571701333</v>
      </c>
      <c r="AVL28">
        <v>68.723952057579694</v>
      </c>
      <c r="AVM28">
        <v>68.886324742804504</v>
      </c>
      <c r="AVN28">
        <v>67.712100664595297</v>
      </c>
      <c r="AVO28">
        <v>68.2660852298864</v>
      </c>
      <c r="AVP28">
        <v>69.4259558619747</v>
      </c>
      <c r="AVQ28">
        <v>64.641722860794303</v>
      </c>
      <c r="AVR28">
        <v>67.392723042682206</v>
      </c>
      <c r="AVS28">
        <v>65.922747225854096</v>
      </c>
      <c r="AVT28">
        <v>67.3078453467337</v>
      </c>
      <c r="AVU28">
        <v>66.6142033374676</v>
      </c>
      <c r="AVV28">
        <v>65.915049348674202</v>
      </c>
      <c r="AVW28">
        <v>64.650675987985593</v>
      </c>
      <c r="AVX28">
        <v>65.365577014967201</v>
      </c>
      <c r="AVY28">
        <v>66.768552078808696</v>
      </c>
      <c r="AVZ28">
        <v>63.376407887352997</v>
      </c>
      <c r="AWA28">
        <v>63.126984137053498</v>
      </c>
      <c r="AWB28">
        <v>63.0046182943506</v>
      </c>
      <c r="AWC28">
        <v>63.926494452822297</v>
      </c>
      <c r="AWD28">
        <v>64.008620083257199</v>
      </c>
      <c r="AWE28">
        <v>63.705379936843002</v>
      </c>
      <c r="AWF28">
        <v>64.183535859558305</v>
      </c>
      <c r="AWG28">
        <v>62.884367052154502</v>
      </c>
      <c r="AWH28">
        <v>63.658374203431698</v>
      </c>
      <c r="AWI28">
        <v>64.169315796030801</v>
      </c>
      <c r="AWJ28">
        <v>61.6033834466825</v>
      </c>
      <c r="AWK28">
        <v>61.925325732022998</v>
      </c>
      <c r="AWL28">
        <v>60.8736868548405</v>
      </c>
      <c r="AWM28">
        <v>61.255562432412802</v>
      </c>
      <c r="AWN28">
        <v>61.953476951745401</v>
      </c>
      <c r="AWO28">
        <v>63.192781698209302</v>
      </c>
      <c r="AWP28">
        <v>62.493558072573897</v>
      </c>
      <c r="AWQ28">
        <v>63.177531301024302</v>
      </c>
      <c r="AWR28">
        <v>62.967645204291102</v>
      </c>
      <c r="AWS28">
        <v>63.047854359648099</v>
      </c>
      <c r="AWT28">
        <v>62.980229560826601</v>
      </c>
      <c r="AWU28">
        <v>62.628902675450703</v>
      </c>
      <c r="AWV28">
        <v>64.113486477786793</v>
      </c>
      <c r="AWW28">
        <v>63.413352427733898</v>
      </c>
      <c r="AWX28">
        <v>63.578543047802597</v>
      </c>
      <c r="AWY28">
        <v>63.8844741225953</v>
      </c>
      <c r="AWZ28">
        <v>63.258883271906001</v>
      </c>
      <c r="AXA28">
        <v>64.045939596575806</v>
      </c>
      <c r="AXB28">
        <v>63.812916769312899</v>
      </c>
      <c r="AXC28">
        <v>60.337678338630496</v>
      </c>
      <c r="AXD28">
        <v>57.586244088798402</v>
      </c>
      <c r="AXE28">
        <v>59.127567477098999</v>
      </c>
      <c r="AXF28">
        <v>57.181266568141297</v>
      </c>
      <c r="AXG28">
        <v>55.522040980372601</v>
      </c>
      <c r="AXH28">
        <v>55.140196451659797</v>
      </c>
      <c r="AXI28">
        <v>56.510038412569898</v>
      </c>
      <c r="AXJ28">
        <v>57.109833996715203</v>
      </c>
      <c r="AXK28">
        <v>57.973474346128498</v>
      </c>
      <c r="AXL28">
        <v>59.000287763821298</v>
      </c>
      <c r="AXM28">
        <v>57.782822657201102</v>
      </c>
      <c r="AXN28">
        <v>58.986969773578203</v>
      </c>
      <c r="AXO28">
        <v>58.492532295065097</v>
      </c>
      <c r="AXP28">
        <v>56.802511353114198</v>
      </c>
      <c r="AXQ28">
        <v>60.682938051462202</v>
      </c>
      <c r="AXR28">
        <v>60.490148121051803</v>
      </c>
      <c r="AXS28">
        <v>63.419104453745</v>
      </c>
      <c r="AXT28">
        <v>60.149378738973603</v>
      </c>
      <c r="AXU28">
        <v>62.218045325798201</v>
      </c>
      <c r="AXV28">
        <v>63.1771417167745</v>
      </c>
      <c r="AXW28">
        <v>64.269808964053993</v>
      </c>
      <c r="AXX28">
        <v>60.375519708727701</v>
      </c>
      <c r="AXY28">
        <v>64.058620237193793</v>
      </c>
      <c r="AXZ28">
        <v>66.205581112890997</v>
      </c>
      <c r="AYA28">
        <v>65.493053780321105</v>
      </c>
      <c r="AYB28">
        <v>69.290454065574806</v>
      </c>
      <c r="AYC28">
        <v>67.991821183139507</v>
      </c>
      <c r="AYD28">
        <v>67.952069928266695</v>
      </c>
      <c r="AYE28">
        <v>67.447549182684199</v>
      </c>
      <c r="AYF28">
        <v>69.726105148020594</v>
      </c>
      <c r="AYG28">
        <v>67.768384347662902</v>
      </c>
      <c r="AYH28">
        <v>69.090572709835001</v>
      </c>
      <c r="AYI28">
        <v>73.280486882558606</v>
      </c>
      <c r="AYJ28">
        <v>65.258345847478907</v>
      </c>
      <c r="AYK28">
        <v>62.126197044386998</v>
      </c>
      <c r="AYL28">
        <v>62.042094866392901</v>
      </c>
      <c r="AYM28">
        <v>62.649202240950302</v>
      </c>
      <c r="AYN28">
        <v>63.020129898139103</v>
      </c>
      <c r="AYO28">
        <v>65.157142603879805</v>
      </c>
      <c r="AYP28">
        <v>67.913017364044094</v>
      </c>
      <c r="AYQ28">
        <v>65.889160555325205</v>
      </c>
      <c r="AYR28">
        <v>63.477149818366499</v>
      </c>
      <c r="AYS28">
        <v>64.477445967640193</v>
      </c>
      <c r="AYT28">
        <v>64.359204945868399</v>
      </c>
      <c r="AYU28">
        <v>60.498275953763503</v>
      </c>
      <c r="AYV28">
        <v>60.3524900741834</v>
      </c>
      <c r="AYW28">
        <v>60.507923817192001</v>
      </c>
      <c r="AYX28">
        <v>61.055769804299203</v>
      </c>
      <c r="AYY28">
        <v>63.180047134473703</v>
      </c>
      <c r="AYZ28">
        <v>73.835013456730906</v>
      </c>
      <c r="AZA28">
        <v>78.195563097568595</v>
      </c>
      <c r="AZB28">
        <v>73.062028191521804</v>
      </c>
      <c r="AZC28">
        <v>74.410826004652606</v>
      </c>
      <c r="AZD28">
        <v>74.309609545741296</v>
      </c>
      <c r="AZE28">
        <v>75.088486574657495</v>
      </c>
      <c r="AZF28">
        <v>79.3505945998876</v>
      </c>
      <c r="AZG28">
        <v>80.400398191627801</v>
      </c>
      <c r="AZH28">
        <v>77.989334282588501</v>
      </c>
      <c r="AZI28">
        <v>78.254578294832399</v>
      </c>
      <c r="AZJ28">
        <v>77.801324012814604</v>
      </c>
      <c r="AZK28">
        <v>80.302249268022706</v>
      </c>
      <c r="AZL28">
        <v>80.835750245665693</v>
      </c>
      <c r="AZM28">
        <v>79.435693707444003</v>
      </c>
      <c r="AZN28">
        <v>66.870325620093695</v>
      </c>
      <c r="AZO28">
        <v>63.400971485967098</v>
      </c>
      <c r="AZP28">
        <v>61.927334092676197</v>
      </c>
      <c r="AZQ28">
        <v>62.816176658795001</v>
      </c>
      <c r="AZR28">
        <v>61.571525352461499</v>
      </c>
      <c r="AZS28">
        <v>63.726656334157099</v>
      </c>
      <c r="AZT28">
        <v>62.782862452475001</v>
      </c>
      <c r="AZU28">
        <v>62.345854236974702</v>
      </c>
      <c r="AZV28">
        <v>62.257389201981098</v>
      </c>
      <c r="AZW28">
        <v>60.458249085742501</v>
      </c>
      <c r="AZX28">
        <v>60.933625781493099</v>
      </c>
      <c r="AZY28">
        <v>61.042800603658698</v>
      </c>
      <c r="AZZ28">
        <v>61.416331764483502</v>
      </c>
      <c r="BAA28">
        <v>59.970649534354401</v>
      </c>
      <c r="BAB28">
        <v>60.413740523666</v>
      </c>
      <c r="BAC28">
        <v>59.806193276025297</v>
      </c>
      <c r="BAD28">
        <v>60.288400215746101</v>
      </c>
      <c r="BAE28">
        <v>58.928484325318202</v>
      </c>
    </row>
    <row r="29" spans="1:1383" x14ac:dyDescent="0.3">
      <c r="A29" t="s">
        <v>32</v>
      </c>
      <c r="B29">
        <v>53.134964160000003</v>
      </c>
      <c r="C29">
        <v>62.315280379999997</v>
      </c>
      <c r="D29">
        <v>55.160894489999997</v>
      </c>
      <c r="E29">
        <v>60.419666749999998</v>
      </c>
      <c r="F29">
        <v>60.419666749999998</v>
      </c>
      <c r="G29">
        <v>59.125991390000003</v>
      </c>
      <c r="H29">
        <v>62.315280379999997</v>
      </c>
      <c r="I29">
        <v>62.3045732</v>
      </c>
      <c r="J29">
        <v>57.147661589999998</v>
      </c>
      <c r="K29">
        <v>58.466044660000001</v>
      </c>
      <c r="L29">
        <v>62.3045732</v>
      </c>
      <c r="M29">
        <v>64.455596909999997</v>
      </c>
      <c r="N29">
        <v>62.3045732</v>
      </c>
      <c r="O29">
        <v>55.149392650000003</v>
      </c>
      <c r="P29">
        <v>57.158996520000002</v>
      </c>
      <c r="Q29">
        <v>61.053401999999998</v>
      </c>
      <c r="R29">
        <v>55.160894489999997</v>
      </c>
      <c r="S29">
        <v>59.125991390000003</v>
      </c>
      <c r="T29">
        <v>55.826367980000001</v>
      </c>
      <c r="U29">
        <v>59.125991390000003</v>
      </c>
      <c r="V29">
        <v>59.769842060000002</v>
      </c>
      <c r="W29">
        <v>59.769842060000002</v>
      </c>
      <c r="X29">
        <v>55.826367980000001</v>
      </c>
      <c r="Y29">
        <v>59.114847349999998</v>
      </c>
      <c r="Z29">
        <v>61.042518610000002</v>
      </c>
      <c r="AA29">
        <v>57.814717760000001</v>
      </c>
      <c r="AB29">
        <v>62.923032710000001</v>
      </c>
      <c r="AC29">
        <v>57.814717760000001</v>
      </c>
      <c r="AD29">
        <v>61.042518610000002</v>
      </c>
      <c r="AE29">
        <v>57.147661589999998</v>
      </c>
      <c r="AF29">
        <v>61.042518610000002</v>
      </c>
      <c r="AG29">
        <v>59.114847349999998</v>
      </c>
      <c r="AH29">
        <v>59.769842060000002</v>
      </c>
      <c r="AI29">
        <v>59.769842060000002</v>
      </c>
      <c r="AJ29">
        <v>61.042518610000002</v>
      </c>
      <c r="AK29">
        <v>65.243074859999993</v>
      </c>
      <c r="AL29">
        <v>61.053401999999998</v>
      </c>
      <c r="AM29">
        <v>57.814717760000001</v>
      </c>
      <c r="AN29">
        <v>62.93364991</v>
      </c>
      <c r="AO29">
        <v>59.125991390000003</v>
      </c>
      <c r="AP29">
        <v>59.769842060000002</v>
      </c>
      <c r="AQ29">
        <v>59.769842060000002</v>
      </c>
      <c r="AR29">
        <v>57.814717760000001</v>
      </c>
      <c r="AS29">
        <v>62.93364991</v>
      </c>
      <c r="AT29">
        <v>58.466044660000001</v>
      </c>
      <c r="AU29">
        <v>59.769842060000002</v>
      </c>
      <c r="AV29">
        <v>59.769842060000002</v>
      </c>
      <c r="AW29">
        <v>62.923032710000001</v>
      </c>
      <c r="AX29">
        <v>62.923032710000001</v>
      </c>
      <c r="AY29">
        <v>57.814717760000001</v>
      </c>
      <c r="AZ29">
        <v>59.769842060000002</v>
      </c>
      <c r="BA29">
        <v>58.466044660000001</v>
      </c>
      <c r="BB29">
        <v>59.769842060000002</v>
      </c>
      <c r="BC29">
        <v>56.488631689999998</v>
      </c>
      <c r="BD29">
        <v>51.069020549999998</v>
      </c>
      <c r="BE29">
        <v>52.445143710000004</v>
      </c>
      <c r="BF29">
        <v>53.134964160000003</v>
      </c>
      <c r="BG29">
        <v>51.763919430000001</v>
      </c>
      <c r="BH29">
        <v>55.160894489999997</v>
      </c>
      <c r="BI29">
        <v>58.466044660000001</v>
      </c>
      <c r="BJ29">
        <v>55.149392650000003</v>
      </c>
      <c r="BK29">
        <v>51.763919430000001</v>
      </c>
      <c r="BL29">
        <v>55.149392650000003</v>
      </c>
      <c r="BM29">
        <v>57.158996520000002</v>
      </c>
      <c r="BN29">
        <v>57.158996520000002</v>
      </c>
      <c r="BO29">
        <v>62.315280379999997</v>
      </c>
      <c r="BP29">
        <v>49.691464410000002</v>
      </c>
      <c r="BQ29">
        <v>51.763919430000001</v>
      </c>
      <c r="BR29">
        <v>48.290232170000003</v>
      </c>
      <c r="BS29">
        <v>51.763919430000001</v>
      </c>
      <c r="BT29">
        <v>48.30225712</v>
      </c>
      <c r="BU29">
        <v>50.393595470000001</v>
      </c>
      <c r="BV29">
        <v>51.0808441</v>
      </c>
      <c r="BW29">
        <v>48.998295149999997</v>
      </c>
      <c r="BX29">
        <v>48.998295149999997</v>
      </c>
      <c r="BY29">
        <v>48.998295149999997</v>
      </c>
      <c r="BZ29">
        <v>48.998295149999997</v>
      </c>
      <c r="CA29">
        <v>48.998295149999997</v>
      </c>
      <c r="CB29">
        <v>51.0808441</v>
      </c>
      <c r="CC29">
        <v>48.998295149999997</v>
      </c>
      <c r="CD29">
        <v>52.445143710000004</v>
      </c>
      <c r="CE29">
        <v>50.381720729999998</v>
      </c>
      <c r="CF29">
        <v>50.381720729999998</v>
      </c>
      <c r="CG29">
        <v>46.878741779999999</v>
      </c>
      <c r="CH29">
        <v>46.878741779999999</v>
      </c>
      <c r="CI29">
        <v>48.986318830000002</v>
      </c>
      <c r="CJ29">
        <v>45.467224760000001</v>
      </c>
      <c r="CK29">
        <v>50.381720729999998</v>
      </c>
      <c r="CL29">
        <v>54.493389659999998</v>
      </c>
      <c r="CM29">
        <v>54.493389659999998</v>
      </c>
      <c r="CN29">
        <v>53.134964160000003</v>
      </c>
      <c r="CO29">
        <v>52.456862080000001</v>
      </c>
      <c r="CP29">
        <v>54.493389659999998</v>
      </c>
      <c r="CQ29">
        <v>54.493389659999998</v>
      </c>
      <c r="CR29">
        <v>51.0808441</v>
      </c>
      <c r="CS29">
        <v>51.0808441</v>
      </c>
      <c r="CT29">
        <v>48.998295149999997</v>
      </c>
      <c r="CU29">
        <v>48.998295149999997</v>
      </c>
      <c r="CV29">
        <v>53.134964160000003</v>
      </c>
      <c r="CW29">
        <v>53.134964160000003</v>
      </c>
      <c r="CX29">
        <v>54.48183384</v>
      </c>
      <c r="CY29">
        <v>54.48183384</v>
      </c>
      <c r="CZ29">
        <v>54.48183384</v>
      </c>
      <c r="DA29">
        <v>54.48183384</v>
      </c>
      <c r="DB29">
        <v>56.488631689999998</v>
      </c>
      <c r="DC29">
        <v>58.466044660000001</v>
      </c>
      <c r="DD29">
        <v>57.814717760000001</v>
      </c>
      <c r="DE29">
        <v>56.488631689999998</v>
      </c>
      <c r="DF29">
        <v>56.488631689999998</v>
      </c>
      <c r="DG29">
        <v>62.315280379999997</v>
      </c>
      <c r="DH29">
        <v>62.315280379999997</v>
      </c>
      <c r="DI29">
        <v>55.160894489999997</v>
      </c>
      <c r="DJ29">
        <v>58.477264509999998</v>
      </c>
      <c r="DK29">
        <v>55.160894489999997</v>
      </c>
      <c r="DL29">
        <v>53.134964160000003</v>
      </c>
      <c r="DM29">
        <v>59.114847349999998</v>
      </c>
      <c r="DN29">
        <v>57.147661589999998</v>
      </c>
      <c r="DO29">
        <v>55.149392650000003</v>
      </c>
      <c r="DP29">
        <v>59.125991390000003</v>
      </c>
      <c r="DQ29">
        <v>59.114847349999998</v>
      </c>
      <c r="DR29">
        <v>57.147661589999998</v>
      </c>
      <c r="DS29">
        <v>51.069020549999998</v>
      </c>
      <c r="DT29">
        <v>55.149392650000003</v>
      </c>
      <c r="DU29">
        <v>59.114847349999998</v>
      </c>
      <c r="DV29">
        <v>62.3045732</v>
      </c>
      <c r="DW29">
        <v>59.114847349999998</v>
      </c>
      <c r="DX29">
        <v>57.147661589999998</v>
      </c>
      <c r="DY29">
        <v>58.466044660000001</v>
      </c>
      <c r="DZ29">
        <v>59.114847349999998</v>
      </c>
      <c r="EA29">
        <v>57.147661589999998</v>
      </c>
      <c r="EB29">
        <v>60.40869618</v>
      </c>
      <c r="EC29">
        <v>53.134964160000003</v>
      </c>
      <c r="ED29">
        <v>60.40869618</v>
      </c>
      <c r="EE29">
        <v>61.680991169999999</v>
      </c>
      <c r="EF29">
        <v>58.477264509999998</v>
      </c>
      <c r="EG29">
        <v>61.680991169999999</v>
      </c>
      <c r="EH29">
        <v>60.419666749999998</v>
      </c>
      <c r="EI29">
        <v>62.315280379999997</v>
      </c>
      <c r="EJ29">
        <v>57.158996520000002</v>
      </c>
      <c r="EK29">
        <v>60.419666749999998</v>
      </c>
      <c r="EL29">
        <v>57.158996520000002</v>
      </c>
      <c r="EM29">
        <v>56.500021050000001</v>
      </c>
      <c r="EN29">
        <v>54.493389659999998</v>
      </c>
      <c r="EO29">
        <v>55.160894489999997</v>
      </c>
      <c r="EP29">
        <v>55.160894489999997</v>
      </c>
      <c r="EQ29">
        <v>55.160894489999997</v>
      </c>
      <c r="ER29">
        <v>56.500021050000001</v>
      </c>
      <c r="ES29">
        <v>60.419666749999998</v>
      </c>
      <c r="ET29">
        <v>55.160894489999997</v>
      </c>
      <c r="EU29">
        <v>58.477264509999998</v>
      </c>
      <c r="EV29">
        <v>53.134964160000003</v>
      </c>
      <c r="EW29">
        <v>57.158996520000002</v>
      </c>
      <c r="EX29">
        <v>51.0808441</v>
      </c>
      <c r="EY29">
        <v>53.809964399999998</v>
      </c>
      <c r="EZ29">
        <v>53.123299129999999</v>
      </c>
      <c r="FA29">
        <v>57.147661589999998</v>
      </c>
      <c r="FB29">
        <v>53.809964399999998</v>
      </c>
      <c r="FC29">
        <v>49.691464410000002</v>
      </c>
      <c r="FD29">
        <v>50.393595470000001</v>
      </c>
      <c r="FE29">
        <v>51.763919430000001</v>
      </c>
      <c r="FF29">
        <v>48.290232170000003</v>
      </c>
      <c r="FG29">
        <v>53.809964399999998</v>
      </c>
      <c r="FH29">
        <v>52.445143710000004</v>
      </c>
      <c r="FI29">
        <v>46.174310370000001</v>
      </c>
      <c r="FJ29">
        <v>44.034259820000003</v>
      </c>
      <c r="FK29">
        <v>44.034259820000003</v>
      </c>
      <c r="FL29">
        <v>46.174310370000001</v>
      </c>
      <c r="FM29">
        <v>48.290232170000003</v>
      </c>
      <c r="FN29">
        <v>42.550901439999997</v>
      </c>
      <c r="FO29">
        <v>44.034259820000003</v>
      </c>
      <c r="FP29">
        <v>42.550901439999997</v>
      </c>
      <c r="FQ29">
        <v>44.757542890000003</v>
      </c>
      <c r="FR29">
        <v>46.186478979999997</v>
      </c>
      <c r="FS29">
        <v>47.592533240000002</v>
      </c>
      <c r="FT29">
        <v>48.30225712</v>
      </c>
      <c r="FU29">
        <v>48.30225712</v>
      </c>
      <c r="FV29">
        <v>51.763919430000001</v>
      </c>
      <c r="FW29">
        <v>47.592533240000002</v>
      </c>
      <c r="FX29">
        <v>47.592533240000002</v>
      </c>
      <c r="FY29">
        <v>47.592533240000002</v>
      </c>
      <c r="FZ29">
        <v>53.134964160000003</v>
      </c>
      <c r="GA29">
        <v>51.0808441</v>
      </c>
      <c r="GB29">
        <v>49.691464410000002</v>
      </c>
      <c r="GC29">
        <v>53.134964160000003</v>
      </c>
      <c r="GD29">
        <v>55.160894489999997</v>
      </c>
      <c r="GE29">
        <v>58.477264509999998</v>
      </c>
      <c r="GF29">
        <v>55.160894489999997</v>
      </c>
      <c r="GG29">
        <v>57.158996520000002</v>
      </c>
      <c r="GH29">
        <v>58.466044660000001</v>
      </c>
      <c r="GI29">
        <v>62.3045732</v>
      </c>
      <c r="GJ29">
        <v>60.40869618</v>
      </c>
      <c r="GK29">
        <v>61.680991169999999</v>
      </c>
      <c r="GL29">
        <v>54.48183384</v>
      </c>
      <c r="GM29">
        <v>57.814717760000001</v>
      </c>
      <c r="GN29">
        <v>54.48183384</v>
      </c>
      <c r="GO29">
        <v>60.40869618</v>
      </c>
      <c r="GP29">
        <v>56.488631689999998</v>
      </c>
      <c r="GQ29">
        <v>60.40869618</v>
      </c>
      <c r="GR29">
        <v>56.500021050000001</v>
      </c>
      <c r="GS29">
        <v>56.500021050000001</v>
      </c>
      <c r="GT29">
        <v>56.500021050000001</v>
      </c>
      <c r="GU29">
        <v>56.500021050000001</v>
      </c>
      <c r="GV29">
        <v>61.680991169999999</v>
      </c>
      <c r="GW29">
        <v>61.042518610000002</v>
      </c>
      <c r="GX29">
        <v>57.814717760000001</v>
      </c>
      <c r="GY29">
        <v>65.22973614</v>
      </c>
      <c r="GZ29">
        <v>59.769842060000002</v>
      </c>
      <c r="HA29">
        <v>61.680991169999999</v>
      </c>
      <c r="HB29">
        <v>61.680991169999999</v>
      </c>
      <c r="HC29">
        <v>61.680991169999999</v>
      </c>
      <c r="HD29">
        <v>57.814717760000001</v>
      </c>
      <c r="HE29">
        <v>63.680503559999998</v>
      </c>
      <c r="HF29">
        <v>59.769842060000002</v>
      </c>
      <c r="HG29">
        <v>61.042518610000002</v>
      </c>
      <c r="HH29">
        <v>55.826367980000001</v>
      </c>
      <c r="HI29">
        <v>62.923032710000001</v>
      </c>
      <c r="HJ29">
        <v>59.769842060000002</v>
      </c>
      <c r="HK29">
        <v>57.814717760000001</v>
      </c>
      <c r="HL29">
        <v>55.826367980000001</v>
      </c>
      <c r="HM29">
        <v>53.809964399999998</v>
      </c>
      <c r="HN29">
        <v>54.48183384</v>
      </c>
      <c r="HO29">
        <v>49.691464410000002</v>
      </c>
      <c r="HP29">
        <v>51.763919430000001</v>
      </c>
      <c r="HQ29">
        <v>50.393595470000001</v>
      </c>
      <c r="HR29">
        <v>48.30225712</v>
      </c>
      <c r="HS29">
        <v>57.814717760000001</v>
      </c>
      <c r="HT29">
        <v>55.826367980000001</v>
      </c>
      <c r="HU29">
        <v>50.381720729999998</v>
      </c>
      <c r="HV29">
        <v>48.290232170000003</v>
      </c>
      <c r="HW29">
        <v>53.809964399999998</v>
      </c>
      <c r="HX29">
        <v>53.809964399999998</v>
      </c>
      <c r="HY29">
        <v>51.763919430000001</v>
      </c>
      <c r="HZ29">
        <v>50.381720729999998</v>
      </c>
      <c r="IA29">
        <v>51.763919430000001</v>
      </c>
      <c r="IB29">
        <v>51.763919430000001</v>
      </c>
      <c r="IC29">
        <v>50.381720729999998</v>
      </c>
      <c r="ID29">
        <v>51.763919430000001</v>
      </c>
      <c r="IE29">
        <v>49.691464410000002</v>
      </c>
      <c r="IF29">
        <v>49.691464410000002</v>
      </c>
      <c r="IG29">
        <v>53.809964399999998</v>
      </c>
      <c r="IH29">
        <v>53.809964399999998</v>
      </c>
      <c r="II29">
        <v>53.123299129999999</v>
      </c>
      <c r="IJ29">
        <v>53.809964399999998</v>
      </c>
      <c r="IK29">
        <v>53.123299129999999</v>
      </c>
      <c r="IL29">
        <v>51.069020549999998</v>
      </c>
      <c r="IM29">
        <v>57.147661589999998</v>
      </c>
      <c r="IN29">
        <v>55.149392650000003</v>
      </c>
      <c r="IO29">
        <v>46.186478979999997</v>
      </c>
      <c r="IP29">
        <v>47.592533240000002</v>
      </c>
      <c r="IQ29">
        <v>49.691464410000002</v>
      </c>
      <c r="IR29">
        <v>42.550901439999997</v>
      </c>
      <c r="IS29">
        <v>49.691464410000002</v>
      </c>
      <c r="IT29">
        <v>44.034259820000003</v>
      </c>
      <c r="IU29">
        <v>44.034259820000003</v>
      </c>
      <c r="IV29">
        <v>48.290232170000003</v>
      </c>
      <c r="IW29">
        <v>50.381720729999998</v>
      </c>
      <c r="IX29">
        <v>40.310795710000001</v>
      </c>
      <c r="IY29">
        <v>44.745284959999999</v>
      </c>
      <c r="IZ29">
        <v>36.602484089999997</v>
      </c>
      <c r="JA29">
        <v>40.323477179999998</v>
      </c>
      <c r="JB29">
        <v>38.096996799999999</v>
      </c>
      <c r="JC29">
        <v>40.310795710000001</v>
      </c>
      <c r="JD29">
        <v>40.323477179999998</v>
      </c>
      <c r="JE29">
        <v>40.323477179999998</v>
      </c>
      <c r="JF29">
        <v>38.096996799999999</v>
      </c>
      <c r="JG29">
        <v>42.550901439999997</v>
      </c>
      <c r="JH29">
        <v>46.186478979999997</v>
      </c>
      <c r="JI29">
        <v>41.802294430000003</v>
      </c>
      <c r="JJ29">
        <v>42.550901439999997</v>
      </c>
      <c r="JK29">
        <v>47.592533240000002</v>
      </c>
      <c r="JL29">
        <v>39.574432420000001</v>
      </c>
      <c r="JM29">
        <v>43.30328583</v>
      </c>
      <c r="JN29">
        <v>43.30328583</v>
      </c>
      <c r="JO29">
        <v>47.592533240000002</v>
      </c>
      <c r="JP29">
        <v>44.034259820000003</v>
      </c>
      <c r="JQ29">
        <v>47.592533240000002</v>
      </c>
      <c r="JR29">
        <v>51.0808441</v>
      </c>
      <c r="JS29">
        <v>55.160894489999997</v>
      </c>
      <c r="JT29">
        <v>79.63837719</v>
      </c>
      <c r="JU29">
        <v>77.485665560000001</v>
      </c>
      <c r="JV29">
        <v>77.485665560000001</v>
      </c>
      <c r="JW29">
        <v>78.205266870000003</v>
      </c>
      <c r="JX29">
        <v>83.455571449999994</v>
      </c>
      <c r="JY29">
        <v>92.617989059999999</v>
      </c>
      <c r="JZ29">
        <v>90.492164919999993</v>
      </c>
      <c r="KA29">
        <v>94.720978599999995</v>
      </c>
      <c r="KB29">
        <v>91.345373739999999</v>
      </c>
      <c r="KC29">
        <v>91.338086169999997</v>
      </c>
      <c r="KD29">
        <v>91.338086169999997</v>
      </c>
      <c r="KE29">
        <v>96.815355729999993</v>
      </c>
      <c r="KF29">
        <v>93.457733590000004</v>
      </c>
      <c r="KG29">
        <v>92.610732819999996</v>
      </c>
      <c r="KH29">
        <v>93.457733590000004</v>
      </c>
      <c r="KI29">
        <v>93.457733590000004</v>
      </c>
      <c r="KJ29">
        <v>88.777035049999995</v>
      </c>
      <c r="KK29">
        <v>85.762083380000007</v>
      </c>
      <c r="KL29">
        <v>84.460540300000005</v>
      </c>
      <c r="KM29">
        <v>86.622428940000006</v>
      </c>
      <c r="KN29">
        <v>84.460540300000005</v>
      </c>
      <c r="KO29">
        <v>81.841333250000005</v>
      </c>
      <c r="KP29">
        <v>81.841333250000005</v>
      </c>
      <c r="KQ29">
        <v>86.629835869999994</v>
      </c>
      <c r="KR29">
        <v>86.629835869999994</v>
      </c>
      <c r="KS29">
        <v>81.841333250000005</v>
      </c>
      <c r="KT29">
        <v>84.020316870000002</v>
      </c>
      <c r="KU29">
        <v>86.629835869999994</v>
      </c>
      <c r="KV29">
        <v>87.494480339999996</v>
      </c>
      <c r="KW29">
        <v>83.153095449999995</v>
      </c>
      <c r="KX29">
        <v>82.718647970000006</v>
      </c>
      <c r="KY29">
        <v>85.331044809999995</v>
      </c>
      <c r="KZ29">
        <v>85.331044809999995</v>
      </c>
      <c r="LA29">
        <v>85.323607859999996</v>
      </c>
      <c r="LB29">
        <v>86.192545629999998</v>
      </c>
      <c r="LC29">
        <v>90.915794009999999</v>
      </c>
      <c r="LD29">
        <v>84.020316870000002</v>
      </c>
      <c r="LE29">
        <v>82.711152870000006</v>
      </c>
      <c r="LF29">
        <v>84.891986889999998</v>
      </c>
      <c r="LG29">
        <v>81.397704649999994</v>
      </c>
      <c r="LH29">
        <v>84.027783200000002</v>
      </c>
      <c r="LI29">
        <v>81.841333250000005</v>
      </c>
      <c r="LJ29">
        <v>81.841333250000005</v>
      </c>
      <c r="LK29">
        <v>84.027783200000002</v>
      </c>
      <c r="LL29">
        <v>86.199962600000006</v>
      </c>
      <c r="LM29">
        <v>81.841333250000005</v>
      </c>
      <c r="LN29">
        <v>84.891986889999998</v>
      </c>
      <c r="LO29">
        <v>82.718647970000006</v>
      </c>
      <c r="LP29">
        <v>82.711152870000006</v>
      </c>
      <c r="LQ29">
        <v>84.027783200000002</v>
      </c>
      <c r="LR29">
        <v>81.841333250000005</v>
      </c>
      <c r="LS29">
        <v>84.027783200000002</v>
      </c>
      <c r="LT29">
        <v>84.891986889999998</v>
      </c>
      <c r="LU29">
        <v>85.331044809999995</v>
      </c>
      <c r="LV29">
        <v>83.594462070000006</v>
      </c>
      <c r="LW29">
        <v>87.058386479999996</v>
      </c>
      <c r="LX29">
        <v>84.027783200000002</v>
      </c>
      <c r="LY29">
        <v>84.899432570000002</v>
      </c>
      <c r="LZ29">
        <v>84.891986889999998</v>
      </c>
      <c r="MA29">
        <v>85.331044809999995</v>
      </c>
      <c r="MB29">
        <v>86.199962600000006</v>
      </c>
      <c r="MC29">
        <v>84.899432570000002</v>
      </c>
      <c r="MD29">
        <v>82.718647970000006</v>
      </c>
      <c r="ME29">
        <v>84.891986889999998</v>
      </c>
      <c r="MF29">
        <v>84.020316870000002</v>
      </c>
      <c r="MG29">
        <v>80.079324720000002</v>
      </c>
      <c r="MH29">
        <v>76.986061320000005</v>
      </c>
      <c r="MI29">
        <v>80.086877509999994</v>
      </c>
      <c r="MJ29">
        <v>77.875916610000004</v>
      </c>
      <c r="MK29">
        <v>79.202259850000004</v>
      </c>
      <c r="ML29">
        <v>76.986061320000005</v>
      </c>
      <c r="MM29">
        <v>77.875916610000004</v>
      </c>
      <c r="MN29">
        <v>81.397704649999994</v>
      </c>
      <c r="MO29">
        <v>74.312865549999998</v>
      </c>
      <c r="MP29">
        <v>81.397704649999994</v>
      </c>
      <c r="MQ29">
        <v>77.875916610000004</v>
      </c>
      <c r="MR29">
        <v>75.659696060000002</v>
      </c>
      <c r="MS29">
        <v>80.086877509999994</v>
      </c>
      <c r="MT29">
        <v>72.077340390000003</v>
      </c>
      <c r="MU29">
        <v>77.875916610000004</v>
      </c>
      <c r="MV29">
        <v>75.652056590000001</v>
      </c>
      <c r="MW29">
        <v>75.652056590000001</v>
      </c>
      <c r="MX29">
        <v>73.423571839999994</v>
      </c>
      <c r="MY29">
        <v>76.544179459999995</v>
      </c>
      <c r="MZ29">
        <v>70.727821939999998</v>
      </c>
      <c r="NA29">
        <v>73.423571839999994</v>
      </c>
      <c r="NB29">
        <v>71.17580074</v>
      </c>
      <c r="NC29">
        <v>74.764849499999997</v>
      </c>
      <c r="ND29">
        <v>79.202259850000004</v>
      </c>
      <c r="NE29">
        <v>75.652056590000001</v>
      </c>
      <c r="NF29">
        <v>77.875916610000004</v>
      </c>
      <c r="NG29">
        <v>72.077340390000003</v>
      </c>
      <c r="NH29">
        <v>81.405228940000001</v>
      </c>
      <c r="NI29">
        <v>79.202259850000004</v>
      </c>
      <c r="NJ29">
        <v>74.764849499999997</v>
      </c>
      <c r="NK29">
        <v>78.315517589999999</v>
      </c>
      <c r="NL29">
        <v>72.077340390000003</v>
      </c>
      <c r="NM29">
        <v>80.086877509999994</v>
      </c>
      <c r="NN29">
        <v>75.208694050000005</v>
      </c>
      <c r="NO29">
        <v>77.875916610000004</v>
      </c>
      <c r="NP29">
        <v>78.755362430000005</v>
      </c>
      <c r="NQ29">
        <v>75.659696060000002</v>
      </c>
      <c r="NR29">
        <v>79.202259850000004</v>
      </c>
      <c r="NS29">
        <v>70.720093730000002</v>
      </c>
      <c r="NT29">
        <v>85.762083380000007</v>
      </c>
      <c r="NU29">
        <v>75.652056590000001</v>
      </c>
      <c r="NV29">
        <v>81.397704649999994</v>
      </c>
      <c r="NW29">
        <v>81.397704649999994</v>
      </c>
      <c r="NX29">
        <v>80.079324720000002</v>
      </c>
      <c r="NY29">
        <v>80.523852189999999</v>
      </c>
      <c r="NZ29">
        <v>79.202259850000004</v>
      </c>
      <c r="OA29">
        <v>79.202259850000004</v>
      </c>
      <c r="OB29">
        <v>81.397704649999994</v>
      </c>
      <c r="OC29">
        <v>74.757192930000002</v>
      </c>
      <c r="OD29">
        <v>80.079324720000002</v>
      </c>
      <c r="OE29">
        <v>81.397704649999994</v>
      </c>
      <c r="OF29">
        <v>78.762941850000004</v>
      </c>
      <c r="OG29">
        <v>73.415890989999994</v>
      </c>
      <c r="OH29">
        <v>82.711152870000006</v>
      </c>
      <c r="OI29">
        <v>80.961047410000006</v>
      </c>
      <c r="OJ29">
        <v>78.755362430000005</v>
      </c>
      <c r="OK29">
        <v>78.762941850000004</v>
      </c>
      <c r="OL29">
        <v>76.544179459999995</v>
      </c>
      <c r="OM29">
        <v>75.208694050000005</v>
      </c>
      <c r="ON29">
        <v>82.276892649999994</v>
      </c>
      <c r="OO29">
        <v>77.875916610000004</v>
      </c>
      <c r="OP29">
        <v>77.875916610000004</v>
      </c>
      <c r="OQ29">
        <v>77.427442880000001</v>
      </c>
      <c r="OR29">
        <v>75.208694050000005</v>
      </c>
      <c r="OS29">
        <v>73.868067069999995</v>
      </c>
      <c r="OT29">
        <v>78.755362430000005</v>
      </c>
      <c r="OU29">
        <v>78.755362430000005</v>
      </c>
      <c r="OV29">
        <v>80.961047410000006</v>
      </c>
      <c r="OW29">
        <v>78.755362430000005</v>
      </c>
      <c r="OX29">
        <v>73.868067069999995</v>
      </c>
      <c r="OY29">
        <v>75.208694050000005</v>
      </c>
      <c r="OZ29">
        <v>74.312865549999998</v>
      </c>
      <c r="PA29">
        <v>73.868067069999995</v>
      </c>
      <c r="PB29">
        <v>77.435049230000004</v>
      </c>
      <c r="PC29">
        <v>79.648616399999995</v>
      </c>
      <c r="PD29">
        <v>82.284398269999997</v>
      </c>
      <c r="PE29">
        <v>73.868067069999995</v>
      </c>
      <c r="PF29">
        <v>75.208694050000005</v>
      </c>
      <c r="PG29">
        <v>77.435049230000004</v>
      </c>
      <c r="PH29">
        <v>76.544179459999995</v>
      </c>
      <c r="PI29">
        <v>76.544179459999995</v>
      </c>
      <c r="PJ29">
        <v>72.977848870000003</v>
      </c>
      <c r="PK29">
        <v>77.427442880000001</v>
      </c>
      <c r="PL29">
        <v>76.544179459999995</v>
      </c>
      <c r="PM29">
        <v>77.427442880000001</v>
      </c>
      <c r="PN29">
        <v>77.427442880000001</v>
      </c>
      <c r="PO29">
        <v>76.544179459999995</v>
      </c>
      <c r="PP29">
        <v>81.397704649999994</v>
      </c>
      <c r="PQ29">
        <v>78.755362430000005</v>
      </c>
      <c r="PR29">
        <v>78.755362430000005</v>
      </c>
      <c r="PS29">
        <v>78.755362430000005</v>
      </c>
      <c r="PT29">
        <v>77.875916610000004</v>
      </c>
      <c r="PU29">
        <v>75.652056590000001</v>
      </c>
      <c r="PV29">
        <v>71.622551369999996</v>
      </c>
      <c r="PW29">
        <v>76.544179459999995</v>
      </c>
      <c r="PX29">
        <v>76.544179459999995</v>
      </c>
      <c r="PY29">
        <v>76.094169239999999</v>
      </c>
      <c r="PZ29">
        <v>72.077340390000003</v>
      </c>
      <c r="QA29">
        <v>73.868067069999995</v>
      </c>
      <c r="QB29">
        <v>73.868067069999995</v>
      </c>
      <c r="QC29">
        <v>77.435049230000004</v>
      </c>
      <c r="QD29">
        <v>73.868067069999995</v>
      </c>
      <c r="QE29">
        <v>73.868067069999995</v>
      </c>
      <c r="QF29">
        <v>72.523974480000007</v>
      </c>
      <c r="QG29">
        <v>66.655723199999997</v>
      </c>
      <c r="QH29">
        <v>71.622551369999996</v>
      </c>
      <c r="QI29">
        <v>76.101800600000004</v>
      </c>
      <c r="QJ29">
        <v>70.720093730000002</v>
      </c>
      <c r="QK29">
        <v>70.720093730000002</v>
      </c>
      <c r="QL29">
        <v>68.466857000000005</v>
      </c>
      <c r="QM29">
        <v>70.271667750000006</v>
      </c>
      <c r="QN29">
        <v>70.727821939999998</v>
      </c>
      <c r="QO29">
        <v>68.008627450000006</v>
      </c>
      <c r="QP29">
        <v>68.008627450000006</v>
      </c>
      <c r="QQ29">
        <v>71.622551369999996</v>
      </c>
      <c r="QR29">
        <v>66.647934039999996</v>
      </c>
      <c r="QS29">
        <v>68.008627450000006</v>
      </c>
      <c r="QT29">
        <v>67.106545600000004</v>
      </c>
      <c r="QU29">
        <v>65.743635260000005</v>
      </c>
      <c r="QV29">
        <v>63.462041390000003</v>
      </c>
      <c r="QW29">
        <v>67.106545600000004</v>
      </c>
      <c r="QX29">
        <v>69.822823</v>
      </c>
      <c r="QY29">
        <v>67.106545600000004</v>
      </c>
      <c r="QZ29">
        <v>70.727821939999998</v>
      </c>
      <c r="RA29">
        <v>64.83012798</v>
      </c>
      <c r="RB29">
        <v>67.106545600000004</v>
      </c>
      <c r="RC29">
        <v>70.727821939999998</v>
      </c>
      <c r="RD29">
        <v>74.764849499999997</v>
      </c>
      <c r="RE29">
        <v>74.312865549999998</v>
      </c>
      <c r="RF29">
        <v>72.970159429999995</v>
      </c>
      <c r="RG29">
        <v>72.077340390000003</v>
      </c>
      <c r="RH29">
        <v>74.320531029999998</v>
      </c>
      <c r="RI29">
        <v>73.423571839999994</v>
      </c>
      <c r="RJ29">
        <v>76.993676070000006</v>
      </c>
      <c r="RK29">
        <v>72.069636250000002</v>
      </c>
      <c r="RL29">
        <v>73.415890989999994</v>
      </c>
      <c r="RM29">
        <v>70.720093730000002</v>
      </c>
      <c r="RN29">
        <v>73.415890989999994</v>
      </c>
      <c r="RO29">
        <v>71.17580074</v>
      </c>
      <c r="RP29">
        <v>74.757192930000002</v>
      </c>
      <c r="RQ29">
        <v>75.652056590000001</v>
      </c>
      <c r="RR29">
        <v>72.069636250000002</v>
      </c>
      <c r="RS29">
        <v>70.727821939999998</v>
      </c>
      <c r="RT29">
        <v>75.652056590000001</v>
      </c>
      <c r="RU29">
        <v>74.312865549999998</v>
      </c>
      <c r="RV29">
        <v>72.077340390000003</v>
      </c>
      <c r="RW29">
        <v>69.822823</v>
      </c>
      <c r="RX29">
        <v>73.415890989999994</v>
      </c>
      <c r="RY29">
        <v>71.17580074</v>
      </c>
      <c r="RZ29">
        <v>76.544179459999995</v>
      </c>
      <c r="SA29">
        <v>67.565551839999998</v>
      </c>
      <c r="SB29">
        <v>68.466857000000005</v>
      </c>
      <c r="SC29">
        <v>71.17580074</v>
      </c>
      <c r="SD29">
        <v>77.875916610000004</v>
      </c>
      <c r="SE29">
        <v>70.727821939999998</v>
      </c>
      <c r="SF29">
        <v>68.016396760000006</v>
      </c>
      <c r="SG29">
        <v>68.466857000000005</v>
      </c>
      <c r="SH29">
        <v>72.077340390000003</v>
      </c>
      <c r="SI29">
        <v>75.208694050000005</v>
      </c>
      <c r="SJ29">
        <v>72.970159429999995</v>
      </c>
      <c r="SK29">
        <v>74.312865549999998</v>
      </c>
      <c r="SL29">
        <v>67.565551839999998</v>
      </c>
      <c r="SM29">
        <v>68.466857000000005</v>
      </c>
      <c r="SN29">
        <v>72.069636250000002</v>
      </c>
      <c r="SO29">
        <v>71.17580074</v>
      </c>
      <c r="SP29">
        <v>67.557775419999999</v>
      </c>
      <c r="SQ29">
        <v>66.195962919999999</v>
      </c>
      <c r="SR29">
        <v>66.195962919999999</v>
      </c>
      <c r="SS29">
        <v>74.312865549999998</v>
      </c>
      <c r="ST29">
        <v>68.466857000000005</v>
      </c>
      <c r="SU29">
        <v>69.822823</v>
      </c>
      <c r="SV29">
        <v>72.077340390000003</v>
      </c>
      <c r="SW29">
        <v>72.523974480000007</v>
      </c>
      <c r="SX29">
        <v>66.203758769999993</v>
      </c>
      <c r="SY29">
        <v>71.17580074</v>
      </c>
      <c r="SZ29">
        <v>70.720093730000002</v>
      </c>
      <c r="TA29">
        <v>74.312865549999998</v>
      </c>
      <c r="TB29">
        <v>66.195962919999999</v>
      </c>
      <c r="TC29">
        <v>72.069636250000002</v>
      </c>
      <c r="TD29">
        <v>74.312865549999998</v>
      </c>
      <c r="TE29">
        <v>73.415890989999994</v>
      </c>
      <c r="TF29">
        <v>73.415890989999994</v>
      </c>
      <c r="TG29">
        <v>65.290959470000004</v>
      </c>
      <c r="TH29">
        <v>72.069636250000002</v>
      </c>
      <c r="TI29">
        <v>75.652056590000001</v>
      </c>
      <c r="TJ29">
        <v>71.17580074</v>
      </c>
      <c r="TK29">
        <v>67.565551839999998</v>
      </c>
      <c r="TL29">
        <v>69.822823</v>
      </c>
      <c r="TM29">
        <v>70.720093730000002</v>
      </c>
      <c r="TN29">
        <v>68.466857000000005</v>
      </c>
      <c r="TO29">
        <v>67.557775419999999</v>
      </c>
      <c r="TP29">
        <v>68.466857000000005</v>
      </c>
      <c r="TQ29">
        <v>71.17580074</v>
      </c>
      <c r="TR29">
        <v>65.290959470000004</v>
      </c>
      <c r="TS29">
        <v>68.924680609999996</v>
      </c>
      <c r="TT29">
        <v>68.466857000000005</v>
      </c>
      <c r="TU29">
        <v>72.069636250000002</v>
      </c>
      <c r="TV29">
        <v>69.822823</v>
      </c>
      <c r="TW29">
        <v>64.837941950000001</v>
      </c>
      <c r="TX29">
        <v>69.822823</v>
      </c>
      <c r="TY29">
        <v>68.466857000000005</v>
      </c>
      <c r="TZ29">
        <v>68.924680609999996</v>
      </c>
      <c r="UA29">
        <v>63.92387093</v>
      </c>
      <c r="UB29">
        <v>65.290959470000004</v>
      </c>
      <c r="UC29">
        <v>66.203758769999993</v>
      </c>
      <c r="UD29">
        <v>66.203758769999993</v>
      </c>
      <c r="UE29">
        <v>66.655723199999997</v>
      </c>
      <c r="UF29">
        <v>74.764849499999997</v>
      </c>
      <c r="UG29">
        <v>71.17580074</v>
      </c>
      <c r="UH29">
        <v>66.203758769999993</v>
      </c>
      <c r="UI29">
        <v>63.92387093</v>
      </c>
      <c r="UJ29">
        <v>66.655723199999997</v>
      </c>
      <c r="UK29">
        <v>64.377553680000005</v>
      </c>
      <c r="UL29">
        <v>67.557775419999999</v>
      </c>
      <c r="UM29">
        <v>65.283151739999994</v>
      </c>
      <c r="UN29">
        <v>72.523974480000007</v>
      </c>
      <c r="UO29">
        <v>67.557775419999999</v>
      </c>
      <c r="UP29">
        <v>68.916923760000003</v>
      </c>
      <c r="UQ29">
        <v>65.290959470000004</v>
      </c>
      <c r="UR29">
        <v>64.377553680000005</v>
      </c>
      <c r="US29">
        <v>71.622551369999996</v>
      </c>
      <c r="UT29">
        <v>68.916923760000003</v>
      </c>
      <c r="UU29">
        <v>68.016396760000006</v>
      </c>
      <c r="UV29">
        <v>69.822823</v>
      </c>
      <c r="UW29">
        <v>70.271667750000006</v>
      </c>
      <c r="UX29">
        <v>65.290959470000004</v>
      </c>
      <c r="UY29">
        <v>66.655723199999997</v>
      </c>
      <c r="UZ29">
        <v>68.008627450000006</v>
      </c>
      <c r="VA29">
        <v>71.17580074</v>
      </c>
      <c r="VB29">
        <v>64.377553680000005</v>
      </c>
      <c r="VC29">
        <v>65.283151739999994</v>
      </c>
      <c r="VD29">
        <v>63.015482910000003</v>
      </c>
      <c r="VE29">
        <v>71.17580074</v>
      </c>
      <c r="VF29">
        <v>70.279402750000003</v>
      </c>
      <c r="VG29">
        <v>66.647934039999996</v>
      </c>
      <c r="VH29">
        <v>73.415890989999994</v>
      </c>
      <c r="VI29">
        <v>71.630262669999993</v>
      </c>
      <c r="VJ29">
        <v>68.016396760000006</v>
      </c>
      <c r="VK29">
        <v>70.279402750000003</v>
      </c>
      <c r="VL29">
        <v>69.373566690000004</v>
      </c>
      <c r="VM29">
        <v>74.757192930000002</v>
      </c>
      <c r="VN29">
        <v>72.069636250000002</v>
      </c>
      <c r="VO29">
        <v>74.757192930000002</v>
      </c>
      <c r="VP29">
        <v>71.17580074</v>
      </c>
      <c r="VQ29">
        <v>68.924680609999996</v>
      </c>
      <c r="VR29">
        <v>68.924680609999996</v>
      </c>
      <c r="VS29">
        <v>67.565551839999998</v>
      </c>
      <c r="VT29">
        <v>68.466857000000005</v>
      </c>
      <c r="VU29">
        <v>71.17580074</v>
      </c>
      <c r="VV29">
        <v>72.077340390000003</v>
      </c>
      <c r="VW29">
        <v>73.415890989999994</v>
      </c>
      <c r="VX29">
        <v>71.17580074</v>
      </c>
      <c r="VY29">
        <v>72.523974480000007</v>
      </c>
      <c r="VZ29">
        <v>69.822823</v>
      </c>
      <c r="WA29">
        <v>69.822823</v>
      </c>
      <c r="WB29">
        <v>74.764849499999997</v>
      </c>
      <c r="WC29">
        <v>73.423571839999994</v>
      </c>
      <c r="WD29">
        <v>70.727821939999998</v>
      </c>
      <c r="WE29">
        <v>71.17580074</v>
      </c>
      <c r="WF29">
        <v>72.523974480000007</v>
      </c>
      <c r="WG29">
        <v>69.822823</v>
      </c>
      <c r="WH29">
        <v>67.557775419999999</v>
      </c>
      <c r="WI29">
        <v>72.069636250000002</v>
      </c>
      <c r="WJ29">
        <v>71.17580074</v>
      </c>
      <c r="WK29">
        <v>68.916923760000003</v>
      </c>
      <c r="WL29">
        <v>72.523974480000007</v>
      </c>
      <c r="WM29">
        <v>75.652056590000001</v>
      </c>
      <c r="WN29">
        <v>69.822823</v>
      </c>
      <c r="WO29">
        <v>71.17580074</v>
      </c>
      <c r="WP29">
        <v>71.17580074</v>
      </c>
      <c r="WQ29">
        <v>72.077340390000003</v>
      </c>
      <c r="WR29">
        <v>68.466857000000005</v>
      </c>
      <c r="WS29">
        <v>72.077340390000003</v>
      </c>
      <c r="WT29">
        <v>71.17580074</v>
      </c>
      <c r="WU29">
        <v>73.423571839999994</v>
      </c>
      <c r="WV29">
        <v>72.523974480000007</v>
      </c>
      <c r="WW29">
        <v>66.203758769999993</v>
      </c>
      <c r="WX29">
        <v>68.924680609999996</v>
      </c>
      <c r="WY29">
        <v>68.924680609999996</v>
      </c>
      <c r="WZ29">
        <v>65.290959470000004</v>
      </c>
      <c r="XA29">
        <v>69.822823</v>
      </c>
      <c r="XB29">
        <v>69.822823</v>
      </c>
      <c r="XC29">
        <v>67.557775419999999</v>
      </c>
      <c r="XD29">
        <v>71.17580074</v>
      </c>
      <c r="XE29">
        <v>71.17580074</v>
      </c>
      <c r="XF29">
        <v>71.17580074</v>
      </c>
      <c r="XG29">
        <v>74.764849499999997</v>
      </c>
      <c r="XH29">
        <v>73.423571839999994</v>
      </c>
      <c r="XI29">
        <v>70.727821939999998</v>
      </c>
      <c r="XJ29">
        <v>73.423571839999994</v>
      </c>
      <c r="XK29">
        <v>67.557775419999999</v>
      </c>
      <c r="XL29">
        <v>68.466857000000005</v>
      </c>
      <c r="XM29">
        <v>69.822823</v>
      </c>
      <c r="XN29">
        <v>70.720093730000002</v>
      </c>
      <c r="XO29">
        <v>65.283151739999994</v>
      </c>
      <c r="XP29">
        <v>65.283151739999994</v>
      </c>
      <c r="XQ29">
        <v>67.557775419999999</v>
      </c>
      <c r="XR29">
        <v>67.557775419999999</v>
      </c>
      <c r="XS29">
        <v>69.822823</v>
      </c>
      <c r="XT29">
        <v>63.92387093</v>
      </c>
      <c r="XU29">
        <v>63.92387093</v>
      </c>
      <c r="XV29">
        <v>63.92387093</v>
      </c>
      <c r="XW29">
        <v>59.685691249999998</v>
      </c>
      <c r="XX29">
        <v>63.92387093</v>
      </c>
      <c r="XY29">
        <v>63.015482910000003</v>
      </c>
      <c r="XZ29">
        <v>61.92162476</v>
      </c>
      <c r="YA29">
        <v>63.92387093</v>
      </c>
      <c r="YB29">
        <v>62.292408569999999</v>
      </c>
      <c r="YC29">
        <v>61.180993239999999</v>
      </c>
      <c r="YD29">
        <v>66.195962919999999</v>
      </c>
      <c r="YE29">
        <v>63.015482910000003</v>
      </c>
      <c r="YF29">
        <v>66.647934039999996</v>
      </c>
      <c r="YG29">
        <v>65.290959470000004</v>
      </c>
      <c r="YH29">
        <v>65.743635260000005</v>
      </c>
      <c r="YI29">
        <v>67.557775419999999</v>
      </c>
      <c r="YJ29">
        <v>66.647934039999996</v>
      </c>
      <c r="YK29">
        <v>65.290959470000004</v>
      </c>
      <c r="YL29">
        <v>70.271667750000006</v>
      </c>
      <c r="YM29">
        <v>66.655723199999997</v>
      </c>
      <c r="YN29">
        <v>69.373566690000004</v>
      </c>
      <c r="YO29">
        <v>74.764849499999997</v>
      </c>
      <c r="YP29">
        <v>69.822823</v>
      </c>
      <c r="YQ29">
        <v>68.016396760000006</v>
      </c>
      <c r="YR29">
        <v>72.523974480000007</v>
      </c>
      <c r="YS29">
        <v>71.630262669999993</v>
      </c>
      <c r="YT29">
        <v>71.17580074</v>
      </c>
      <c r="YU29">
        <v>73.868067069999995</v>
      </c>
      <c r="YV29">
        <v>70.279402750000003</v>
      </c>
      <c r="YW29">
        <v>66.655723199999997</v>
      </c>
      <c r="YX29">
        <v>68.924680609999996</v>
      </c>
      <c r="YY29">
        <v>71.17580074</v>
      </c>
      <c r="YZ29">
        <v>78.323104580000006</v>
      </c>
      <c r="ZA29">
        <v>74.764849499999997</v>
      </c>
      <c r="ZB29">
        <v>77.435049230000004</v>
      </c>
      <c r="ZC29">
        <v>74.764849499999997</v>
      </c>
      <c r="ZD29">
        <v>79.202259850000004</v>
      </c>
      <c r="ZE29">
        <v>74.764849499999997</v>
      </c>
      <c r="ZF29">
        <v>70.279402750000003</v>
      </c>
      <c r="ZG29">
        <v>76.993676070000006</v>
      </c>
      <c r="ZH29">
        <v>76.993676070000006</v>
      </c>
      <c r="ZI29">
        <v>77.435049230000004</v>
      </c>
      <c r="ZJ29">
        <v>74.764849499999997</v>
      </c>
      <c r="ZK29">
        <v>77.875916610000004</v>
      </c>
      <c r="ZL29">
        <v>76.101800600000004</v>
      </c>
      <c r="ZM29">
        <v>76.101800600000004</v>
      </c>
      <c r="ZN29">
        <v>73.415890989999994</v>
      </c>
      <c r="ZO29">
        <v>74.312865549999998</v>
      </c>
      <c r="ZP29">
        <v>79.641055789999996</v>
      </c>
      <c r="ZQ29">
        <v>77.875916610000004</v>
      </c>
      <c r="ZR29">
        <v>77.875916610000004</v>
      </c>
      <c r="ZS29">
        <v>72.077340390000003</v>
      </c>
      <c r="ZT29">
        <v>74.764849499999997</v>
      </c>
      <c r="ZU29">
        <v>69.822823</v>
      </c>
      <c r="ZV29">
        <v>74.764849499999997</v>
      </c>
      <c r="ZW29">
        <v>74.764849499999997</v>
      </c>
      <c r="ZX29">
        <v>69.822823</v>
      </c>
      <c r="ZY29">
        <v>75.659696060000002</v>
      </c>
      <c r="ZZ29">
        <v>75.659696060000002</v>
      </c>
      <c r="AAA29">
        <v>76.993676070000006</v>
      </c>
      <c r="AAB29">
        <v>72.077340390000003</v>
      </c>
      <c r="AAC29">
        <v>72.523974480000007</v>
      </c>
      <c r="AAD29">
        <v>78.323104580000006</v>
      </c>
      <c r="AAE29">
        <v>73.868067069999995</v>
      </c>
      <c r="AAF29">
        <v>76.101800600000004</v>
      </c>
      <c r="AAG29">
        <v>74.764849499999997</v>
      </c>
      <c r="AAH29">
        <v>79.202259850000004</v>
      </c>
      <c r="AAI29">
        <v>73.415890989999994</v>
      </c>
      <c r="AAJ29">
        <v>73.868067069999995</v>
      </c>
      <c r="AAK29">
        <v>68.008627450000006</v>
      </c>
      <c r="AAL29">
        <v>71.17580074</v>
      </c>
      <c r="AAM29">
        <v>76.993676070000006</v>
      </c>
      <c r="AAN29">
        <v>74.764849499999997</v>
      </c>
      <c r="AAO29">
        <v>68.916923760000003</v>
      </c>
      <c r="AAP29">
        <v>74.764849499999997</v>
      </c>
      <c r="AAQ29">
        <v>69.822823</v>
      </c>
      <c r="AAR29">
        <v>67.557775419999999</v>
      </c>
      <c r="AAS29">
        <v>72.523974480000007</v>
      </c>
      <c r="AAT29">
        <v>73.868067069999995</v>
      </c>
      <c r="AAU29">
        <v>72.523974480000007</v>
      </c>
      <c r="AAV29">
        <v>68.916923760000003</v>
      </c>
      <c r="AAW29">
        <v>71.17580074</v>
      </c>
      <c r="AAX29">
        <v>71.17580074</v>
      </c>
      <c r="AAY29">
        <v>68.916923760000003</v>
      </c>
      <c r="AAZ29">
        <v>68.008627450000006</v>
      </c>
      <c r="ABA29">
        <v>71.17580074</v>
      </c>
      <c r="ABB29">
        <v>68.916923760000003</v>
      </c>
      <c r="ABC29">
        <v>67.557775419999999</v>
      </c>
      <c r="ABD29">
        <v>68.008627450000006</v>
      </c>
      <c r="ABE29">
        <v>61.92162476</v>
      </c>
      <c r="ABF29">
        <v>66.647934039999996</v>
      </c>
      <c r="ABG29">
        <v>66.655723199999997</v>
      </c>
      <c r="ABH29">
        <v>69.822823</v>
      </c>
      <c r="ABI29">
        <v>63.015482910000003</v>
      </c>
      <c r="ABJ29">
        <v>71.17580074</v>
      </c>
      <c r="ABK29">
        <v>68.016396760000006</v>
      </c>
      <c r="ABL29">
        <v>68.016396760000006</v>
      </c>
      <c r="ABM29">
        <v>66.655723199999997</v>
      </c>
      <c r="ABN29">
        <v>63.92387093</v>
      </c>
      <c r="ABO29">
        <v>69.373566690000004</v>
      </c>
      <c r="ABP29">
        <v>66.655723199999997</v>
      </c>
      <c r="ABQ29">
        <v>65.290959470000004</v>
      </c>
      <c r="ABR29">
        <v>63.92387093</v>
      </c>
      <c r="ABS29">
        <v>66.655723199999997</v>
      </c>
      <c r="ABT29">
        <v>71.17580074</v>
      </c>
      <c r="ABU29">
        <v>65.290959470000004</v>
      </c>
      <c r="ABV29">
        <v>71.17580074</v>
      </c>
      <c r="ABW29">
        <v>70.279402750000003</v>
      </c>
      <c r="ABX29">
        <v>71.630262669999993</v>
      </c>
      <c r="ABY29">
        <v>77.435049230000004</v>
      </c>
      <c r="ABZ29">
        <v>64.377553680000005</v>
      </c>
      <c r="ACA29">
        <v>72.970159429999995</v>
      </c>
      <c r="ACB29">
        <v>75.208694050000005</v>
      </c>
      <c r="ACC29">
        <v>71.620816880000007</v>
      </c>
      <c r="ACD29">
        <v>77.435049230000004</v>
      </c>
      <c r="ACE29">
        <v>80.961047410000006</v>
      </c>
      <c r="ACF29">
        <v>83.153095449999995</v>
      </c>
      <c r="ACG29">
        <v>84.460540300000005</v>
      </c>
      <c r="ACH29">
        <v>80.961047410000006</v>
      </c>
      <c r="ACI29">
        <v>85.331044809999995</v>
      </c>
      <c r="ACJ29">
        <v>76.101800600000004</v>
      </c>
      <c r="ACK29">
        <v>79.648616399999995</v>
      </c>
      <c r="ACL29">
        <v>80.086877509999994</v>
      </c>
      <c r="ACM29">
        <v>89.209976960000006</v>
      </c>
      <c r="ACN29">
        <v>83.153095449999995</v>
      </c>
      <c r="ACO29">
        <v>85.323607859999996</v>
      </c>
      <c r="ACP29">
        <v>80.968580889999998</v>
      </c>
      <c r="ACQ29">
        <v>83.153095449999995</v>
      </c>
      <c r="ACR29">
        <v>85.331044809999995</v>
      </c>
      <c r="ACS29">
        <v>89.635700749999998</v>
      </c>
      <c r="ACT29">
        <v>83.153095449999995</v>
      </c>
      <c r="ACU29">
        <v>78.323104580000006</v>
      </c>
      <c r="ACV29">
        <v>86.192545629999998</v>
      </c>
      <c r="ACW29">
        <v>79.641055789999996</v>
      </c>
      <c r="ACX29">
        <v>78.762941850000004</v>
      </c>
      <c r="ACY29">
        <v>84.020316870000002</v>
      </c>
      <c r="ACZ29">
        <v>80.961047410000006</v>
      </c>
      <c r="ADA29">
        <v>80.523852189999999</v>
      </c>
      <c r="ADB29">
        <v>78.762941850000004</v>
      </c>
      <c r="ADC29">
        <v>78.323104580000006</v>
      </c>
      <c r="ADD29">
        <v>80.523852189999999</v>
      </c>
      <c r="ADE29">
        <v>79.641055789999996</v>
      </c>
      <c r="ADF29">
        <v>82.718647970000006</v>
      </c>
      <c r="ADG29">
        <v>79.202259850000004</v>
      </c>
      <c r="ADH29">
        <v>83.153095449999995</v>
      </c>
      <c r="ADI29">
        <v>86.622428940000006</v>
      </c>
      <c r="ADJ29">
        <v>78.315517589999999</v>
      </c>
      <c r="ADK29">
        <v>76.986061320000005</v>
      </c>
      <c r="ADL29">
        <v>76.101800600000004</v>
      </c>
      <c r="ADM29">
        <v>72.523974480000007</v>
      </c>
      <c r="ADN29">
        <v>73.423571839999994</v>
      </c>
      <c r="ADO29">
        <v>81.841333250000005</v>
      </c>
      <c r="ADP29">
        <v>77.435049230000004</v>
      </c>
      <c r="ADQ29">
        <v>71.17580074</v>
      </c>
      <c r="ADR29">
        <v>73.423571839999994</v>
      </c>
      <c r="ADS29">
        <v>80.523852189999999</v>
      </c>
      <c r="ADT29">
        <v>76.094169239999999</v>
      </c>
      <c r="ADU29">
        <v>73.868067069999995</v>
      </c>
      <c r="ADV29">
        <v>80.961047410000006</v>
      </c>
      <c r="ADW29">
        <v>81.841333250000005</v>
      </c>
      <c r="ADX29">
        <v>77.427442880000001</v>
      </c>
      <c r="ADY29">
        <v>78.315517589999999</v>
      </c>
      <c r="ADZ29">
        <v>77.435049230000004</v>
      </c>
      <c r="AEA29">
        <v>76.544179459999995</v>
      </c>
      <c r="AEB29">
        <v>73.868067069999995</v>
      </c>
      <c r="AEC29">
        <v>78.762941850000004</v>
      </c>
      <c r="AED29">
        <v>72.523974480000007</v>
      </c>
      <c r="AEE29">
        <v>75.208694050000005</v>
      </c>
      <c r="AEF29">
        <v>77.435049230000004</v>
      </c>
      <c r="AEG29">
        <v>79.641055789999996</v>
      </c>
      <c r="AEH29">
        <v>72.970159429999995</v>
      </c>
      <c r="AEI29">
        <v>76.101800600000004</v>
      </c>
      <c r="AEJ29">
        <v>79.641055789999996</v>
      </c>
      <c r="AEK29">
        <v>76.544179459999995</v>
      </c>
      <c r="AEL29">
        <v>75.208694050000005</v>
      </c>
      <c r="AEM29">
        <v>76.101800600000004</v>
      </c>
      <c r="AEN29">
        <v>77.435049230000004</v>
      </c>
      <c r="AEO29">
        <v>70.271667750000006</v>
      </c>
      <c r="AEP29">
        <v>74.764849499999997</v>
      </c>
      <c r="AEQ29">
        <v>74.764849499999997</v>
      </c>
      <c r="AER29">
        <v>76.544179459999995</v>
      </c>
      <c r="AES29">
        <v>77.435049230000004</v>
      </c>
      <c r="AET29">
        <v>71.622551369999996</v>
      </c>
      <c r="AEU29">
        <v>73.868067069999995</v>
      </c>
      <c r="AEV29">
        <v>68.916923760000003</v>
      </c>
      <c r="AEW29">
        <v>74.757192930000002</v>
      </c>
      <c r="AEX29">
        <v>68.916923760000003</v>
      </c>
      <c r="AEY29">
        <v>66.655723199999997</v>
      </c>
      <c r="AEZ29">
        <v>65.283151739999994</v>
      </c>
      <c r="AFA29">
        <v>70.271667750000006</v>
      </c>
      <c r="AFB29">
        <v>70.271667750000006</v>
      </c>
      <c r="AFC29">
        <v>69.373566690000004</v>
      </c>
      <c r="AFD29">
        <v>68.016396760000006</v>
      </c>
      <c r="AFE29">
        <v>67.106545600000004</v>
      </c>
      <c r="AFF29">
        <v>68.016396760000006</v>
      </c>
      <c r="AFG29">
        <v>65.743635260000005</v>
      </c>
      <c r="AFH29">
        <v>65.290959470000004</v>
      </c>
      <c r="AFI29">
        <v>69.373566690000004</v>
      </c>
      <c r="AFJ29">
        <v>70.279402750000003</v>
      </c>
      <c r="AFK29">
        <v>68.924680609999996</v>
      </c>
      <c r="AFL29">
        <v>68.466857000000005</v>
      </c>
      <c r="AFM29">
        <v>71.622551369999996</v>
      </c>
      <c r="AFN29">
        <v>63.015482910000003</v>
      </c>
      <c r="AFO29">
        <v>64.377553680000005</v>
      </c>
      <c r="AFP29">
        <v>65.743635260000005</v>
      </c>
      <c r="AFQ29">
        <v>70.727821939999998</v>
      </c>
      <c r="AFR29">
        <v>67.106545600000004</v>
      </c>
      <c r="AFS29">
        <v>69.36581735</v>
      </c>
      <c r="AFT29">
        <v>67.106545600000004</v>
      </c>
      <c r="AFU29">
        <v>68.016396760000006</v>
      </c>
      <c r="AFV29">
        <v>71.630262669999993</v>
      </c>
      <c r="AFW29">
        <v>72.523974480000007</v>
      </c>
      <c r="AFX29">
        <v>68.008627450000006</v>
      </c>
      <c r="AFY29">
        <v>70.727821939999998</v>
      </c>
      <c r="AFZ29">
        <v>68.008627450000006</v>
      </c>
      <c r="AGA29">
        <v>69.822823</v>
      </c>
      <c r="AGB29">
        <v>69.373566690000004</v>
      </c>
      <c r="AGC29">
        <v>70.727821939999998</v>
      </c>
      <c r="AGD29">
        <v>62.648273320000001</v>
      </c>
      <c r="AGE29">
        <v>69.822823</v>
      </c>
      <c r="AGF29">
        <v>72.523974480000007</v>
      </c>
      <c r="AGG29">
        <v>69.36581735</v>
      </c>
      <c r="AGH29">
        <v>70.271667750000006</v>
      </c>
      <c r="AGI29">
        <v>69.373566690000004</v>
      </c>
      <c r="AGJ29">
        <v>69.373566690000004</v>
      </c>
      <c r="AGK29">
        <v>70.271667750000006</v>
      </c>
      <c r="AGL29">
        <v>72.523974480000007</v>
      </c>
      <c r="AGM29">
        <v>70.727821939999998</v>
      </c>
      <c r="AGN29">
        <v>68.008627450000006</v>
      </c>
      <c r="AGO29">
        <v>68.466857000000005</v>
      </c>
      <c r="AGP29">
        <v>68.008627450000006</v>
      </c>
      <c r="AGQ29">
        <v>69.36581735</v>
      </c>
      <c r="AGR29">
        <v>64.377553680000005</v>
      </c>
      <c r="AGS29">
        <v>68.016396760000006</v>
      </c>
      <c r="AGT29">
        <v>69.373566690000004</v>
      </c>
      <c r="AGU29">
        <v>68.016396760000006</v>
      </c>
      <c r="AGV29">
        <v>66.655723199999997</v>
      </c>
      <c r="AGW29">
        <v>69.36581735</v>
      </c>
      <c r="AGX29">
        <v>70.271667750000006</v>
      </c>
      <c r="AGY29">
        <v>70.271667750000006</v>
      </c>
      <c r="AGZ29">
        <v>66.647934039999996</v>
      </c>
      <c r="AHA29">
        <v>65.743635260000005</v>
      </c>
      <c r="AHB29">
        <v>68.916923760000003</v>
      </c>
      <c r="AHC29">
        <v>62.292408569999999</v>
      </c>
      <c r="AHD29">
        <v>61.92162476</v>
      </c>
      <c r="AHE29">
        <v>68.916923760000003</v>
      </c>
      <c r="AHF29">
        <v>69.36581735</v>
      </c>
      <c r="AHG29">
        <v>66.647934039999996</v>
      </c>
      <c r="AHH29">
        <v>70.271667750000006</v>
      </c>
      <c r="AHI29">
        <v>71.17580074</v>
      </c>
      <c r="AHJ29">
        <v>65.743635260000005</v>
      </c>
      <c r="AHK29">
        <v>66.655723199999997</v>
      </c>
      <c r="AHL29">
        <v>68.916923760000003</v>
      </c>
      <c r="AHM29">
        <v>70.271667750000006</v>
      </c>
      <c r="AHN29">
        <v>67.106545600000004</v>
      </c>
      <c r="AHO29">
        <v>67.106545600000004</v>
      </c>
      <c r="AHP29">
        <v>70.279402750000003</v>
      </c>
      <c r="AHQ29">
        <v>70.279402750000003</v>
      </c>
      <c r="AHR29">
        <v>64.837941950000001</v>
      </c>
      <c r="AHS29">
        <v>67.106545600000004</v>
      </c>
      <c r="AHT29">
        <v>66.655723199999997</v>
      </c>
      <c r="AHU29">
        <v>67.106545600000004</v>
      </c>
      <c r="AHV29">
        <v>65.743635260000005</v>
      </c>
      <c r="AHW29">
        <v>64.377553680000005</v>
      </c>
      <c r="AHX29">
        <v>64.377553680000005</v>
      </c>
      <c r="AHY29">
        <v>65.743635260000005</v>
      </c>
      <c r="AHZ29">
        <v>66.655723199999997</v>
      </c>
      <c r="AIA29">
        <v>63.015482910000003</v>
      </c>
      <c r="AIB29">
        <v>65.290959470000004</v>
      </c>
      <c r="AIC29">
        <v>66.655723199999997</v>
      </c>
      <c r="AID29">
        <v>65.290959470000004</v>
      </c>
      <c r="AIE29">
        <v>66.655723199999997</v>
      </c>
      <c r="AIF29">
        <v>68.008627450000006</v>
      </c>
      <c r="AIG29">
        <v>68.016396760000006</v>
      </c>
      <c r="AIH29">
        <v>68.008627450000006</v>
      </c>
      <c r="AII29">
        <v>70.271667750000006</v>
      </c>
      <c r="AIJ29">
        <v>63.015482910000003</v>
      </c>
      <c r="AIK29">
        <v>63.015482910000003</v>
      </c>
      <c r="AIL29">
        <v>65.290959470000004</v>
      </c>
      <c r="AIM29">
        <v>66.655723199999997</v>
      </c>
      <c r="AIN29">
        <v>63.015482910000003</v>
      </c>
      <c r="AIO29">
        <v>60.060669519999998</v>
      </c>
      <c r="AIP29">
        <v>65.283151739999994</v>
      </c>
      <c r="AIQ29">
        <v>64.377553680000005</v>
      </c>
      <c r="AIR29">
        <v>60.060669519999998</v>
      </c>
      <c r="AIS29">
        <v>62.648273320000001</v>
      </c>
      <c r="AIT29">
        <v>60.811216330000001</v>
      </c>
      <c r="AIU29">
        <v>65.290959470000004</v>
      </c>
      <c r="AIV29">
        <v>64.377553680000005</v>
      </c>
      <c r="AIW29">
        <v>59.302493679999998</v>
      </c>
      <c r="AIX29">
        <v>56.227261830000003</v>
      </c>
      <c r="AIY29">
        <v>63.015482910000003</v>
      </c>
      <c r="AIZ29">
        <v>61.92162476</v>
      </c>
      <c r="AJA29">
        <v>59.685691249999998</v>
      </c>
      <c r="AJB29">
        <v>61.92162476</v>
      </c>
      <c r="AJC29">
        <v>62.654512349999997</v>
      </c>
      <c r="AJD29">
        <v>63.92387093</v>
      </c>
      <c r="AJE29">
        <v>61.92162476</v>
      </c>
      <c r="AJF29">
        <v>61.92162476</v>
      </c>
      <c r="AJG29">
        <v>60.811216330000001</v>
      </c>
      <c r="AJH29">
        <v>60.060669519999998</v>
      </c>
      <c r="AJI29">
        <v>60.060669519999998</v>
      </c>
      <c r="AJJ29">
        <v>57.774288900000002</v>
      </c>
      <c r="AJK29">
        <v>59.685691249999998</v>
      </c>
      <c r="AJL29">
        <v>58.924071830000003</v>
      </c>
      <c r="AJM29">
        <v>59.685691249999998</v>
      </c>
      <c r="AJN29">
        <v>59.685691249999998</v>
      </c>
      <c r="AJO29">
        <v>60.811216330000001</v>
      </c>
      <c r="AJP29">
        <v>58.924071830000003</v>
      </c>
      <c r="AJQ29">
        <v>58.924071830000003</v>
      </c>
      <c r="AJR29">
        <v>60.811216330000001</v>
      </c>
      <c r="AJS29">
        <v>60.060669519999998</v>
      </c>
      <c r="AJT29">
        <v>61.92162476</v>
      </c>
      <c r="AJU29">
        <v>60.060669519999998</v>
      </c>
      <c r="AJV29">
        <v>57.774288900000002</v>
      </c>
      <c r="AJW29">
        <v>61.92162476</v>
      </c>
      <c r="AJX29">
        <v>57.774288900000002</v>
      </c>
      <c r="AJY29">
        <v>60.811216330000001</v>
      </c>
      <c r="AJZ29">
        <v>58.924071830000003</v>
      </c>
      <c r="AKA29">
        <v>57.774288900000002</v>
      </c>
      <c r="AKB29">
        <v>56.614200629999999</v>
      </c>
      <c r="AKC29">
        <v>56.614200629999999</v>
      </c>
      <c r="AKD29">
        <v>58.924071830000003</v>
      </c>
      <c r="AKE29">
        <v>60.811216330000001</v>
      </c>
      <c r="AKF29">
        <v>63.92387093</v>
      </c>
      <c r="AKG29">
        <v>58.930610829999999</v>
      </c>
      <c r="AKH29">
        <v>59.685691249999998</v>
      </c>
      <c r="AKI29">
        <v>61.92162476</v>
      </c>
      <c r="AKJ29">
        <v>63.92387093</v>
      </c>
      <c r="AKK29">
        <v>62.654512349999997</v>
      </c>
      <c r="AKL29">
        <v>60.811216330000001</v>
      </c>
      <c r="AKM29">
        <v>61.555361079999997</v>
      </c>
      <c r="AKN29">
        <v>63.469872090000003</v>
      </c>
      <c r="AKO29">
        <v>61.555361079999997</v>
      </c>
      <c r="AKP29">
        <v>60.440350530000003</v>
      </c>
      <c r="AKQ29">
        <v>62.654512349999997</v>
      </c>
      <c r="AKR29">
        <v>60.811216330000001</v>
      </c>
      <c r="AKS29">
        <v>59.685691249999998</v>
      </c>
      <c r="AKT29">
        <v>59.309003199999999</v>
      </c>
      <c r="AKU29">
        <v>61.555361079999997</v>
      </c>
      <c r="AKV29">
        <v>61.555361079999997</v>
      </c>
      <c r="AKW29">
        <v>60.811216330000001</v>
      </c>
      <c r="AKX29">
        <v>63.469872090000003</v>
      </c>
      <c r="AKY29">
        <v>61.555361079999997</v>
      </c>
      <c r="AKZ29">
        <v>61.555361079999997</v>
      </c>
      <c r="ALA29">
        <v>60.440350530000003</v>
      </c>
      <c r="ALB29">
        <v>59.685691249999998</v>
      </c>
      <c r="ALC29">
        <v>63.469872090000003</v>
      </c>
      <c r="ALD29">
        <v>63.469872090000003</v>
      </c>
      <c r="ALE29">
        <v>65.743635260000005</v>
      </c>
      <c r="ALF29">
        <v>59.685691249999998</v>
      </c>
      <c r="ALG29">
        <v>61.92162476</v>
      </c>
      <c r="ALH29">
        <v>60.433929669999998</v>
      </c>
      <c r="ALI29">
        <v>63.916046000000001</v>
      </c>
      <c r="ALJ29">
        <v>63.916046000000001</v>
      </c>
      <c r="ALK29">
        <v>61.92162476</v>
      </c>
      <c r="ALL29">
        <v>64.83012798</v>
      </c>
      <c r="ALM29">
        <v>61.555361079999997</v>
      </c>
      <c r="ALN29">
        <v>63.92387093</v>
      </c>
      <c r="ALO29">
        <v>61.555361079999997</v>
      </c>
      <c r="ALP29">
        <v>59.685691249999998</v>
      </c>
      <c r="ALQ29">
        <v>61.555361079999997</v>
      </c>
      <c r="ALR29">
        <v>60.811216330000001</v>
      </c>
      <c r="ALS29">
        <v>61.92162476</v>
      </c>
      <c r="ALT29">
        <v>63.469872090000003</v>
      </c>
      <c r="ALU29">
        <v>61.92162476</v>
      </c>
      <c r="ALV29">
        <v>60.811216330000001</v>
      </c>
      <c r="ALW29">
        <v>63.92387093</v>
      </c>
      <c r="ALX29">
        <v>62.654512349999997</v>
      </c>
      <c r="ALY29">
        <v>59.685691249999998</v>
      </c>
      <c r="ALZ29">
        <v>63.015482910000003</v>
      </c>
      <c r="AMA29">
        <v>61.92162476</v>
      </c>
      <c r="AMB29">
        <v>59.685691249999998</v>
      </c>
      <c r="AMC29">
        <v>59.685691249999998</v>
      </c>
      <c r="AMD29">
        <v>55.839219309999997</v>
      </c>
      <c r="AME29">
        <v>54.662424110000003</v>
      </c>
      <c r="AMF29">
        <v>57.390707069999998</v>
      </c>
      <c r="AMG29">
        <v>55.44335564</v>
      </c>
      <c r="AMH29">
        <v>58.544650400000002</v>
      </c>
      <c r="AMI29">
        <v>60.060669519999998</v>
      </c>
      <c r="AMJ29">
        <v>58.924071830000003</v>
      </c>
      <c r="AMK29">
        <v>58.924071830000003</v>
      </c>
      <c r="AML29">
        <v>54.655667649999998</v>
      </c>
      <c r="AMM29">
        <v>60.811216330000001</v>
      </c>
      <c r="AMN29">
        <v>57.774288900000002</v>
      </c>
      <c r="AMO29">
        <v>55.839219309999997</v>
      </c>
      <c r="AMP29">
        <v>57.780893030000001</v>
      </c>
      <c r="AMQ29">
        <v>57.780893030000001</v>
      </c>
      <c r="AMR29">
        <v>53.869685959999998</v>
      </c>
      <c r="AMS29">
        <v>55.832518540000002</v>
      </c>
      <c r="AMT29">
        <v>56.614200629999999</v>
      </c>
      <c r="AMU29">
        <v>59.685691249999998</v>
      </c>
      <c r="AMV29">
        <v>57.774288900000002</v>
      </c>
      <c r="AMW29">
        <v>60.811216330000001</v>
      </c>
      <c r="AMX29">
        <v>57.774288900000002</v>
      </c>
      <c r="AMY29">
        <v>61.92162476</v>
      </c>
      <c r="AMZ29">
        <v>57.780893030000001</v>
      </c>
      <c r="ANA29">
        <v>58.930610829999999</v>
      </c>
      <c r="ANB29">
        <v>54.263216800000002</v>
      </c>
      <c r="ANC29">
        <v>60.811216330000001</v>
      </c>
      <c r="AND29">
        <v>59.309003199999999</v>
      </c>
      <c r="ANE29">
        <v>59.309003199999999</v>
      </c>
      <c r="ANF29">
        <v>58.163333729999998</v>
      </c>
      <c r="ANG29">
        <v>58.156749089999998</v>
      </c>
      <c r="ANH29">
        <v>60.811216330000001</v>
      </c>
      <c r="ANI29">
        <v>60.060669519999998</v>
      </c>
      <c r="ANJ29">
        <v>60.060669519999998</v>
      </c>
      <c r="ANK29">
        <v>60.440350530000003</v>
      </c>
      <c r="ANL29">
        <v>61.187353479999999</v>
      </c>
      <c r="ANM29">
        <v>59.309003199999999</v>
      </c>
      <c r="ANN29">
        <v>61.187353479999999</v>
      </c>
      <c r="ANO29">
        <v>63.469872090000003</v>
      </c>
      <c r="ANP29">
        <v>63.916046000000001</v>
      </c>
      <c r="ANQ29">
        <v>61.187353479999999</v>
      </c>
      <c r="ANR29">
        <v>62.292408569999999</v>
      </c>
      <c r="ANS29">
        <v>62.292408569999999</v>
      </c>
      <c r="ANT29">
        <v>60.440350530000003</v>
      </c>
      <c r="ANU29">
        <v>63.469872090000003</v>
      </c>
      <c r="ANV29">
        <v>63.015482910000003</v>
      </c>
      <c r="ANW29">
        <v>64.377553680000005</v>
      </c>
      <c r="ANX29">
        <v>64.377553680000005</v>
      </c>
      <c r="ANY29">
        <v>63.015482910000003</v>
      </c>
      <c r="ANZ29">
        <v>66.647934039999996</v>
      </c>
      <c r="AOA29">
        <v>64.377553680000005</v>
      </c>
      <c r="AOB29">
        <v>68.016396760000006</v>
      </c>
      <c r="AOC29">
        <v>70.271667750000006</v>
      </c>
      <c r="AOD29">
        <v>67.565551839999998</v>
      </c>
      <c r="AOE29">
        <v>67.565551839999998</v>
      </c>
      <c r="AOF29">
        <v>70.279402750000003</v>
      </c>
      <c r="AOG29">
        <v>70.279402750000003</v>
      </c>
      <c r="AOH29">
        <v>67.565551839999998</v>
      </c>
      <c r="AOI29">
        <v>68.016396760000006</v>
      </c>
      <c r="AOJ29">
        <v>66.655723199999997</v>
      </c>
      <c r="AOK29">
        <v>65.290959470000004</v>
      </c>
      <c r="AOL29">
        <v>65.283151739999994</v>
      </c>
      <c r="AOM29">
        <v>66.655723199999997</v>
      </c>
      <c r="AON29">
        <v>65.283151739999994</v>
      </c>
      <c r="AOO29">
        <v>70.271667750000006</v>
      </c>
      <c r="AOP29">
        <v>67.557775419999999</v>
      </c>
      <c r="AOQ29">
        <v>68.008627450000006</v>
      </c>
      <c r="AOR29">
        <v>66.647934039999996</v>
      </c>
      <c r="AOS29">
        <v>69.36581735</v>
      </c>
      <c r="AOT29">
        <v>66.655723199999997</v>
      </c>
      <c r="AOU29">
        <v>65.743635260000005</v>
      </c>
      <c r="AOV29">
        <v>66.647934039999996</v>
      </c>
      <c r="AOW29">
        <v>67.565551839999998</v>
      </c>
      <c r="AOX29">
        <v>68.924680609999996</v>
      </c>
      <c r="AOY29">
        <v>65.743635260000005</v>
      </c>
      <c r="AOZ29">
        <v>68.016396760000006</v>
      </c>
      <c r="APA29">
        <v>68.016396760000006</v>
      </c>
      <c r="APB29">
        <v>66.655723199999997</v>
      </c>
      <c r="APC29">
        <v>67.565551839999998</v>
      </c>
      <c r="APD29">
        <v>66.655723199999997</v>
      </c>
      <c r="APE29">
        <v>68.016396760000006</v>
      </c>
      <c r="APF29">
        <v>66.655723199999997</v>
      </c>
      <c r="APG29">
        <v>66.655723199999997</v>
      </c>
      <c r="APH29">
        <v>65.290959470000004</v>
      </c>
      <c r="API29">
        <v>67.565551839999998</v>
      </c>
      <c r="APJ29">
        <v>67.565551839999998</v>
      </c>
      <c r="APK29">
        <v>67.565551839999998</v>
      </c>
      <c r="APL29">
        <v>66.655723199999997</v>
      </c>
      <c r="APM29">
        <v>66.655723199999997</v>
      </c>
      <c r="APN29">
        <v>68.016396760000006</v>
      </c>
      <c r="APO29">
        <v>66.655723199999997</v>
      </c>
      <c r="APP29">
        <v>66.655723199999997</v>
      </c>
      <c r="APQ29">
        <v>70.271667750000006</v>
      </c>
      <c r="APR29">
        <v>67.557775419999999</v>
      </c>
      <c r="APS29">
        <v>68.916923760000003</v>
      </c>
      <c r="APT29">
        <v>71.17580074</v>
      </c>
      <c r="APU29">
        <v>68.924680609999996</v>
      </c>
      <c r="APV29">
        <v>67.565551839999998</v>
      </c>
      <c r="APW29">
        <v>63.916046000000001</v>
      </c>
      <c r="APX29">
        <v>65.283151739999994</v>
      </c>
      <c r="APY29">
        <v>65.290959470000004</v>
      </c>
      <c r="APZ29">
        <v>64.837941950000001</v>
      </c>
      <c r="AQA29">
        <v>68.466857000000005</v>
      </c>
      <c r="AQB29">
        <v>68.466857000000005</v>
      </c>
      <c r="AQC29">
        <v>67.106545600000004</v>
      </c>
      <c r="AQD29">
        <v>64.837941950000001</v>
      </c>
      <c r="AQE29">
        <v>63.92387093</v>
      </c>
      <c r="AQF29">
        <v>66.195962919999999</v>
      </c>
      <c r="AQG29">
        <v>67.557775419999999</v>
      </c>
      <c r="AQH29">
        <v>60.433929669999998</v>
      </c>
      <c r="AQI29">
        <v>62.654512349999997</v>
      </c>
      <c r="AQJ29">
        <v>64.837941950000001</v>
      </c>
      <c r="AQK29">
        <v>61.555361079999997</v>
      </c>
      <c r="AQL29">
        <v>63.92387093</v>
      </c>
      <c r="AQM29">
        <v>64.837941950000001</v>
      </c>
      <c r="AQN29">
        <v>62.654512349999997</v>
      </c>
      <c r="AQO29">
        <v>62.654512349999997</v>
      </c>
      <c r="AQP29">
        <v>62.654512349999997</v>
      </c>
      <c r="AQQ29">
        <v>64.837941950000001</v>
      </c>
      <c r="AQR29">
        <v>64.837941950000001</v>
      </c>
      <c r="AQS29">
        <v>63.92387093</v>
      </c>
      <c r="AQT29">
        <v>64.83012798</v>
      </c>
      <c r="AQU29">
        <v>63.92387093</v>
      </c>
      <c r="AQV29">
        <v>66.203758769999993</v>
      </c>
      <c r="AQW29">
        <v>64.837941950000001</v>
      </c>
      <c r="AQX29">
        <v>62.654512349999997</v>
      </c>
      <c r="AQY29">
        <v>63.469872090000003</v>
      </c>
      <c r="AQZ29">
        <v>67.106545600000004</v>
      </c>
      <c r="ARA29">
        <v>64.837941950000001</v>
      </c>
      <c r="ARB29">
        <v>64.837941950000001</v>
      </c>
      <c r="ARC29">
        <v>66.203758769999993</v>
      </c>
      <c r="ARD29">
        <v>63.469872090000003</v>
      </c>
      <c r="ARE29">
        <v>60.440350530000003</v>
      </c>
      <c r="ARF29">
        <v>66.203758769999993</v>
      </c>
      <c r="ARG29">
        <v>63.469872090000003</v>
      </c>
      <c r="ARH29">
        <v>64.837941950000001</v>
      </c>
      <c r="ARI29">
        <v>64.837941950000001</v>
      </c>
      <c r="ARJ29">
        <v>63.462041390000003</v>
      </c>
      <c r="ARK29">
        <v>66.195962919999999</v>
      </c>
      <c r="ARL29">
        <v>66.195962919999999</v>
      </c>
      <c r="ARM29">
        <v>65.743635260000005</v>
      </c>
      <c r="ARN29">
        <v>65.743635260000005</v>
      </c>
      <c r="ARO29">
        <v>64.377553680000005</v>
      </c>
      <c r="ARP29">
        <v>64.377553680000005</v>
      </c>
      <c r="ARQ29">
        <v>64.377553680000005</v>
      </c>
      <c r="ARR29">
        <v>65.743635260000005</v>
      </c>
      <c r="ARS29">
        <v>63.462041390000003</v>
      </c>
      <c r="ART29">
        <v>67.106545600000004</v>
      </c>
      <c r="ARU29">
        <v>65.743635260000005</v>
      </c>
      <c r="ARV29">
        <v>68.008627450000006</v>
      </c>
      <c r="ARW29">
        <v>66.647934039999996</v>
      </c>
      <c r="ARX29">
        <v>65.743635260000005</v>
      </c>
      <c r="ARY29">
        <v>65.743635260000005</v>
      </c>
      <c r="ARZ29">
        <v>66.655723199999997</v>
      </c>
      <c r="ASA29">
        <v>68.916923760000003</v>
      </c>
      <c r="ASB29">
        <v>68.016396760000006</v>
      </c>
      <c r="ASC29">
        <v>66.655723199999997</v>
      </c>
      <c r="ASD29">
        <v>65.743635260000005</v>
      </c>
      <c r="ASE29">
        <v>68.016396760000006</v>
      </c>
      <c r="ASF29">
        <v>68.016396760000006</v>
      </c>
      <c r="ASG29">
        <v>64.377553680000005</v>
      </c>
      <c r="ASH29">
        <v>68.016396760000006</v>
      </c>
      <c r="ASI29">
        <v>68.916923760000003</v>
      </c>
      <c r="ASJ29">
        <v>66.655723199999997</v>
      </c>
      <c r="ASK29">
        <v>65.290959470000004</v>
      </c>
      <c r="ASL29">
        <v>64.377553680000005</v>
      </c>
      <c r="ASM29">
        <v>64.377553680000005</v>
      </c>
      <c r="ASN29">
        <v>66.647934039999996</v>
      </c>
      <c r="ASO29">
        <v>66.655723199999997</v>
      </c>
      <c r="ASP29">
        <v>63.462041390000003</v>
      </c>
      <c r="ASQ29">
        <v>68.008627450000006</v>
      </c>
      <c r="ASR29">
        <v>66.647934039999996</v>
      </c>
      <c r="ASS29">
        <v>66.647934039999996</v>
      </c>
      <c r="AST29">
        <v>65.283151739999994</v>
      </c>
      <c r="ASU29">
        <v>66.647934039999996</v>
      </c>
      <c r="ASV29">
        <v>65.743635260000005</v>
      </c>
      <c r="ASW29">
        <v>68.008627450000006</v>
      </c>
      <c r="ASX29">
        <v>67.106545600000004</v>
      </c>
      <c r="ASY29">
        <v>65.743635260000005</v>
      </c>
      <c r="ASZ29">
        <v>64.377553680000005</v>
      </c>
      <c r="ATA29">
        <v>65.290959470000004</v>
      </c>
      <c r="ATB29">
        <v>65.743635260000005</v>
      </c>
      <c r="ATC29">
        <v>67.106545600000004</v>
      </c>
      <c r="ATD29">
        <v>65.743635260000005</v>
      </c>
      <c r="ATE29">
        <v>65.743635260000005</v>
      </c>
      <c r="ATF29">
        <v>65.743635260000005</v>
      </c>
      <c r="ATG29">
        <v>65.743635260000005</v>
      </c>
      <c r="ATH29">
        <v>65.283151739999994</v>
      </c>
      <c r="ATI29">
        <v>64.377553680000005</v>
      </c>
      <c r="ATJ29">
        <v>65.743635260000005</v>
      </c>
      <c r="ATK29">
        <v>63.015482910000003</v>
      </c>
      <c r="ATL29">
        <v>64.377553680000005</v>
      </c>
      <c r="ATM29">
        <v>61.180993239999999</v>
      </c>
      <c r="ATN29">
        <v>63.92387093</v>
      </c>
      <c r="ATO29">
        <v>63.015482910000003</v>
      </c>
      <c r="ATP29">
        <v>63.015482910000003</v>
      </c>
      <c r="ATQ29">
        <v>61.92162476</v>
      </c>
      <c r="ATR29">
        <v>63.015482910000003</v>
      </c>
      <c r="ATS29">
        <v>63.916046000000001</v>
      </c>
      <c r="ATT29">
        <v>61.187353479999999</v>
      </c>
      <c r="ATU29">
        <v>65.290959470000004</v>
      </c>
      <c r="ATV29">
        <v>60.811216330000001</v>
      </c>
      <c r="ATW29">
        <v>60.060669519999998</v>
      </c>
      <c r="ATX29">
        <v>60.811216330000001</v>
      </c>
      <c r="ATY29">
        <v>61.92162476</v>
      </c>
      <c r="ATZ29">
        <v>60.440350530000003</v>
      </c>
      <c r="AUA29">
        <v>61.92162476</v>
      </c>
      <c r="AUB29">
        <v>63.015482910000003</v>
      </c>
      <c r="AUC29">
        <v>58.930610829999999</v>
      </c>
      <c r="AUD29">
        <v>63.015482910000003</v>
      </c>
      <c r="AUE29">
        <v>60.067120299999999</v>
      </c>
      <c r="AUF29">
        <v>63.916046000000001</v>
      </c>
      <c r="AUG29">
        <v>61.180993239999999</v>
      </c>
      <c r="AUH29">
        <v>61.180993239999999</v>
      </c>
      <c r="AUI29">
        <v>61.180993239999999</v>
      </c>
      <c r="AUJ29">
        <v>65.290959470000004</v>
      </c>
      <c r="AUK29">
        <v>62.286138950000002</v>
      </c>
      <c r="AUL29">
        <v>65.290959470000004</v>
      </c>
      <c r="AUM29">
        <v>64.377553680000005</v>
      </c>
      <c r="AUN29">
        <v>64.377553680000005</v>
      </c>
      <c r="AUO29">
        <v>64.377553680000005</v>
      </c>
      <c r="AUP29">
        <v>68.016396760000006</v>
      </c>
      <c r="AUQ29">
        <v>65.743635260000005</v>
      </c>
      <c r="AUR29">
        <v>69.373566690000004</v>
      </c>
      <c r="AUS29">
        <v>70.727821939999998</v>
      </c>
      <c r="AUT29">
        <v>71.630262669999993</v>
      </c>
      <c r="AUU29">
        <v>68.466857000000005</v>
      </c>
      <c r="AUV29">
        <v>68.466857000000005</v>
      </c>
      <c r="AUW29">
        <v>71.622551369999996</v>
      </c>
      <c r="AUX29">
        <v>70.720093730000002</v>
      </c>
      <c r="AUY29">
        <v>70.720093730000002</v>
      </c>
      <c r="AUZ29">
        <v>71.622551369999996</v>
      </c>
      <c r="AVA29">
        <v>73.868067069999995</v>
      </c>
      <c r="AVB29">
        <v>76.544179459999995</v>
      </c>
      <c r="AVC29">
        <v>74.764849499999997</v>
      </c>
      <c r="AVD29">
        <v>78.755362430000005</v>
      </c>
      <c r="AVE29">
        <v>77.435049230000004</v>
      </c>
      <c r="AVF29">
        <v>75.208694050000005</v>
      </c>
      <c r="AVG29">
        <v>78.762941850000004</v>
      </c>
      <c r="AVH29">
        <v>76.101800600000004</v>
      </c>
      <c r="AVI29">
        <v>77.435049230000004</v>
      </c>
      <c r="AVJ29">
        <v>78.315517589999999</v>
      </c>
      <c r="AVK29">
        <v>76.101800600000004</v>
      </c>
      <c r="AVL29">
        <v>79.641055789999996</v>
      </c>
      <c r="AVM29">
        <v>79.641055789999996</v>
      </c>
      <c r="AVN29">
        <v>76.094169239999999</v>
      </c>
      <c r="AVO29">
        <v>79.641055789999996</v>
      </c>
      <c r="AVP29">
        <v>76.094169239999999</v>
      </c>
      <c r="AVQ29">
        <v>72.977848870000003</v>
      </c>
      <c r="AVR29">
        <v>75.208694050000005</v>
      </c>
      <c r="AVS29">
        <v>75.208694050000005</v>
      </c>
      <c r="AVT29">
        <v>77.435049230000004</v>
      </c>
      <c r="AVU29">
        <v>75.208694050000005</v>
      </c>
      <c r="AVV29">
        <v>76.544179459999995</v>
      </c>
      <c r="AVW29">
        <v>75.208694050000005</v>
      </c>
      <c r="AVX29">
        <v>72.523974480000007</v>
      </c>
      <c r="AVY29">
        <v>76.094169239999999</v>
      </c>
      <c r="AVZ29">
        <v>76.101800600000004</v>
      </c>
      <c r="AWA29">
        <v>76.986061320000005</v>
      </c>
      <c r="AWB29">
        <v>73.868067069999995</v>
      </c>
      <c r="AWC29">
        <v>74.764849499999997</v>
      </c>
      <c r="AWD29">
        <v>76.544179459999995</v>
      </c>
      <c r="AWE29">
        <v>77.435049230000004</v>
      </c>
      <c r="AWF29">
        <v>78.323104580000006</v>
      </c>
      <c r="AWG29">
        <v>77.435049230000004</v>
      </c>
      <c r="AWH29">
        <v>77.435049230000004</v>
      </c>
      <c r="AWI29">
        <v>78.755362430000005</v>
      </c>
      <c r="AWJ29">
        <v>76.094169239999999</v>
      </c>
      <c r="AWK29">
        <v>77.427442880000001</v>
      </c>
      <c r="AWL29">
        <v>74.312865549999998</v>
      </c>
      <c r="AWM29">
        <v>73.868067069999995</v>
      </c>
      <c r="AWN29">
        <v>72.970159429999995</v>
      </c>
      <c r="AWO29">
        <v>71.622551369999996</v>
      </c>
      <c r="AWP29">
        <v>70.720093730000002</v>
      </c>
      <c r="AWQ29">
        <v>72.069636250000002</v>
      </c>
      <c r="AWR29">
        <v>73.868067069999995</v>
      </c>
      <c r="AWS29">
        <v>72.069636250000002</v>
      </c>
      <c r="AWT29">
        <v>72.069636250000002</v>
      </c>
      <c r="AWU29">
        <v>71.622551369999996</v>
      </c>
      <c r="AWV29">
        <v>72.970159429999995</v>
      </c>
      <c r="AWW29">
        <v>71.622551369999996</v>
      </c>
      <c r="AWX29">
        <v>72.970159429999995</v>
      </c>
      <c r="AWY29">
        <v>70.727821939999998</v>
      </c>
      <c r="AWZ29">
        <v>72.970159429999995</v>
      </c>
      <c r="AXA29">
        <v>72.970159429999995</v>
      </c>
      <c r="AXB29">
        <v>70.271667750000006</v>
      </c>
      <c r="AXC29">
        <v>72.970159429999995</v>
      </c>
      <c r="AXD29">
        <v>70.720093730000002</v>
      </c>
      <c r="AXE29">
        <v>69.822823</v>
      </c>
      <c r="AXF29">
        <v>69.36581735</v>
      </c>
      <c r="AXG29">
        <v>69.36581735</v>
      </c>
      <c r="AXH29">
        <v>66.647934039999996</v>
      </c>
      <c r="AXI29">
        <v>70.271667750000006</v>
      </c>
      <c r="AXJ29">
        <v>68.466857000000005</v>
      </c>
      <c r="AXK29">
        <v>69.36581735</v>
      </c>
      <c r="AXL29">
        <v>69.36581735</v>
      </c>
      <c r="AXM29">
        <v>67.106545600000004</v>
      </c>
      <c r="AXN29">
        <v>68.466857000000005</v>
      </c>
      <c r="AXO29">
        <v>68.466857000000005</v>
      </c>
      <c r="AXP29">
        <v>67.106545600000004</v>
      </c>
      <c r="AXQ29">
        <v>68.008627450000006</v>
      </c>
      <c r="AXR29">
        <v>68.466857000000005</v>
      </c>
      <c r="AXS29">
        <v>69.822823</v>
      </c>
      <c r="AXT29">
        <v>68.466857000000005</v>
      </c>
      <c r="AXU29">
        <v>68.466857000000005</v>
      </c>
      <c r="AXV29">
        <v>68.008627450000006</v>
      </c>
      <c r="AXW29">
        <v>69.822823</v>
      </c>
      <c r="AXX29">
        <v>64.837941950000001</v>
      </c>
      <c r="AXY29">
        <v>69.36581735</v>
      </c>
      <c r="AXZ29">
        <v>70.720093730000002</v>
      </c>
      <c r="AYA29">
        <v>70.720093730000002</v>
      </c>
      <c r="AYB29">
        <v>72.069636250000002</v>
      </c>
      <c r="AYC29">
        <v>75.208694050000005</v>
      </c>
      <c r="AYD29">
        <v>72.069636250000002</v>
      </c>
      <c r="AYE29">
        <v>76.544179459999995</v>
      </c>
      <c r="AYF29">
        <v>78.762941850000004</v>
      </c>
      <c r="AYG29">
        <v>76.544179459999995</v>
      </c>
      <c r="AYH29">
        <v>80.523852189999999</v>
      </c>
      <c r="AYI29">
        <v>79.202259850000004</v>
      </c>
      <c r="AYJ29">
        <v>83.594462070000006</v>
      </c>
      <c r="AYK29">
        <v>83.594462070000006</v>
      </c>
      <c r="AYL29">
        <v>84.027783200000002</v>
      </c>
      <c r="AYM29">
        <v>82.718647970000006</v>
      </c>
      <c r="AYN29">
        <v>81.405228940000001</v>
      </c>
      <c r="AYO29">
        <v>80.079324720000002</v>
      </c>
      <c r="AYP29">
        <v>84.891986889999998</v>
      </c>
      <c r="AYQ29">
        <v>82.276892649999994</v>
      </c>
      <c r="AYR29">
        <v>82.276892649999994</v>
      </c>
      <c r="AYS29">
        <v>79.202259850000004</v>
      </c>
      <c r="AYT29">
        <v>80.523852189999999</v>
      </c>
      <c r="AYU29">
        <v>80.523852189999999</v>
      </c>
      <c r="AYV29">
        <v>81.397704649999994</v>
      </c>
      <c r="AYW29">
        <v>82.276892649999994</v>
      </c>
      <c r="AYX29">
        <v>85.762083380000007</v>
      </c>
      <c r="AYY29">
        <v>85.762083380000007</v>
      </c>
      <c r="AYZ29">
        <v>84.891986889999998</v>
      </c>
      <c r="AZA29">
        <v>83.586986100000004</v>
      </c>
      <c r="AZB29">
        <v>85.762083380000007</v>
      </c>
      <c r="AZC29">
        <v>84.891986889999998</v>
      </c>
      <c r="AZD29">
        <v>83.586986100000004</v>
      </c>
      <c r="AZE29">
        <v>85.762083380000007</v>
      </c>
      <c r="AZF29">
        <v>86.192545629999998</v>
      </c>
      <c r="AZG29">
        <v>84.891986889999998</v>
      </c>
      <c r="AZH29">
        <v>87.058386479999996</v>
      </c>
      <c r="AZI29">
        <v>82.276892649999994</v>
      </c>
      <c r="AZJ29">
        <v>84.891986889999998</v>
      </c>
      <c r="AZK29">
        <v>82.276892649999994</v>
      </c>
      <c r="AZL29">
        <v>82.711152870000006</v>
      </c>
      <c r="AZM29">
        <v>81.397704649999994</v>
      </c>
      <c r="AZN29">
        <v>85.762083380000007</v>
      </c>
      <c r="AZO29">
        <v>82.276892649999994</v>
      </c>
      <c r="AZP29">
        <v>81.405228940000001</v>
      </c>
      <c r="AZQ29">
        <v>77.875916610000004</v>
      </c>
      <c r="AZR29">
        <v>77.875916610000004</v>
      </c>
      <c r="AZS29">
        <v>80.961047410000006</v>
      </c>
      <c r="AZT29">
        <v>82.276892649999994</v>
      </c>
      <c r="AZU29">
        <v>82.276892649999994</v>
      </c>
      <c r="AZV29">
        <v>81.405228940000001</v>
      </c>
      <c r="AZW29">
        <v>82.276892649999994</v>
      </c>
      <c r="AZX29">
        <v>80.961047410000006</v>
      </c>
      <c r="AZY29">
        <v>83.586986100000004</v>
      </c>
      <c r="AZZ29">
        <v>83.153095449999995</v>
      </c>
      <c r="BAA29">
        <v>82.276892649999994</v>
      </c>
      <c r="BAB29">
        <v>82.276892649999994</v>
      </c>
      <c r="BAC29">
        <v>82.284398269999997</v>
      </c>
      <c r="BAD29">
        <v>82.284398269999997</v>
      </c>
      <c r="BAE29">
        <v>81.405228940000001</v>
      </c>
    </row>
    <row r="30" spans="1:1383" x14ac:dyDescent="0.3">
      <c r="A30" t="s">
        <v>33</v>
      </c>
      <c r="B30">
        <v>14.2405858778425</v>
      </c>
      <c r="C30">
        <v>14.650760297999399</v>
      </c>
      <c r="D30">
        <v>14.3368914123145</v>
      </c>
      <c r="E30">
        <v>14.571253541434199</v>
      </c>
      <c r="F30">
        <v>14.571253541434199</v>
      </c>
      <c r="G30">
        <v>14.5155482601965</v>
      </c>
      <c r="H30">
        <v>14.650760297999399</v>
      </c>
      <c r="I30">
        <v>14.650318039908999</v>
      </c>
      <c r="J30">
        <v>14.427959736269999</v>
      </c>
      <c r="K30">
        <v>14.4866598628407</v>
      </c>
      <c r="L30">
        <v>14.650318039908999</v>
      </c>
      <c r="M30">
        <v>14.737673889797801</v>
      </c>
      <c r="N30">
        <v>14.650318039908999</v>
      </c>
      <c r="O30">
        <v>14.3363547028836</v>
      </c>
      <c r="P30">
        <v>14.4284701651447</v>
      </c>
      <c r="Q30">
        <v>14.5981082052351</v>
      </c>
      <c r="R30">
        <v>14.3368914123145</v>
      </c>
      <c r="S30">
        <v>14.5155482601965</v>
      </c>
      <c r="T30">
        <v>14.3677553080178</v>
      </c>
      <c r="U30">
        <v>14.5155482601965</v>
      </c>
      <c r="V30">
        <v>14.543422990866</v>
      </c>
      <c r="W30">
        <v>14.543422990866</v>
      </c>
      <c r="X30">
        <v>14.3677553080178</v>
      </c>
      <c r="Y30">
        <v>14.5150631246691</v>
      </c>
      <c r="Z30">
        <v>14.597649376131301</v>
      </c>
      <c r="AA30">
        <v>14.4578272762731</v>
      </c>
      <c r="AB30">
        <v>14.675739625997499</v>
      </c>
      <c r="AC30">
        <v>14.4578272762731</v>
      </c>
      <c r="AD30">
        <v>14.597649376131301</v>
      </c>
      <c r="AE30">
        <v>14.427959736269999</v>
      </c>
      <c r="AF30">
        <v>14.597649376131301</v>
      </c>
      <c r="AG30">
        <v>14.5150631246691</v>
      </c>
      <c r="AH30">
        <v>14.543422990866</v>
      </c>
      <c r="AI30">
        <v>14.543422990866</v>
      </c>
      <c r="AJ30">
        <v>14.597649376131301</v>
      </c>
      <c r="AK30">
        <v>14.7689272076225</v>
      </c>
      <c r="AL30">
        <v>14.5981082052351</v>
      </c>
      <c r="AM30">
        <v>14.4578272762731</v>
      </c>
      <c r="AN30">
        <v>14.676173857809999</v>
      </c>
      <c r="AO30">
        <v>14.5155482601965</v>
      </c>
      <c r="AP30">
        <v>14.543422990866</v>
      </c>
      <c r="AQ30">
        <v>14.543422990866</v>
      </c>
      <c r="AR30">
        <v>14.4578272762731</v>
      </c>
      <c r="AS30">
        <v>14.676173857809999</v>
      </c>
      <c r="AT30">
        <v>14.4866598628407</v>
      </c>
      <c r="AU30">
        <v>14.543422990866</v>
      </c>
      <c r="AV30">
        <v>14.543422990866</v>
      </c>
      <c r="AW30">
        <v>14.675739625997499</v>
      </c>
      <c r="AX30">
        <v>14.675739625997499</v>
      </c>
      <c r="AY30">
        <v>14.4578272762731</v>
      </c>
      <c r="AZ30">
        <v>14.543422990866</v>
      </c>
      <c r="BA30">
        <v>14.4866598628407</v>
      </c>
      <c r="BB30">
        <v>14.543422990866</v>
      </c>
      <c r="BC30">
        <v>14.398107226635901</v>
      </c>
      <c r="BD30">
        <v>14.138520377904801</v>
      </c>
      <c r="BE30">
        <v>14.2069542365915</v>
      </c>
      <c r="BF30">
        <v>14.2405858778425</v>
      </c>
      <c r="BG30">
        <v>14.173304727581399</v>
      </c>
      <c r="BH30">
        <v>14.3368914123145</v>
      </c>
      <c r="BI30">
        <v>14.4866598628407</v>
      </c>
      <c r="BJ30">
        <v>14.3363547028836</v>
      </c>
      <c r="BK30">
        <v>14.173304727581399</v>
      </c>
      <c r="BL30">
        <v>14.3363547028836</v>
      </c>
      <c r="BM30">
        <v>14.4284701651447</v>
      </c>
      <c r="BN30">
        <v>14.4284701651447</v>
      </c>
      <c r="BO30">
        <v>14.650760297999399</v>
      </c>
      <c r="BP30">
        <v>14.068142845327699</v>
      </c>
      <c r="BQ30">
        <v>14.173304727581399</v>
      </c>
      <c r="BR30">
        <v>13.994525069231599</v>
      </c>
      <c r="BS30">
        <v>14.173304727581399</v>
      </c>
      <c r="BT30">
        <v>13.9951658771081</v>
      </c>
      <c r="BU30">
        <v>14.104254216140699</v>
      </c>
      <c r="BV30">
        <v>14.1391161744999</v>
      </c>
      <c r="BW30">
        <v>14.031988353313</v>
      </c>
      <c r="BX30">
        <v>14.031988353313</v>
      </c>
      <c r="BY30">
        <v>14.031988353313</v>
      </c>
      <c r="BZ30">
        <v>14.031988353313</v>
      </c>
      <c r="CA30">
        <v>14.031988353313</v>
      </c>
      <c r="CB30">
        <v>14.1391161744999</v>
      </c>
      <c r="CC30">
        <v>14.031988353313</v>
      </c>
      <c r="CD30">
        <v>14.2069542365915</v>
      </c>
      <c r="CE30">
        <v>14.103647678356801</v>
      </c>
      <c r="CF30">
        <v>14.103647678356801</v>
      </c>
      <c r="CG30">
        <v>13.918176253695201</v>
      </c>
      <c r="CH30">
        <v>13.918176253695201</v>
      </c>
      <c r="CI30">
        <v>14.0313592044358</v>
      </c>
      <c r="CJ30">
        <v>13.8394916192225</v>
      </c>
      <c r="CK30">
        <v>14.103647678356801</v>
      </c>
      <c r="CL30">
        <v>14.3055569612272</v>
      </c>
      <c r="CM30">
        <v>14.3055569612272</v>
      </c>
      <c r="CN30">
        <v>14.2405858778425</v>
      </c>
      <c r="CO30">
        <v>14.207529241211599</v>
      </c>
      <c r="CP30">
        <v>14.3055569612272</v>
      </c>
      <c r="CQ30">
        <v>14.3055569612272</v>
      </c>
      <c r="CR30">
        <v>14.1391161744999</v>
      </c>
      <c r="CS30">
        <v>14.1391161744999</v>
      </c>
      <c r="CT30">
        <v>14.031988353313</v>
      </c>
      <c r="CU30">
        <v>14.031988353313</v>
      </c>
      <c r="CV30">
        <v>14.2405858778425</v>
      </c>
      <c r="CW30">
        <v>14.2405858778425</v>
      </c>
      <c r="CX30">
        <v>14.305011126805599</v>
      </c>
      <c r="CY30">
        <v>14.305011126805599</v>
      </c>
      <c r="CZ30">
        <v>14.305011126805599</v>
      </c>
      <c r="DA30">
        <v>14.305011126805599</v>
      </c>
      <c r="DB30">
        <v>14.398107226635901</v>
      </c>
      <c r="DC30">
        <v>14.4866598628407</v>
      </c>
      <c r="DD30">
        <v>14.4578272762731</v>
      </c>
      <c r="DE30">
        <v>14.398107226635901</v>
      </c>
      <c r="DF30">
        <v>14.398107226635901</v>
      </c>
      <c r="DG30">
        <v>14.650760297999399</v>
      </c>
      <c r="DH30">
        <v>14.650760297999399</v>
      </c>
      <c r="DI30">
        <v>14.3368914123145</v>
      </c>
      <c r="DJ30">
        <v>14.4871537179957</v>
      </c>
      <c r="DK30">
        <v>14.3368914123145</v>
      </c>
      <c r="DL30">
        <v>14.2405858778425</v>
      </c>
      <c r="DM30">
        <v>14.5150631246691</v>
      </c>
      <c r="DN30">
        <v>14.427959736269999</v>
      </c>
      <c r="DO30">
        <v>14.3363547028836</v>
      </c>
      <c r="DP30">
        <v>14.5155482601965</v>
      </c>
      <c r="DQ30">
        <v>14.5150631246691</v>
      </c>
      <c r="DR30">
        <v>14.427959736269999</v>
      </c>
      <c r="DS30">
        <v>14.138520377904801</v>
      </c>
      <c r="DT30">
        <v>14.3363547028836</v>
      </c>
      <c r="DU30">
        <v>14.5150631246691</v>
      </c>
      <c r="DV30">
        <v>14.650318039908999</v>
      </c>
      <c r="DW30">
        <v>14.5150631246691</v>
      </c>
      <c r="DX30">
        <v>14.427959736269999</v>
      </c>
      <c r="DY30">
        <v>14.4866598628407</v>
      </c>
      <c r="DZ30">
        <v>14.5150631246691</v>
      </c>
      <c r="EA30">
        <v>14.427959736269999</v>
      </c>
      <c r="EB30">
        <v>14.5707861850056</v>
      </c>
      <c r="EC30">
        <v>14.2405858778425</v>
      </c>
      <c r="ED30">
        <v>14.5707861850056</v>
      </c>
      <c r="EE30">
        <v>14.624429113058801</v>
      </c>
      <c r="EF30">
        <v>14.4871537179957</v>
      </c>
      <c r="EG30">
        <v>14.624429113058801</v>
      </c>
      <c r="EH30">
        <v>14.571253541434199</v>
      </c>
      <c r="EI30">
        <v>14.650760297999399</v>
      </c>
      <c r="EJ30">
        <v>14.4284701651447</v>
      </c>
      <c r="EK30">
        <v>14.571253541434199</v>
      </c>
      <c r="EL30">
        <v>14.4284701651447</v>
      </c>
      <c r="EM30">
        <v>14.398626089286701</v>
      </c>
      <c r="EN30">
        <v>14.3055569612272</v>
      </c>
      <c r="EO30">
        <v>14.3368914123145</v>
      </c>
      <c r="EP30">
        <v>14.3368914123145</v>
      </c>
      <c r="EQ30">
        <v>14.3368914123145</v>
      </c>
      <c r="ER30">
        <v>14.398626089286701</v>
      </c>
      <c r="ES30">
        <v>14.571253541434199</v>
      </c>
      <c r="ET30">
        <v>14.3368914123145</v>
      </c>
      <c r="EU30">
        <v>14.4871537179957</v>
      </c>
      <c r="EV30">
        <v>14.2405858778425</v>
      </c>
      <c r="EW30">
        <v>14.4284701651447</v>
      </c>
      <c r="EX30">
        <v>14.1391161744999</v>
      </c>
      <c r="EY30">
        <v>14.273074958168101</v>
      </c>
      <c r="EZ30">
        <v>14.2400207963721</v>
      </c>
      <c r="FA30">
        <v>14.427959736269999</v>
      </c>
      <c r="FB30">
        <v>14.273074958168101</v>
      </c>
      <c r="FC30">
        <v>14.068142845327699</v>
      </c>
      <c r="FD30">
        <v>14.104254216140699</v>
      </c>
      <c r="FE30">
        <v>14.173304727581399</v>
      </c>
      <c r="FF30">
        <v>13.994525069231599</v>
      </c>
      <c r="FG30">
        <v>14.273074958168101</v>
      </c>
      <c r="FH30">
        <v>14.2069542365915</v>
      </c>
      <c r="FI30">
        <v>13.8792085957338</v>
      </c>
      <c r="FJ30">
        <v>13.7570720469242</v>
      </c>
      <c r="FK30">
        <v>13.7570720469242</v>
      </c>
      <c r="FL30">
        <v>13.8792085957338</v>
      </c>
      <c r="FM30">
        <v>13.994525069231599</v>
      </c>
      <c r="FN30">
        <v>13.668879267224201</v>
      </c>
      <c r="FO30">
        <v>13.7570720469242</v>
      </c>
      <c r="FP30">
        <v>13.668879267224201</v>
      </c>
      <c r="FQ30">
        <v>13.799002827816</v>
      </c>
      <c r="FR30">
        <v>13.8798867699235</v>
      </c>
      <c r="FS30">
        <v>13.9570689232348</v>
      </c>
      <c r="FT30">
        <v>13.9951658771081</v>
      </c>
      <c r="FU30">
        <v>13.9951658771081</v>
      </c>
      <c r="FV30">
        <v>14.173304727581399</v>
      </c>
      <c r="FW30">
        <v>13.9570689232348</v>
      </c>
      <c r="FX30">
        <v>13.9570689232348</v>
      </c>
      <c r="FY30">
        <v>13.9570689232348</v>
      </c>
      <c r="FZ30">
        <v>14.2405858778425</v>
      </c>
      <c r="GA30">
        <v>14.1391161744999</v>
      </c>
      <c r="GB30">
        <v>14.068142845327699</v>
      </c>
      <c r="GC30">
        <v>14.2405858778425</v>
      </c>
      <c r="GD30">
        <v>14.3368914123145</v>
      </c>
      <c r="GE30">
        <v>14.4871537179957</v>
      </c>
      <c r="GF30">
        <v>14.3368914123145</v>
      </c>
      <c r="GG30">
        <v>14.4284701651447</v>
      </c>
      <c r="GH30">
        <v>14.4866598628407</v>
      </c>
      <c r="GI30">
        <v>14.650318039908999</v>
      </c>
      <c r="GJ30">
        <v>14.5707861850056</v>
      </c>
      <c r="GK30">
        <v>14.624429113058801</v>
      </c>
      <c r="GL30">
        <v>14.305011126805599</v>
      </c>
      <c r="GM30">
        <v>14.4578272762731</v>
      </c>
      <c r="GN30">
        <v>14.305011126805599</v>
      </c>
      <c r="GO30">
        <v>14.5707861850056</v>
      </c>
      <c r="GP30">
        <v>14.398107226635901</v>
      </c>
      <c r="GQ30">
        <v>14.5707861850056</v>
      </c>
      <c r="GR30">
        <v>14.398626089286701</v>
      </c>
      <c r="GS30">
        <v>14.398626089286701</v>
      </c>
      <c r="GT30">
        <v>14.398626089286701</v>
      </c>
      <c r="GU30">
        <v>14.398626089286701</v>
      </c>
      <c r="GV30">
        <v>14.624429113058801</v>
      </c>
      <c r="GW30">
        <v>14.597649376131301</v>
      </c>
      <c r="GX30">
        <v>14.4578272762731</v>
      </c>
      <c r="GY30">
        <v>14.768400969803</v>
      </c>
      <c r="GZ30">
        <v>14.543422990866</v>
      </c>
      <c r="HA30">
        <v>14.624429113058801</v>
      </c>
      <c r="HB30">
        <v>14.624429113058801</v>
      </c>
      <c r="HC30">
        <v>14.624429113058801</v>
      </c>
      <c r="HD30">
        <v>14.4578272762731</v>
      </c>
      <c r="HE30">
        <v>14.7065369646241</v>
      </c>
      <c r="HF30">
        <v>14.543422990866</v>
      </c>
      <c r="HG30">
        <v>14.597649376131301</v>
      </c>
      <c r="HH30">
        <v>14.3677553080178</v>
      </c>
      <c r="HI30">
        <v>14.675739625997499</v>
      </c>
      <c r="HJ30">
        <v>14.543422990866</v>
      </c>
      <c r="HK30">
        <v>14.4578272762731</v>
      </c>
      <c r="HL30">
        <v>14.3677553080178</v>
      </c>
      <c r="HM30">
        <v>14.273074958168101</v>
      </c>
      <c r="HN30">
        <v>14.305011126805599</v>
      </c>
      <c r="HO30">
        <v>14.068142845327699</v>
      </c>
      <c r="HP30">
        <v>14.173304727581399</v>
      </c>
      <c r="HQ30">
        <v>14.104254216140699</v>
      </c>
      <c r="HR30">
        <v>13.9951658771081</v>
      </c>
      <c r="HS30">
        <v>14.4578272762731</v>
      </c>
      <c r="HT30">
        <v>14.3677553080178</v>
      </c>
      <c r="HU30">
        <v>14.103647678356801</v>
      </c>
      <c r="HV30">
        <v>13.994525069231599</v>
      </c>
      <c r="HW30">
        <v>14.273074958168101</v>
      </c>
      <c r="HX30">
        <v>14.273074958168101</v>
      </c>
      <c r="HY30">
        <v>14.173304727581399</v>
      </c>
      <c r="HZ30">
        <v>14.103647678356801</v>
      </c>
      <c r="IA30">
        <v>14.173304727581399</v>
      </c>
      <c r="IB30">
        <v>14.173304727581399</v>
      </c>
      <c r="IC30">
        <v>14.103647678356801</v>
      </c>
      <c r="ID30">
        <v>14.173304727581399</v>
      </c>
      <c r="IE30">
        <v>14.068142845327699</v>
      </c>
      <c r="IF30">
        <v>14.068142845327699</v>
      </c>
      <c r="IG30">
        <v>14.273074958168101</v>
      </c>
      <c r="IH30">
        <v>14.273074958168101</v>
      </c>
      <c r="II30">
        <v>14.2400207963721</v>
      </c>
      <c r="IJ30">
        <v>14.273074958168101</v>
      </c>
      <c r="IK30">
        <v>14.2400207963721</v>
      </c>
      <c r="IL30">
        <v>14.138520377904801</v>
      </c>
      <c r="IM30">
        <v>14.427959736269999</v>
      </c>
      <c r="IN30">
        <v>14.3363547028836</v>
      </c>
      <c r="IO30">
        <v>13.8798867699235</v>
      </c>
      <c r="IP30">
        <v>13.9570689232348</v>
      </c>
      <c r="IQ30">
        <v>14.068142845327699</v>
      </c>
      <c r="IR30">
        <v>13.668879267224201</v>
      </c>
      <c r="IS30">
        <v>14.068142845327699</v>
      </c>
      <c r="IT30">
        <v>13.7570720469242</v>
      </c>
      <c r="IU30">
        <v>13.7570720469242</v>
      </c>
      <c r="IV30">
        <v>13.994525069231599</v>
      </c>
      <c r="IW30">
        <v>14.103647678356801</v>
      </c>
      <c r="IX30">
        <v>13.5296891353935</v>
      </c>
      <c r="IY30">
        <v>13.7982978616067</v>
      </c>
      <c r="IZ30">
        <v>13.281318830803</v>
      </c>
      <c r="JA30">
        <v>13.530498674524599</v>
      </c>
      <c r="JB30">
        <v>13.3843166202217</v>
      </c>
      <c r="JC30">
        <v>13.5296891353935</v>
      </c>
      <c r="JD30">
        <v>13.530498674524599</v>
      </c>
      <c r="JE30">
        <v>13.530498674524599</v>
      </c>
      <c r="JF30">
        <v>13.3843166202217</v>
      </c>
      <c r="JG30">
        <v>13.668879267224201</v>
      </c>
      <c r="JH30">
        <v>13.8798867699235</v>
      </c>
      <c r="JI30">
        <v>13.623196577290001</v>
      </c>
      <c r="JJ30">
        <v>13.668879267224201</v>
      </c>
      <c r="JK30">
        <v>13.9570689232348</v>
      </c>
      <c r="JL30">
        <v>13.482240265994999</v>
      </c>
      <c r="JM30">
        <v>13.7139897351003</v>
      </c>
      <c r="JN30">
        <v>13.7139897351003</v>
      </c>
      <c r="JO30">
        <v>13.9570689232348</v>
      </c>
      <c r="JP30">
        <v>13.7570720469242</v>
      </c>
      <c r="JQ30">
        <v>13.9570689232348</v>
      </c>
      <c r="JR30">
        <v>14.1391161744999</v>
      </c>
      <c r="JS30">
        <v>14.3368914123145</v>
      </c>
      <c r="JT30">
        <v>15.282061718148899</v>
      </c>
      <c r="JU30">
        <v>15.2115342478985</v>
      </c>
      <c r="JV30">
        <v>15.2115342478985</v>
      </c>
      <c r="JW30">
        <v>15.235325628051701</v>
      </c>
      <c r="JX30">
        <v>15.4025580016747</v>
      </c>
      <c r="JY30">
        <v>15.6706576985049</v>
      </c>
      <c r="JZ30">
        <v>15.610896081829599</v>
      </c>
      <c r="KA30">
        <v>15.7284427030048</v>
      </c>
      <c r="KB30">
        <v>15.635048626696101</v>
      </c>
      <c r="KC30">
        <v>15.634843287702299</v>
      </c>
      <c r="KD30">
        <v>15.634843287702299</v>
      </c>
      <c r="KE30">
        <v>15.7847298120356</v>
      </c>
      <c r="KF30">
        <v>15.6938876517582</v>
      </c>
      <c r="KG30">
        <v>15.670456051754799</v>
      </c>
      <c r="KH30">
        <v>15.6938876517582</v>
      </c>
      <c r="KI30">
        <v>15.6938876517582</v>
      </c>
      <c r="KJ30">
        <v>15.5616476393905</v>
      </c>
      <c r="KK30">
        <v>15.4727236996032</v>
      </c>
      <c r="KL30">
        <v>15.4333652802051</v>
      </c>
      <c r="KM30">
        <v>15.4984138236526</v>
      </c>
      <c r="KN30">
        <v>15.4333652802051</v>
      </c>
      <c r="KO30">
        <v>15.352288494907601</v>
      </c>
      <c r="KP30">
        <v>15.352288494907601</v>
      </c>
      <c r="KQ30">
        <v>15.498633886758601</v>
      </c>
      <c r="KR30">
        <v>15.498633886758601</v>
      </c>
      <c r="KS30">
        <v>15.352288494907601</v>
      </c>
      <c r="KT30">
        <v>15.419915614299301</v>
      </c>
      <c r="KU30">
        <v>15.498633886758601</v>
      </c>
      <c r="KV30">
        <v>15.524194403656599</v>
      </c>
      <c r="KW30">
        <v>15.3932129495717</v>
      </c>
      <c r="KX30">
        <v>15.3797309662866</v>
      </c>
      <c r="KY30">
        <v>15.459755717470999</v>
      </c>
      <c r="KZ30">
        <v>15.459755717470999</v>
      </c>
      <c r="LA30">
        <v>15.459531399201</v>
      </c>
      <c r="LB30">
        <v>15.4856094592188</v>
      </c>
      <c r="LC30">
        <v>15.6229164603981</v>
      </c>
      <c r="LD30">
        <v>15.419915614299301</v>
      </c>
      <c r="LE30">
        <v>15.3794977539055</v>
      </c>
      <c r="LF30">
        <v>15.446478949182501</v>
      </c>
      <c r="LG30">
        <v>15.338299564889001</v>
      </c>
      <c r="LH30">
        <v>15.4201443118392</v>
      </c>
      <c r="LI30">
        <v>15.352288494907601</v>
      </c>
      <c r="LJ30">
        <v>15.352288494907601</v>
      </c>
      <c r="LK30">
        <v>15.4201443118392</v>
      </c>
      <c r="LL30">
        <v>15.4858309196047</v>
      </c>
      <c r="LM30">
        <v>15.352288494907601</v>
      </c>
      <c r="LN30">
        <v>15.446478949182501</v>
      </c>
      <c r="LO30">
        <v>15.3797309662866</v>
      </c>
      <c r="LP30">
        <v>15.3794977539055</v>
      </c>
      <c r="LQ30">
        <v>15.4201443118392</v>
      </c>
      <c r="LR30">
        <v>15.352288494907601</v>
      </c>
      <c r="LS30">
        <v>15.4201443118392</v>
      </c>
      <c r="LT30">
        <v>15.446478949182501</v>
      </c>
      <c r="LU30">
        <v>15.459755717470999</v>
      </c>
      <c r="LV30">
        <v>15.4068377119331</v>
      </c>
      <c r="LW30">
        <v>15.5113343788042</v>
      </c>
      <c r="LX30">
        <v>15.4201443118392</v>
      </c>
      <c r="LY30">
        <v>15.4467046725635</v>
      </c>
      <c r="LZ30">
        <v>15.446478949182501</v>
      </c>
      <c r="MA30">
        <v>15.459755717470999</v>
      </c>
      <c r="MB30">
        <v>15.4858309196047</v>
      </c>
      <c r="MC30">
        <v>15.4467046725635</v>
      </c>
      <c r="MD30">
        <v>15.3797309662866</v>
      </c>
      <c r="ME30">
        <v>15.446478949182501</v>
      </c>
      <c r="MF30">
        <v>15.419915614299301</v>
      </c>
      <c r="MG30">
        <v>15.296272660677101</v>
      </c>
      <c r="MH30">
        <v>15.1948860761976</v>
      </c>
      <c r="MI30">
        <v>15.2965153912328</v>
      </c>
      <c r="MJ30">
        <v>15.224463972554799</v>
      </c>
      <c r="MK30">
        <v>15.267928835791199</v>
      </c>
      <c r="ML30">
        <v>15.1948860761976</v>
      </c>
      <c r="MM30">
        <v>15.224463972554799</v>
      </c>
      <c r="MN30">
        <v>15.338299564889001</v>
      </c>
      <c r="MO30">
        <v>15.1039307715196</v>
      </c>
      <c r="MP30">
        <v>15.338299564889001</v>
      </c>
      <c r="MQ30">
        <v>15.224463972554799</v>
      </c>
      <c r="MR30">
        <v>15.1501583059051</v>
      </c>
      <c r="MS30">
        <v>15.2965153912328</v>
      </c>
      <c r="MT30">
        <v>15.0253187034386</v>
      </c>
      <c r="MU30">
        <v>15.224463972554799</v>
      </c>
      <c r="MV30">
        <v>15.149898422536999</v>
      </c>
      <c r="MW30">
        <v>15.149898422536999</v>
      </c>
      <c r="MX30">
        <v>15.0729458241874</v>
      </c>
      <c r="MY30">
        <v>15.180071086296</v>
      </c>
      <c r="MZ30">
        <v>14.976673976941999</v>
      </c>
      <c r="NA30">
        <v>15.0729458241874</v>
      </c>
      <c r="NB30">
        <v>14.992923976004899</v>
      </c>
      <c r="NC30">
        <v>15.119537056551399</v>
      </c>
      <c r="ND30">
        <v>15.267928835791199</v>
      </c>
      <c r="NE30">
        <v>15.149898422536999</v>
      </c>
      <c r="NF30">
        <v>15.224463972554799</v>
      </c>
      <c r="NG30">
        <v>15.0253187034386</v>
      </c>
      <c r="NH30">
        <v>15.338537463122901</v>
      </c>
      <c r="NI30">
        <v>15.267928835791199</v>
      </c>
      <c r="NJ30">
        <v>15.119537056551399</v>
      </c>
      <c r="NK30">
        <v>15.2389513743188</v>
      </c>
      <c r="NL30">
        <v>15.0253187034386</v>
      </c>
      <c r="NM30">
        <v>15.2965153912328</v>
      </c>
      <c r="NN30">
        <v>15.134770757460901</v>
      </c>
      <c r="NO30">
        <v>15.224463972554799</v>
      </c>
      <c r="NP30">
        <v>15.2533656517911</v>
      </c>
      <c r="NQ30">
        <v>15.1501583059051</v>
      </c>
      <c r="NR30">
        <v>15.267928835791199</v>
      </c>
      <c r="NS30">
        <v>14.9763927413508</v>
      </c>
      <c r="NT30">
        <v>15.4727236996032</v>
      </c>
      <c r="NU30">
        <v>15.149898422536999</v>
      </c>
      <c r="NV30">
        <v>15.338299564889001</v>
      </c>
      <c r="NW30">
        <v>15.338299564889001</v>
      </c>
      <c r="NX30">
        <v>15.296272660677101</v>
      </c>
      <c r="NY30">
        <v>15.3105199911868</v>
      </c>
      <c r="NZ30">
        <v>15.267928835791199</v>
      </c>
      <c r="OA30">
        <v>15.267928835791199</v>
      </c>
      <c r="OB30">
        <v>15.338299564889001</v>
      </c>
      <c r="OC30">
        <v>15.119273473819399</v>
      </c>
      <c r="OD30">
        <v>15.296272660677101</v>
      </c>
      <c r="OE30">
        <v>15.338299564889001</v>
      </c>
      <c r="OF30">
        <v>15.253613332889</v>
      </c>
      <c r="OG30">
        <v>15.0726765749913</v>
      </c>
      <c r="OH30">
        <v>15.3794977539055</v>
      </c>
      <c r="OI30">
        <v>15.3244558092065</v>
      </c>
      <c r="OJ30">
        <v>15.2533656517911</v>
      </c>
      <c r="OK30">
        <v>15.253613332889</v>
      </c>
      <c r="OL30">
        <v>15.180071086296</v>
      </c>
      <c r="OM30">
        <v>15.134770757460901</v>
      </c>
      <c r="ON30">
        <v>15.365949401288001</v>
      </c>
      <c r="OO30">
        <v>15.224463972554799</v>
      </c>
      <c r="OP30">
        <v>15.224463972554799</v>
      </c>
      <c r="OQ30">
        <v>15.209599644428399</v>
      </c>
      <c r="OR30">
        <v>15.134770757460901</v>
      </c>
      <c r="OS30">
        <v>15.0884796434151</v>
      </c>
      <c r="OT30">
        <v>15.2533656517911</v>
      </c>
      <c r="OU30">
        <v>15.2533656517911</v>
      </c>
      <c r="OV30">
        <v>15.3244558092065</v>
      </c>
      <c r="OW30">
        <v>15.2533656517911</v>
      </c>
      <c r="OX30">
        <v>15.0884796434151</v>
      </c>
      <c r="OY30">
        <v>15.134770757460901</v>
      </c>
      <c r="OZ30">
        <v>15.1039307715196</v>
      </c>
      <c r="PA30">
        <v>15.0884796434151</v>
      </c>
      <c r="PB30">
        <v>15.2098524682432</v>
      </c>
      <c r="PC30">
        <v>15.2823926008434</v>
      </c>
      <c r="PD30">
        <v>15.366184173561599</v>
      </c>
      <c r="PE30">
        <v>15.0884796434151</v>
      </c>
      <c r="PF30">
        <v>15.134770757460901</v>
      </c>
      <c r="PG30">
        <v>15.2098524682432</v>
      </c>
      <c r="PH30">
        <v>15.180071086296</v>
      </c>
      <c r="PI30">
        <v>15.180071086296</v>
      </c>
      <c r="PJ30">
        <v>15.0572743812911</v>
      </c>
      <c r="PK30">
        <v>15.209599644428399</v>
      </c>
      <c r="PL30">
        <v>15.180071086296</v>
      </c>
      <c r="PM30">
        <v>15.209599644428399</v>
      </c>
      <c r="PN30">
        <v>15.209599644428399</v>
      </c>
      <c r="PO30">
        <v>15.180071086296</v>
      </c>
      <c r="PP30">
        <v>15.338299564889001</v>
      </c>
      <c r="PQ30">
        <v>15.2533656517911</v>
      </c>
      <c r="PR30">
        <v>15.2533656517911</v>
      </c>
      <c r="PS30">
        <v>15.2533656517911</v>
      </c>
      <c r="PT30">
        <v>15.224463972554799</v>
      </c>
      <c r="PU30">
        <v>15.149898422536999</v>
      </c>
      <c r="PV30">
        <v>15.009027885199901</v>
      </c>
      <c r="PW30">
        <v>15.180071086296</v>
      </c>
      <c r="PX30">
        <v>15.180071086296</v>
      </c>
      <c r="PY30">
        <v>15.164895415584899</v>
      </c>
      <c r="PZ30">
        <v>15.0253187034386</v>
      </c>
      <c r="QA30">
        <v>15.0884796434151</v>
      </c>
      <c r="QB30">
        <v>15.0884796434151</v>
      </c>
      <c r="QC30">
        <v>15.2098524682432</v>
      </c>
      <c r="QD30">
        <v>15.0884796434151</v>
      </c>
      <c r="QE30">
        <v>15.0884796434151</v>
      </c>
      <c r="QF30">
        <v>15.0412176710793</v>
      </c>
      <c r="QG30">
        <v>14.824058446258</v>
      </c>
      <c r="QH30">
        <v>15.009027885199901</v>
      </c>
      <c r="QI30">
        <v>15.165153514814101</v>
      </c>
      <c r="QJ30">
        <v>14.9763927413508</v>
      </c>
      <c r="QK30">
        <v>14.9763927413508</v>
      </c>
      <c r="QL30">
        <v>14.893056451342</v>
      </c>
      <c r="QM30">
        <v>14.960021319018299</v>
      </c>
      <c r="QN30">
        <v>14.976673976941999</v>
      </c>
      <c r="QO30">
        <v>14.875773496394</v>
      </c>
      <c r="QP30">
        <v>14.875773496394</v>
      </c>
      <c r="QQ30">
        <v>15.009027885199901</v>
      </c>
      <c r="QR30">
        <v>14.823757674898401</v>
      </c>
      <c r="QS30">
        <v>14.875773496394</v>
      </c>
      <c r="QT30">
        <v>14.8414069259836</v>
      </c>
      <c r="QU30">
        <v>14.788597883702099</v>
      </c>
      <c r="QV30">
        <v>14.6976924564309</v>
      </c>
      <c r="QW30">
        <v>14.8414069259836</v>
      </c>
      <c r="QX30">
        <v>14.9435296542924</v>
      </c>
      <c r="QY30">
        <v>14.8414069259836</v>
      </c>
      <c r="QZ30">
        <v>14.976673976941999</v>
      </c>
      <c r="RA30">
        <v>14.7525855641096</v>
      </c>
      <c r="RB30">
        <v>14.8414069259836</v>
      </c>
      <c r="RC30">
        <v>14.976673976941999</v>
      </c>
      <c r="RD30">
        <v>15.119537056551399</v>
      </c>
      <c r="RE30">
        <v>15.1039307715196</v>
      </c>
      <c r="RF30">
        <v>15.057003184555001</v>
      </c>
      <c r="RG30">
        <v>15.0253187034386</v>
      </c>
      <c r="RH30">
        <v>15.1041962387207</v>
      </c>
      <c r="RI30">
        <v>15.0729458241874</v>
      </c>
      <c r="RJ30">
        <v>15.195140630237301</v>
      </c>
      <c r="RK30">
        <v>15.025043593330899</v>
      </c>
      <c r="RL30">
        <v>15.0726765749913</v>
      </c>
      <c r="RM30">
        <v>14.9763927413508</v>
      </c>
      <c r="RN30">
        <v>15.0726765749913</v>
      </c>
      <c r="RO30">
        <v>14.992923976004899</v>
      </c>
      <c r="RP30">
        <v>15.119273473819399</v>
      </c>
      <c r="RQ30">
        <v>15.149898422536999</v>
      </c>
      <c r="RR30">
        <v>15.025043593330899</v>
      </c>
      <c r="RS30">
        <v>14.976673976941999</v>
      </c>
      <c r="RT30">
        <v>15.149898422536999</v>
      </c>
      <c r="RU30">
        <v>15.1039307715196</v>
      </c>
      <c r="RV30">
        <v>15.0253187034386</v>
      </c>
      <c r="RW30">
        <v>14.9435296542924</v>
      </c>
      <c r="RX30">
        <v>15.0726765749913</v>
      </c>
      <c r="RY30">
        <v>14.992923976004899</v>
      </c>
      <c r="RZ30">
        <v>15.180071086296</v>
      </c>
      <c r="SA30">
        <v>14.858951004628</v>
      </c>
      <c r="SB30">
        <v>14.893056451342</v>
      </c>
      <c r="SC30">
        <v>14.992923976004899</v>
      </c>
      <c r="SD30">
        <v>15.224463972554799</v>
      </c>
      <c r="SE30">
        <v>14.976673976941999</v>
      </c>
      <c r="SF30">
        <v>14.876067499255401</v>
      </c>
      <c r="SG30">
        <v>14.893056451342</v>
      </c>
      <c r="SH30">
        <v>15.0253187034386</v>
      </c>
      <c r="SI30">
        <v>15.134770757460901</v>
      </c>
      <c r="SJ30">
        <v>15.057003184555001</v>
      </c>
      <c r="SK30">
        <v>15.1039307715196</v>
      </c>
      <c r="SL30">
        <v>14.858951004628</v>
      </c>
      <c r="SM30">
        <v>14.893056451342</v>
      </c>
      <c r="SN30">
        <v>15.025043593330899</v>
      </c>
      <c r="SO30">
        <v>14.992923976004899</v>
      </c>
      <c r="SP30">
        <v>14.858654768995301</v>
      </c>
      <c r="SQ30">
        <v>14.806244750533301</v>
      </c>
      <c r="SR30">
        <v>14.806244750533301</v>
      </c>
      <c r="SS30">
        <v>15.1039307715196</v>
      </c>
      <c r="ST30">
        <v>14.893056451342</v>
      </c>
      <c r="SU30">
        <v>14.9435296542924</v>
      </c>
      <c r="SV30">
        <v>15.0253187034386</v>
      </c>
      <c r="SW30">
        <v>15.0412176710793</v>
      </c>
      <c r="SX30">
        <v>14.806547835447899</v>
      </c>
      <c r="SY30">
        <v>14.992923976004899</v>
      </c>
      <c r="SZ30">
        <v>14.9763927413508</v>
      </c>
      <c r="TA30">
        <v>15.1039307715196</v>
      </c>
      <c r="TB30">
        <v>14.806244750533301</v>
      </c>
      <c r="TC30">
        <v>15.025043593330899</v>
      </c>
      <c r="TD30">
        <v>15.1039307715196</v>
      </c>
      <c r="TE30">
        <v>15.0726765749913</v>
      </c>
      <c r="TF30">
        <v>15.0726765749913</v>
      </c>
      <c r="TG30">
        <v>14.7708154603976</v>
      </c>
      <c r="TH30">
        <v>15.025043593330899</v>
      </c>
      <c r="TI30">
        <v>15.149898422536999</v>
      </c>
      <c r="TJ30">
        <v>14.992923976004899</v>
      </c>
      <c r="TK30">
        <v>14.858951004628</v>
      </c>
      <c r="TL30">
        <v>14.9435296542924</v>
      </c>
      <c r="TM30">
        <v>14.9763927413508</v>
      </c>
      <c r="TN30">
        <v>14.893056451342</v>
      </c>
      <c r="TO30">
        <v>14.858654768995301</v>
      </c>
      <c r="TP30">
        <v>14.893056451342</v>
      </c>
      <c r="TQ30">
        <v>14.992923976004899</v>
      </c>
      <c r="TR30">
        <v>14.7708154603976</v>
      </c>
      <c r="TS30">
        <v>14.910208963161001</v>
      </c>
      <c r="TT30">
        <v>14.893056451342</v>
      </c>
      <c r="TU30">
        <v>15.025043593330899</v>
      </c>
      <c r="TV30">
        <v>14.9435296542924</v>
      </c>
      <c r="TW30">
        <v>14.752895753265999</v>
      </c>
      <c r="TX30">
        <v>14.9435296542924</v>
      </c>
      <c r="TY30">
        <v>14.893056451342</v>
      </c>
      <c r="TZ30">
        <v>14.910208963161001</v>
      </c>
      <c r="UA30">
        <v>14.71635411019</v>
      </c>
      <c r="UB30">
        <v>14.7708154603976</v>
      </c>
      <c r="UC30">
        <v>14.806547835447899</v>
      </c>
      <c r="UD30">
        <v>14.806547835447899</v>
      </c>
      <c r="UE30">
        <v>14.824058446258</v>
      </c>
      <c r="UF30">
        <v>15.119537056551399</v>
      </c>
      <c r="UG30">
        <v>14.992923976004899</v>
      </c>
      <c r="UH30">
        <v>14.806547835447899</v>
      </c>
      <c r="UI30">
        <v>14.71635411019</v>
      </c>
      <c r="UJ30">
        <v>14.824058446258</v>
      </c>
      <c r="UK30">
        <v>14.7345557500224</v>
      </c>
      <c r="UL30">
        <v>14.858654768995301</v>
      </c>
      <c r="UM30">
        <v>14.770507669603001</v>
      </c>
      <c r="UN30">
        <v>15.0412176710793</v>
      </c>
      <c r="UO30">
        <v>14.858654768995301</v>
      </c>
      <c r="UP30">
        <v>14.9099193001821</v>
      </c>
      <c r="UQ30">
        <v>14.7708154603976</v>
      </c>
      <c r="UR30">
        <v>14.7345557500224</v>
      </c>
      <c r="US30">
        <v>15.009027885199901</v>
      </c>
      <c r="UT30">
        <v>14.9099193001821</v>
      </c>
      <c r="UU30">
        <v>14.876067499255401</v>
      </c>
      <c r="UV30">
        <v>14.9435296542924</v>
      </c>
      <c r="UW30">
        <v>14.960021319018299</v>
      </c>
      <c r="UX30">
        <v>14.7708154603976</v>
      </c>
      <c r="UY30">
        <v>14.824058446258</v>
      </c>
      <c r="UZ30">
        <v>14.875773496394</v>
      </c>
      <c r="VA30">
        <v>14.992923976004899</v>
      </c>
      <c r="VB30">
        <v>14.7345557500224</v>
      </c>
      <c r="VC30">
        <v>14.770507669603001</v>
      </c>
      <c r="VD30">
        <v>14.6795182813407</v>
      </c>
      <c r="VE30">
        <v>14.992923976004899</v>
      </c>
      <c r="VF30">
        <v>14.9603045978215</v>
      </c>
      <c r="VG30">
        <v>14.823757674898401</v>
      </c>
      <c r="VH30">
        <v>15.0726765749913</v>
      </c>
      <c r="VI30">
        <v>15.009304969778899</v>
      </c>
      <c r="VJ30">
        <v>14.876067499255401</v>
      </c>
      <c r="VK30">
        <v>14.9603045978215</v>
      </c>
      <c r="VL30">
        <v>14.9269163645017</v>
      </c>
      <c r="VM30">
        <v>15.119273473819399</v>
      </c>
      <c r="VN30">
        <v>15.025043593330899</v>
      </c>
      <c r="VO30">
        <v>15.119273473819399</v>
      </c>
      <c r="VP30">
        <v>14.992923976004899</v>
      </c>
      <c r="VQ30">
        <v>14.910208963161001</v>
      </c>
      <c r="VR30">
        <v>14.910208963161001</v>
      </c>
      <c r="VS30">
        <v>14.858951004628</v>
      </c>
      <c r="VT30">
        <v>14.893056451342</v>
      </c>
      <c r="VU30">
        <v>14.992923976004899</v>
      </c>
      <c r="VV30">
        <v>15.0253187034386</v>
      </c>
      <c r="VW30">
        <v>15.0726765749913</v>
      </c>
      <c r="VX30">
        <v>14.992923976004899</v>
      </c>
      <c r="VY30">
        <v>15.0412176710793</v>
      </c>
      <c r="VZ30">
        <v>14.9435296542924</v>
      </c>
      <c r="WA30">
        <v>14.9435296542924</v>
      </c>
      <c r="WB30">
        <v>15.119537056551399</v>
      </c>
      <c r="WC30">
        <v>15.0729458241874</v>
      </c>
      <c r="WD30">
        <v>14.976673976941999</v>
      </c>
      <c r="WE30">
        <v>14.992923976004899</v>
      </c>
      <c r="WF30">
        <v>15.0412176710793</v>
      </c>
      <c r="WG30">
        <v>14.9435296542924</v>
      </c>
      <c r="WH30">
        <v>14.858654768995301</v>
      </c>
      <c r="WI30">
        <v>15.025043593330899</v>
      </c>
      <c r="WJ30">
        <v>14.992923976004899</v>
      </c>
      <c r="WK30">
        <v>14.9099193001821</v>
      </c>
      <c r="WL30">
        <v>15.0412176710793</v>
      </c>
      <c r="WM30">
        <v>15.149898422536999</v>
      </c>
      <c r="WN30">
        <v>14.9435296542924</v>
      </c>
      <c r="WO30">
        <v>14.992923976004899</v>
      </c>
      <c r="WP30">
        <v>14.992923976004899</v>
      </c>
      <c r="WQ30">
        <v>15.0253187034386</v>
      </c>
      <c r="WR30">
        <v>14.893056451342</v>
      </c>
      <c r="WS30">
        <v>15.0253187034386</v>
      </c>
      <c r="WT30">
        <v>14.992923976004899</v>
      </c>
      <c r="WU30">
        <v>15.0729458241874</v>
      </c>
      <c r="WV30">
        <v>15.0412176710793</v>
      </c>
      <c r="WW30">
        <v>14.806547835447899</v>
      </c>
      <c r="WX30">
        <v>14.910208963161001</v>
      </c>
      <c r="WY30">
        <v>14.910208963161001</v>
      </c>
      <c r="WZ30">
        <v>14.7708154603976</v>
      </c>
      <c r="XA30">
        <v>14.9435296542924</v>
      </c>
      <c r="XB30">
        <v>14.9435296542924</v>
      </c>
      <c r="XC30">
        <v>14.858654768995301</v>
      </c>
      <c r="XD30">
        <v>14.992923976004899</v>
      </c>
      <c r="XE30">
        <v>14.992923976004899</v>
      </c>
      <c r="XF30">
        <v>14.992923976004899</v>
      </c>
      <c r="XG30">
        <v>15.119537056551399</v>
      </c>
      <c r="XH30">
        <v>15.0729458241874</v>
      </c>
      <c r="XI30">
        <v>14.976673976941999</v>
      </c>
      <c r="XJ30">
        <v>15.0729458241874</v>
      </c>
      <c r="XK30">
        <v>14.858654768995301</v>
      </c>
      <c r="XL30">
        <v>14.893056451342</v>
      </c>
      <c r="XM30">
        <v>14.9435296542924</v>
      </c>
      <c r="XN30">
        <v>14.9763927413508</v>
      </c>
      <c r="XO30">
        <v>14.770507669603001</v>
      </c>
      <c r="XP30">
        <v>14.770507669603001</v>
      </c>
      <c r="XQ30">
        <v>14.858654768995301</v>
      </c>
      <c r="XR30">
        <v>14.858654768995301</v>
      </c>
      <c r="XS30">
        <v>14.9435296542924</v>
      </c>
      <c r="XT30">
        <v>14.71635411019</v>
      </c>
      <c r="XU30">
        <v>14.71635411019</v>
      </c>
      <c r="XV30">
        <v>14.71635411019</v>
      </c>
      <c r="XW30">
        <v>14.539796888842501</v>
      </c>
      <c r="XX30">
        <v>14.71635411019</v>
      </c>
      <c r="XY30">
        <v>14.6795182813407</v>
      </c>
      <c r="XZ30">
        <v>14.6344502513391</v>
      </c>
      <c r="YA30">
        <v>14.71635411019</v>
      </c>
      <c r="YB30">
        <v>14.649815489881099</v>
      </c>
      <c r="YC30">
        <v>14.6034811887233</v>
      </c>
      <c r="YD30">
        <v>14.806244750533301</v>
      </c>
      <c r="YE30">
        <v>14.6795182813407</v>
      </c>
      <c r="YF30">
        <v>14.823757674898401</v>
      </c>
      <c r="YG30">
        <v>14.7708154603976</v>
      </c>
      <c r="YH30">
        <v>14.788597883702099</v>
      </c>
      <c r="YI30">
        <v>14.858654768995301</v>
      </c>
      <c r="YJ30">
        <v>14.823757674898401</v>
      </c>
      <c r="YK30">
        <v>14.7708154603976</v>
      </c>
      <c r="YL30">
        <v>14.960021319018299</v>
      </c>
      <c r="YM30">
        <v>14.824058446258</v>
      </c>
      <c r="YN30">
        <v>14.9269163645017</v>
      </c>
      <c r="YO30">
        <v>15.119537056551399</v>
      </c>
      <c r="YP30">
        <v>14.9435296542924</v>
      </c>
      <c r="YQ30">
        <v>14.876067499255401</v>
      </c>
      <c r="YR30">
        <v>15.0412176710793</v>
      </c>
      <c r="YS30">
        <v>15.009304969778899</v>
      </c>
      <c r="YT30">
        <v>14.992923976004899</v>
      </c>
      <c r="YU30">
        <v>15.0884796434151</v>
      </c>
      <c r="YV30">
        <v>14.9603045978215</v>
      </c>
      <c r="YW30">
        <v>14.824058446258</v>
      </c>
      <c r="YX30">
        <v>14.910208963161001</v>
      </c>
      <c r="YY30">
        <v>14.992923976004899</v>
      </c>
      <c r="YZ30">
        <v>15.239200695155599</v>
      </c>
      <c r="ZA30">
        <v>15.119537056551399</v>
      </c>
      <c r="ZB30">
        <v>15.2098524682432</v>
      </c>
      <c r="ZC30">
        <v>15.119537056551399</v>
      </c>
      <c r="ZD30">
        <v>15.267928835791199</v>
      </c>
      <c r="ZE30">
        <v>15.119537056551399</v>
      </c>
      <c r="ZF30">
        <v>14.9603045978215</v>
      </c>
      <c r="ZG30">
        <v>15.195140630237301</v>
      </c>
      <c r="ZH30">
        <v>15.195140630237301</v>
      </c>
      <c r="ZI30">
        <v>15.2098524682432</v>
      </c>
      <c r="ZJ30">
        <v>15.119537056551399</v>
      </c>
      <c r="ZK30">
        <v>15.224463972554799</v>
      </c>
      <c r="ZL30">
        <v>15.165153514814101</v>
      </c>
      <c r="ZM30">
        <v>15.165153514814101</v>
      </c>
      <c r="ZN30">
        <v>15.0726765749913</v>
      </c>
      <c r="ZO30">
        <v>15.1039307715196</v>
      </c>
      <c r="ZP30">
        <v>15.2821482819029</v>
      </c>
      <c r="ZQ30">
        <v>15.224463972554799</v>
      </c>
      <c r="ZR30">
        <v>15.224463972554799</v>
      </c>
      <c r="ZS30">
        <v>15.0253187034386</v>
      </c>
      <c r="ZT30">
        <v>15.119537056551399</v>
      </c>
      <c r="ZU30">
        <v>14.9435296542924</v>
      </c>
      <c r="ZV30">
        <v>15.119537056551399</v>
      </c>
      <c r="ZW30">
        <v>15.119537056551399</v>
      </c>
      <c r="ZX30">
        <v>14.9435296542924</v>
      </c>
      <c r="ZY30">
        <v>15.1501583059051</v>
      </c>
      <c r="ZZ30">
        <v>15.1501583059051</v>
      </c>
      <c r="AAA30">
        <v>15.195140630237301</v>
      </c>
      <c r="AAB30">
        <v>15.0253187034386</v>
      </c>
      <c r="AAC30">
        <v>15.0412176710793</v>
      </c>
      <c r="AAD30">
        <v>15.239200695155599</v>
      </c>
      <c r="AAE30">
        <v>15.0884796434151</v>
      </c>
      <c r="AAF30">
        <v>15.165153514814101</v>
      </c>
      <c r="AAG30">
        <v>15.119537056551399</v>
      </c>
      <c r="AAH30">
        <v>15.267928835791199</v>
      </c>
      <c r="AAI30">
        <v>15.0726765749913</v>
      </c>
      <c r="AAJ30">
        <v>15.0884796434151</v>
      </c>
      <c r="AAK30">
        <v>14.875773496394</v>
      </c>
      <c r="AAL30">
        <v>14.992923976004899</v>
      </c>
      <c r="AAM30">
        <v>15.195140630237301</v>
      </c>
      <c r="AAN30">
        <v>15.119537056551399</v>
      </c>
      <c r="AAO30">
        <v>14.9099193001821</v>
      </c>
      <c r="AAP30">
        <v>15.119537056551399</v>
      </c>
      <c r="AAQ30">
        <v>14.9435296542924</v>
      </c>
      <c r="AAR30">
        <v>14.858654768995301</v>
      </c>
      <c r="AAS30">
        <v>15.0412176710793</v>
      </c>
      <c r="AAT30">
        <v>15.0884796434151</v>
      </c>
      <c r="AAU30">
        <v>15.0412176710793</v>
      </c>
      <c r="AAV30">
        <v>14.9099193001821</v>
      </c>
      <c r="AAW30">
        <v>14.992923976004899</v>
      </c>
      <c r="AAX30">
        <v>14.992923976004899</v>
      </c>
      <c r="AAY30">
        <v>14.9099193001821</v>
      </c>
      <c r="AAZ30">
        <v>14.875773496394</v>
      </c>
      <c r="ABA30">
        <v>14.992923976004899</v>
      </c>
      <c r="ABB30">
        <v>14.9099193001821</v>
      </c>
      <c r="ABC30">
        <v>14.858654768995301</v>
      </c>
      <c r="ABD30">
        <v>14.875773496394</v>
      </c>
      <c r="ABE30">
        <v>14.6344502513391</v>
      </c>
      <c r="ABF30">
        <v>14.823757674898401</v>
      </c>
      <c r="ABG30">
        <v>14.824058446258</v>
      </c>
      <c r="ABH30">
        <v>14.9435296542924</v>
      </c>
      <c r="ABI30">
        <v>14.6795182813407</v>
      </c>
      <c r="ABJ30">
        <v>14.992923976004899</v>
      </c>
      <c r="ABK30">
        <v>14.876067499255401</v>
      </c>
      <c r="ABL30">
        <v>14.876067499255401</v>
      </c>
      <c r="ABM30">
        <v>14.824058446258</v>
      </c>
      <c r="ABN30">
        <v>14.71635411019</v>
      </c>
      <c r="ABO30">
        <v>14.9269163645017</v>
      </c>
      <c r="ABP30">
        <v>14.824058446258</v>
      </c>
      <c r="ABQ30">
        <v>14.7708154603976</v>
      </c>
      <c r="ABR30">
        <v>14.71635411019</v>
      </c>
      <c r="ABS30">
        <v>14.824058446258</v>
      </c>
      <c r="ABT30">
        <v>14.992923976004899</v>
      </c>
      <c r="ABU30">
        <v>14.7708154603976</v>
      </c>
      <c r="ABV30">
        <v>14.992923976004899</v>
      </c>
      <c r="ABW30">
        <v>14.9603045978215</v>
      </c>
      <c r="ABX30">
        <v>15.009304969778899</v>
      </c>
      <c r="ABY30">
        <v>15.2098524682432</v>
      </c>
      <c r="ABZ30">
        <v>14.7345557500224</v>
      </c>
      <c r="ACA30">
        <v>15.057003184555001</v>
      </c>
      <c r="ACB30">
        <v>15.134770757460901</v>
      </c>
      <c r="ACC30">
        <v>15.0089655569125</v>
      </c>
      <c r="ACD30">
        <v>15.2098524682432</v>
      </c>
      <c r="ACE30">
        <v>15.3244558092065</v>
      </c>
      <c r="ACF30">
        <v>15.3932129495717</v>
      </c>
      <c r="ACG30">
        <v>15.4333652802051</v>
      </c>
      <c r="ACH30">
        <v>15.3244558092065</v>
      </c>
      <c r="ACI30">
        <v>15.459755717470999</v>
      </c>
      <c r="ACJ30">
        <v>15.165153514814101</v>
      </c>
      <c r="ACK30">
        <v>15.2823926008434</v>
      </c>
      <c r="ACL30">
        <v>15.2965153912328</v>
      </c>
      <c r="ACM30">
        <v>15.574168382098501</v>
      </c>
      <c r="ACN30">
        <v>15.3932129495717</v>
      </c>
      <c r="ACO30">
        <v>15.459531399201</v>
      </c>
      <c r="ACP30">
        <v>15.3246952825839</v>
      </c>
      <c r="ACQ30">
        <v>15.3932129495717</v>
      </c>
      <c r="ACR30">
        <v>15.459755717470999</v>
      </c>
      <c r="ACS30">
        <v>15.5864212629268</v>
      </c>
      <c r="ACT30">
        <v>15.3932129495717</v>
      </c>
      <c r="ACU30">
        <v>15.239200695155599</v>
      </c>
      <c r="ACV30">
        <v>15.4856094592188</v>
      </c>
      <c r="ACW30">
        <v>15.2821482819029</v>
      </c>
      <c r="ACX30">
        <v>15.253613332889</v>
      </c>
      <c r="ACY30">
        <v>15.419915614299301</v>
      </c>
      <c r="ACZ30">
        <v>15.3244558092065</v>
      </c>
      <c r="ADA30">
        <v>15.3105199911868</v>
      </c>
      <c r="ADB30">
        <v>15.253613332889</v>
      </c>
      <c r="ADC30">
        <v>15.239200695155599</v>
      </c>
      <c r="ADD30">
        <v>15.3105199911868</v>
      </c>
      <c r="ADE30">
        <v>15.2821482819029</v>
      </c>
      <c r="ADF30">
        <v>15.3797309662866</v>
      </c>
      <c r="ADG30">
        <v>15.267928835791199</v>
      </c>
      <c r="ADH30">
        <v>15.3932129495717</v>
      </c>
      <c r="ADI30">
        <v>15.4984138236526</v>
      </c>
      <c r="ADJ30">
        <v>15.2389513743188</v>
      </c>
      <c r="ADK30">
        <v>15.1948860761976</v>
      </c>
      <c r="ADL30">
        <v>15.165153514814101</v>
      </c>
      <c r="ADM30">
        <v>15.0412176710793</v>
      </c>
      <c r="ADN30">
        <v>15.0729458241874</v>
      </c>
      <c r="ADO30">
        <v>15.352288494907601</v>
      </c>
      <c r="ADP30">
        <v>15.2098524682432</v>
      </c>
      <c r="ADQ30">
        <v>14.992923976004899</v>
      </c>
      <c r="ADR30">
        <v>15.0729458241874</v>
      </c>
      <c r="ADS30">
        <v>15.3105199911868</v>
      </c>
      <c r="ADT30">
        <v>15.164895415584899</v>
      </c>
      <c r="ADU30">
        <v>15.0884796434151</v>
      </c>
      <c r="ADV30">
        <v>15.3244558092065</v>
      </c>
      <c r="ADW30">
        <v>15.352288494907601</v>
      </c>
      <c r="ADX30">
        <v>15.209599644428399</v>
      </c>
      <c r="ADY30">
        <v>15.2389513743188</v>
      </c>
      <c r="ADZ30">
        <v>15.2098524682432</v>
      </c>
      <c r="AEA30">
        <v>15.180071086296</v>
      </c>
      <c r="AEB30">
        <v>15.0884796434151</v>
      </c>
      <c r="AEC30">
        <v>15.253613332889</v>
      </c>
      <c r="AED30">
        <v>15.0412176710793</v>
      </c>
      <c r="AEE30">
        <v>15.134770757460901</v>
      </c>
      <c r="AEF30">
        <v>15.2098524682432</v>
      </c>
      <c r="AEG30">
        <v>15.2821482819029</v>
      </c>
      <c r="AEH30">
        <v>15.057003184555001</v>
      </c>
      <c r="AEI30">
        <v>15.165153514814101</v>
      </c>
      <c r="AEJ30">
        <v>15.2821482819029</v>
      </c>
      <c r="AEK30">
        <v>15.180071086296</v>
      </c>
      <c r="AEL30">
        <v>15.134770757460901</v>
      </c>
      <c r="AEM30">
        <v>15.165153514814101</v>
      </c>
      <c r="AEN30">
        <v>15.2098524682432</v>
      </c>
      <c r="AEO30">
        <v>14.960021319018299</v>
      </c>
      <c r="AEP30">
        <v>15.119537056551399</v>
      </c>
      <c r="AEQ30">
        <v>15.119537056551399</v>
      </c>
      <c r="AER30">
        <v>15.180071086296</v>
      </c>
      <c r="AES30">
        <v>15.2098524682432</v>
      </c>
      <c r="AET30">
        <v>15.009027885199901</v>
      </c>
      <c r="AEU30">
        <v>15.0884796434151</v>
      </c>
      <c r="AEV30">
        <v>14.9099193001821</v>
      </c>
      <c r="AEW30">
        <v>15.119273473819399</v>
      </c>
      <c r="AEX30">
        <v>14.9099193001821</v>
      </c>
      <c r="AEY30">
        <v>14.824058446258</v>
      </c>
      <c r="AEZ30">
        <v>14.770507669603001</v>
      </c>
      <c r="AFA30">
        <v>14.960021319018299</v>
      </c>
      <c r="AFB30">
        <v>14.960021319018299</v>
      </c>
      <c r="AFC30">
        <v>14.9269163645017</v>
      </c>
      <c r="AFD30">
        <v>14.876067499255401</v>
      </c>
      <c r="AFE30">
        <v>14.8414069259836</v>
      </c>
      <c r="AFF30">
        <v>14.876067499255401</v>
      </c>
      <c r="AFG30">
        <v>14.788597883702099</v>
      </c>
      <c r="AFH30">
        <v>14.7708154603976</v>
      </c>
      <c r="AFI30">
        <v>14.9269163645017</v>
      </c>
      <c r="AFJ30">
        <v>14.9603045978215</v>
      </c>
      <c r="AFK30">
        <v>14.910208963161001</v>
      </c>
      <c r="AFL30">
        <v>14.893056451342</v>
      </c>
      <c r="AFM30">
        <v>15.009027885199901</v>
      </c>
      <c r="AFN30">
        <v>14.6795182813407</v>
      </c>
      <c r="AFO30">
        <v>14.7345557500224</v>
      </c>
      <c r="AFP30">
        <v>14.788597883702099</v>
      </c>
      <c r="AFQ30">
        <v>14.976673976941999</v>
      </c>
      <c r="AFR30">
        <v>14.8414069259836</v>
      </c>
      <c r="AFS30">
        <v>14.9266288545561</v>
      </c>
      <c r="AFT30">
        <v>14.8414069259836</v>
      </c>
      <c r="AFU30">
        <v>14.876067499255401</v>
      </c>
      <c r="AFV30">
        <v>15.009304969778899</v>
      </c>
      <c r="AFW30">
        <v>15.0412176710793</v>
      </c>
      <c r="AFX30">
        <v>14.875773496394</v>
      </c>
      <c r="AFY30">
        <v>14.976673976941999</v>
      </c>
      <c r="AFZ30">
        <v>14.875773496394</v>
      </c>
      <c r="AGA30">
        <v>14.9435296542924</v>
      </c>
      <c r="AGB30">
        <v>14.9269163645017</v>
      </c>
      <c r="AGC30">
        <v>14.976673976941999</v>
      </c>
      <c r="AGD30">
        <v>14.664476712630799</v>
      </c>
      <c r="AGE30">
        <v>14.9435296542924</v>
      </c>
      <c r="AGF30">
        <v>15.0412176710793</v>
      </c>
      <c r="AGG30">
        <v>14.9266288545561</v>
      </c>
      <c r="AGH30">
        <v>14.960021319018299</v>
      </c>
      <c r="AGI30">
        <v>14.9269163645017</v>
      </c>
      <c r="AGJ30">
        <v>14.9269163645017</v>
      </c>
      <c r="AGK30">
        <v>14.960021319018299</v>
      </c>
      <c r="AGL30">
        <v>15.0412176710793</v>
      </c>
      <c r="AGM30">
        <v>14.976673976941999</v>
      </c>
      <c r="AGN30">
        <v>14.875773496394</v>
      </c>
      <c r="AGO30">
        <v>14.893056451342</v>
      </c>
      <c r="AGP30">
        <v>14.875773496394</v>
      </c>
      <c r="AGQ30">
        <v>14.9266288545561</v>
      </c>
      <c r="AGR30">
        <v>14.7345557500224</v>
      </c>
      <c r="AGS30">
        <v>14.876067499255401</v>
      </c>
      <c r="AGT30">
        <v>14.9269163645017</v>
      </c>
      <c r="AGU30">
        <v>14.876067499255401</v>
      </c>
      <c r="AGV30">
        <v>14.824058446258</v>
      </c>
      <c r="AGW30">
        <v>14.9266288545561</v>
      </c>
      <c r="AGX30">
        <v>14.960021319018299</v>
      </c>
      <c r="AGY30">
        <v>14.960021319018299</v>
      </c>
      <c r="AGZ30">
        <v>14.823757674898401</v>
      </c>
      <c r="AHA30">
        <v>14.788597883702099</v>
      </c>
      <c r="AHB30">
        <v>14.9099193001821</v>
      </c>
      <c r="AHC30">
        <v>14.649815489881099</v>
      </c>
      <c r="AHD30">
        <v>14.6344502513391</v>
      </c>
      <c r="AHE30">
        <v>14.9099193001821</v>
      </c>
      <c r="AHF30">
        <v>14.9266288545561</v>
      </c>
      <c r="AHG30">
        <v>14.823757674898401</v>
      </c>
      <c r="AHH30">
        <v>14.960021319018299</v>
      </c>
      <c r="AHI30">
        <v>14.992923976004899</v>
      </c>
      <c r="AHJ30">
        <v>14.788597883702099</v>
      </c>
      <c r="AHK30">
        <v>14.824058446258</v>
      </c>
      <c r="AHL30">
        <v>14.9099193001821</v>
      </c>
      <c r="AHM30">
        <v>14.960021319018299</v>
      </c>
      <c r="AHN30">
        <v>14.8414069259836</v>
      </c>
      <c r="AHO30">
        <v>14.8414069259836</v>
      </c>
      <c r="AHP30">
        <v>14.9603045978215</v>
      </c>
      <c r="AHQ30">
        <v>14.9603045978215</v>
      </c>
      <c r="AHR30">
        <v>14.752895753265999</v>
      </c>
      <c r="AHS30">
        <v>14.8414069259836</v>
      </c>
      <c r="AHT30">
        <v>14.824058446258</v>
      </c>
      <c r="AHU30">
        <v>14.8414069259836</v>
      </c>
      <c r="AHV30">
        <v>14.788597883702099</v>
      </c>
      <c r="AHW30">
        <v>14.7345557500224</v>
      </c>
      <c r="AHX30">
        <v>14.7345557500224</v>
      </c>
      <c r="AHY30">
        <v>14.788597883702099</v>
      </c>
      <c r="AHZ30">
        <v>14.824058446258</v>
      </c>
      <c r="AIA30">
        <v>14.6795182813407</v>
      </c>
      <c r="AIB30">
        <v>14.7708154603976</v>
      </c>
      <c r="AIC30">
        <v>14.824058446258</v>
      </c>
      <c r="AID30">
        <v>14.7708154603976</v>
      </c>
      <c r="AIE30">
        <v>14.824058446258</v>
      </c>
      <c r="AIF30">
        <v>14.875773496394</v>
      </c>
      <c r="AIG30">
        <v>14.876067499255401</v>
      </c>
      <c r="AIH30">
        <v>14.875773496394</v>
      </c>
      <c r="AII30">
        <v>14.960021319018299</v>
      </c>
      <c r="AIJ30">
        <v>14.6795182813407</v>
      </c>
      <c r="AIK30">
        <v>14.6795182813407</v>
      </c>
      <c r="AIL30">
        <v>14.7708154603976</v>
      </c>
      <c r="AIM30">
        <v>14.824058446258</v>
      </c>
      <c r="AIN30">
        <v>14.6795182813407</v>
      </c>
      <c r="AIO30">
        <v>14.555915704008299</v>
      </c>
      <c r="AIP30">
        <v>14.770507669603001</v>
      </c>
      <c r="AIQ30">
        <v>14.7345557500224</v>
      </c>
      <c r="AIR30">
        <v>14.555915704008299</v>
      </c>
      <c r="AIS30">
        <v>14.664476712630799</v>
      </c>
      <c r="AIT30">
        <v>14.587878589978301</v>
      </c>
      <c r="AIU30">
        <v>14.7708154603976</v>
      </c>
      <c r="AIV30">
        <v>14.7345557500224</v>
      </c>
      <c r="AIW30">
        <v>14.5232197976622</v>
      </c>
      <c r="AIX30">
        <v>14.3861712202155</v>
      </c>
      <c r="AIY30">
        <v>14.6795182813407</v>
      </c>
      <c r="AIZ30">
        <v>14.6344502513391</v>
      </c>
      <c r="AJA30">
        <v>14.539796888842501</v>
      </c>
      <c r="AJB30">
        <v>14.6344502513391</v>
      </c>
      <c r="AJC30">
        <v>14.6647330100697</v>
      </c>
      <c r="AJD30">
        <v>14.71635411019</v>
      </c>
      <c r="AJE30">
        <v>14.6344502513391</v>
      </c>
      <c r="AJF30">
        <v>14.6344502513391</v>
      </c>
      <c r="AJG30">
        <v>14.587878589978301</v>
      </c>
      <c r="AJH30">
        <v>14.555915704008299</v>
      </c>
      <c r="AJI30">
        <v>14.555915704008299</v>
      </c>
      <c r="AJJ30">
        <v>14.456026901579399</v>
      </c>
      <c r="AJK30">
        <v>14.539796888842501</v>
      </c>
      <c r="AJL30">
        <v>14.506743845117001</v>
      </c>
      <c r="AJM30">
        <v>14.539796888842501</v>
      </c>
      <c r="AJN30">
        <v>14.539796888842501</v>
      </c>
      <c r="AJO30">
        <v>14.587878589978301</v>
      </c>
      <c r="AJP30">
        <v>14.506743845117001</v>
      </c>
      <c r="AJQ30">
        <v>14.506743845117001</v>
      </c>
      <c r="AJR30">
        <v>14.587878589978301</v>
      </c>
      <c r="AJS30">
        <v>14.555915704008299</v>
      </c>
      <c r="AJT30">
        <v>14.6344502513391</v>
      </c>
      <c r="AJU30">
        <v>14.555915704008299</v>
      </c>
      <c r="AJV30">
        <v>14.456026901579399</v>
      </c>
      <c r="AJW30">
        <v>14.6344502513391</v>
      </c>
      <c r="AJX30">
        <v>14.456026901579399</v>
      </c>
      <c r="AJY30">
        <v>14.587878589978301</v>
      </c>
      <c r="AJZ30">
        <v>14.506743845117001</v>
      </c>
      <c r="AKA30">
        <v>14.456026901579399</v>
      </c>
      <c r="AKB30">
        <v>14.403821971475301</v>
      </c>
      <c r="AKC30">
        <v>14.403821971475301</v>
      </c>
      <c r="AKD30">
        <v>14.506743845117001</v>
      </c>
      <c r="AKE30">
        <v>14.587878589978301</v>
      </c>
      <c r="AKF30">
        <v>14.71635411019</v>
      </c>
      <c r="AKG30">
        <v>14.5070294413095</v>
      </c>
      <c r="AKH30">
        <v>14.539796888842501</v>
      </c>
      <c r="AKI30">
        <v>14.6344502513391</v>
      </c>
      <c r="AKJ30">
        <v>14.71635411019</v>
      </c>
      <c r="AKK30">
        <v>14.6647330100697</v>
      </c>
      <c r="AKL30">
        <v>14.587878589978301</v>
      </c>
      <c r="AKM30">
        <v>14.6191817283588</v>
      </c>
      <c r="AKN30">
        <v>14.698010010496899</v>
      </c>
      <c r="AKO30">
        <v>14.6191817283588</v>
      </c>
      <c r="AKP30">
        <v>14.572134458817899</v>
      </c>
      <c r="AKQ30">
        <v>14.6647330100697</v>
      </c>
      <c r="AKR30">
        <v>14.587878589978301</v>
      </c>
      <c r="AKS30">
        <v>14.539796888842501</v>
      </c>
      <c r="AKT30">
        <v>14.5235022922278</v>
      </c>
      <c r="AKU30">
        <v>14.6191817283588</v>
      </c>
      <c r="AKV30">
        <v>14.6191817283588</v>
      </c>
      <c r="AKW30">
        <v>14.587878589978301</v>
      </c>
      <c r="AKX30">
        <v>14.698010010496899</v>
      </c>
      <c r="AKY30">
        <v>14.6191817283588</v>
      </c>
      <c r="AKZ30">
        <v>14.6191817283588</v>
      </c>
      <c r="ALA30">
        <v>14.572134458817899</v>
      </c>
      <c r="ALB30">
        <v>14.539796888842501</v>
      </c>
      <c r="ALC30">
        <v>14.698010010496899</v>
      </c>
      <c r="ALD30">
        <v>14.698010010496899</v>
      </c>
      <c r="ALE30">
        <v>14.788597883702099</v>
      </c>
      <c r="ALF30">
        <v>14.539796888842501</v>
      </c>
      <c r="ALG30">
        <v>14.6344502513391</v>
      </c>
      <c r="ALH30">
        <v>14.5718610281531</v>
      </c>
      <c r="ALI30">
        <v>14.7160390439283</v>
      </c>
      <c r="ALJ30">
        <v>14.7160390439283</v>
      </c>
      <c r="ALK30">
        <v>14.6344502513391</v>
      </c>
      <c r="ALL30">
        <v>14.7525855641096</v>
      </c>
      <c r="ALM30">
        <v>14.6191817283588</v>
      </c>
      <c r="ALN30">
        <v>14.71635411019</v>
      </c>
      <c r="ALO30">
        <v>14.6191817283588</v>
      </c>
      <c r="ALP30">
        <v>14.539796888842501</v>
      </c>
      <c r="ALQ30">
        <v>14.6191817283588</v>
      </c>
      <c r="ALR30">
        <v>14.587878589978301</v>
      </c>
      <c r="ALS30">
        <v>14.6344502513391</v>
      </c>
      <c r="ALT30">
        <v>14.698010010496899</v>
      </c>
      <c r="ALU30">
        <v>14.6344502513391</v>
      </c>
      <c r="ALV30">
        <v>14.587878589978301</v>
      </c>
      <c r="ALW30">
        <v>14.71635411019</v>
      </c>
      <c r="ALX30">
        <v>14.6647330100697</v>
      </c>
      <c r="ALY30">
        <v>14.539796888842501</v>
      </c>
      <c r="ALZ30">
        <v>14.6795182813407</v>
      </c>
      <c r="AMA30">
        <v>14.6344502513391</v>
      </c>
      <c r="AMB30">
        <v>14.539796888842501</v>
      </c>
      <c r="AMC30">
        <v>14.539796888842501</v>
      </c>
      <c r="AMD30">
        <v>14.368347710188701</v>
      </c>
      <c r="AME30">
        <v>14.313528031144401</v>
      </c>
      <c r="AMF30">
        <v>14.4388823135347</v>
      </c>
      <c r="AMG30">
        <v>14.3500368717578</v>
      </c>
      <c r="AMH30">
        <v>14.490117796722201</v>
      </c>
      <c r="AMI30">
        <v>14.555915704008299</v>
      </c>
      <c r="AMJ30">
        <v>14.506743845117001</v>
      </c>
      <c r="AMK30">
        <v>14.506743845117001</v>
      </c>
      <c r="AML30">
        <v>14.3132098934813</v>
      </c>
      <c r="AMM30">
        <v>14.587878589978301</v>
      </c>
      <c r="AMN30">
        <v>14.456026901579399</v>
      </c>
      <c r="AMO30">
        <v>14.368347710188701</v>
      </c>
      <c r="AMP30">
        <v>14.456321082231799</v>
      </c>
      <c r="AMQ30">
        <v>14.456321082231799</v>
      </c>
      <c r="AMR30">
        <v>14.2759298224664</v>
      </c>
      <c r="AMS30">
        <v>14.368038844720999</v>
      </c>
      <c r="AMT30">
        <v>14.403821971475301</v>
      </c>
      <c r="AMU30">
        <v>14.539796888842501</v>
      </c>
      <c r="AMV30">
        <v>14.456026901579399</v>
      </c>
      <c r="AMW30">
        <v>14.587878589978301</v>
      </c>
      <c r="AMX30">
        <v>14.456026901579399</v>
      </c>
      <c r="AMY30">
        <v>14.6344502513391</v>
      </c>
      <c r="AMZ30">
        <v>14.456321082231799</v>
      </c>
      <c r="ANA30">
        <v>14.5070294413095</v>
      </c>
      <c r="ANB30">
        <v>14.294662969707099</v>
      </c>
      <c r="ANC30">
        <v>14.587878589978301</v>
      </c>
      <c r="AND30">
        <v>14.5235022922278</v>
      </c>
      <c r="ANE30">
        <v>14.5235022922278</v>
      </c>
      <c r="ANF30">
        <v>14.473299783574801</v>
      </c>
      <c r="ANG30">
        <v>14.4730083998761</v>
      </c>
      <c r="ANH30">
        <v>14.587878589978301</v>
      </c>
      <c r="ANI30">
        <v>14.555915704008299</v>
      </c>
      <c r="ANJ30">
        <v>14.555915704008299</v>
      </c>
      <c r="ANK30">
        <v>14.572134458817899</v>
      </c>
      <c r="ANL30">
        <v>14.603748730945499</v>
      </c>
      <c r="ANM30">
        <v>14.5235022922278</v>
      </c>
      <c r="ANN30">
        <v>14.603748730945499</v>
      </c>
      <c r="ANO30">
        <v>14.698010010496899</v>
      </c>
      <c r="ANP30">
        <v>14.7160390439283</v>
      </c>
      <c r="ANQ30">
        <v>14.603748730945499</v>
      </c>
      <c r="ANR30">
        <v>14.649815489881099</v>
      </c>
      <c r="ANS30">
        <v>14.649815489881099</v>
      </c>
      <c r="ANT30">
        <v>14.572134458817899</v>
      </c>
      <c r="ANU30">
        <v>14.698010010496899</v>
      </c>
      <c r="ANV30">
        <v>14.6795182813407</v>
      </c>
      <c r="ANW30">
        <v>14.7345557500224</v>
      </c>
      <c r="ANX30">
        <v>14.7345557500224</v>
      </c>
      <c r="ANY30">
        <v>14.6795182813407</v>
      </c>
      <c r="ANZ30">
        <v>14.823757674898401</v>
      </c>
      <c r="AOA30">
        <v>14.7345557500224</v>
      </c>
      <c r="AOB30">
        <v>14.876067499255401</v>
      </c>
      <c r="AOC30">
        <v>14.960021319018299</v>
      </c>
      <c r="AOD30">
        <v>14.858951004628</v>
      </c>
      <c r="AOE30">
        <v>14.858951004628</v>
      </c>
      <c r="AOF30">
        <v>14.9603045978215</v>
      </c>
      <c r="AOG30">
        <v>14.9603045978215</v>
      </c>
      <c r="AOH30">
        <v>14.858951004628</v>
      </c>
      <c r="AOI30">
        <v>14.876067499255401</v>
      </c>
      <c r="AOJ30">
        <v>14.824058446258</v>
      </c>
      <c r="AOK30">
        <v>14.7708154603976</v>
      </c>
      <c r="AOL30">
        <v>14.770507669603001</v>
      </c>
      <c r="AOM30">
        <v>14.824058446258</v>
      </c>
      <c r="AON30">
        <v>14.770507669603001</v>
      </c>
      <c r="AOO30">
        <v>14.960021319018299</v>
      </c>
      <c r="AOP30">
        <v>14.858654768995301</v>
      </c>
      <c r="AOQ30">
        <v>14.875773496394</v>
      </c>
      <c r="AOR30">
        <v>14.823757674898401</v>
      </c>
      <c r="AOS30">
        <v>14.9266288545561</v>
      </c>
      <c r="AOT30">
        <v>14.824058446258</v>
      </c>
      <c r="AOU30">
        <v>14.788597883702099</v>
      </c>
      <c r="AOV30">
        <v>14.823757674898401</v>
      </c>
      <c r="AOW30">
        <v>14.858951004628</v>
      </c>
      <c r="AOX30">
        <v>14.910208963161001</v>
      </c>
      <c r="AOY30">
        <v>14.788597883702099</v>
      </c>
      <c r="AOZ30">
        <v>14.876067499255401</v>
      </c>
      <c r="APA30">
        <v>14.876067499255401</v>
      </c>
      <c r="APB30">
        <v>14.824058446258</v>
      </c>
      <c r="APC30">
        <v>14.858951004628</v>
      </c>
      <c r="APD30">
        <v>14.824058446258</v>
      </c>
      <c r="APE30">
        <v>14.876067499255401</v>
      </c>
      <c r="APF30">
        <v>14.824058446258</v>
      </c>
      <c r="APG30">
        <v>14.824058446258</v>
      </c>
      <c r="APH30">
        <v>14.7708154603976</v>
      </c>
      <c r="API30">
        <v>14.858951004628</v>
      </c>
      <c r="APJ30">
        <v>14.858951004628</v>
      </c>
      <c r="APK30">
        <v>14.858951004628</v>
      </c>
      <c r="APL30">
        <v>14.824058446258</v>
      </c>
      <c r="APM30">
        <v>14.824058446258</v>
      </c>
      <c r="APN30">
        <v>14.876067499255401</v>
      </c>
      <c r="APO30">
        <v>14.824058446258</v>
      </c>
      <c r="APP30">
        <v>14.824058446258</v>
      </c>
      <c r="APQ30">
        <v>14.960021319018299</v>
      </c>
      <c r="APR30">
        <v>14.858654768995301</v>
      </c>
      <c r="APS30">
        <v>14.9099193001821</v>
      </c>
      <c r="APT30">
        <v>14.992923976004899</v>
      </c>
      <c r="APU30">
        <v>14.910208963161001</v>
      </c>
      <c r="APV30">
        <v>14.858951004628</v>
      </c>
      <c r="APW30">
        <v>14.7160390439283</v>
      </c>
      <c r="APX30">
        <v>14.770507669603001</v>
      </c>
      <c r="APY30">
        <v>14.7708154603976</v>
      </c>
      <c r="APZ30">
        <v>14.752895753265999</v>
      </c>
      <c r="AQA30">
        <v>14.893056451342</v>
      </c>
      <c r="AQB30">
        <v>14.893056451342</v>
      </c>
      <c r="AQC30">
        <v>14.8414069259836</v>
      </c>
      <c r="AQD30">
        <v>14.752895753265999</v>
      </c>
      <c r="AQE30">
        <v>14.71635411019</v>
      </c>
      <c r="AQF30">
        <v>14.806244750533301</v>
      </c>
      <c r="AQG30">
        <v>14.858654768995301</v>
      </c>
      <c r="AQH30">
        <v>14.5718610281531</v>
      </c>
      <c r="AQI30">
        <v>14.6647330100697</v>
      </c>
      <c r="AQJ30">
        <v>14.752895753265999</v>
      </c>
      <c r="AQK30">
        <v>14.6191817283588</v>
      </c>
      <c r="AQL30">
        <v>14.71635411019</v>
      </c>
      <c r="AQM30">
        <v>14.752895753265999</v>
      </c>
      <c r="AQN30">
        <v>14.6647330100697</v>
      </c>
      <c r="AQO30">
        <v>14.6647330100697</v>
      </c>
      <c r="AQP30">
        <v>14.6647330100697</v>
      </c>
      <c r="AQQ30">
        <v>14.752895753265999</v>
      </c>
      <c r="AQR30">
        <v>14.752895753265999</v>
      </c>
      <c r="AQS30">
        <v>14.71635411019</v>
      </c>
      <c r="AQT30">
        <v>14.7525855641096</v>
      </c>
      <c r="AQU30">
        <v>14.71635411019</v>
      </c>
      <c r="AQV30">
        <v>14.806547835447899</v>
      </c>
      <c r="AQW30">
        <v>14.752895753265999</v>
      </c>
      <c r="AQX30">
        <v>14.6647330100697</v>
      </c>
      <c r="AQY30">
        <v>14.698010010496899</v>
      </c>
      <c r="AQZ30">
        <v>14.8414069259836</v>
      </c>
      <c r="ARA30">
        <v>14.752895753265999</v>
      </c>
      <c r="ARB30">
        <v>14.752895753265999</v>
      </c>
      <c r="ARC30">
        <v>14.806547835447899</v>
      </c>
      <c r="ARD30">
        <v>14.698010010496899</v>
      </c>
      <c r="ARE30">
        <v>14.572134458817899</v>
      </c>
      <c r="ARF30">
        <v>14.806547835447899</v>
      </c>
      <c r="ARG30">
        <v>14.698010010496899</v>
      </c>
      <c r="ARH30">
        <v>14.752895753265999</v>
      </c>
      <c r="ARI30">
        <v>14.752895753265999</v>
      </c>
      <c r="ARJ30">
        <v>14.6976924564309</v>
      </c>
      <c r="ARK30">
        <v>14.806244750533301</v>
      </c>
      <c r="ARL30">
        <v>14.806244750533301</v>
      </c>
      <c r="ARM30">
        <v>14.788597883702099</v>
      </c>
      <c r="ARN30">
        <v>14.788597883702099</v>
      </c>
      <c r="ARO30">
        <v>14.7345557500224</v>
      </c>
      <c r="ARP30">
        <v>14.7345557500224</v>
      </c>
      <c r="ARQ30">
        <v>14.7345557500224</v>
      </c>
      <c r="ARR30">
        <v>14.788597883702099</v>
      </c>
      <c r="ARS30">
        <v>14.6976924564309</v>
      </c>
      <c r="ART30">
        <v>14.8414069259836</v>
      </c>
      <c r="ARU30">
        <v>14.788597883702099</v>
      </c>
      <c r="ARV30">
        <v>14.875773496394</v>
      </c>
      <c r="ARW30">
        <v>14.823757674898401</v>
      </c>
      <c r="ARX30">
        <v>14.788597883702099</v>
      </c>
      <c r="ARY30">
        <v>14.788597883702099</v>
      </c>
      <c r="ARZ30">
        <v>14.824058446258</v>
      </c>
      <c r="ASA30">
        <v>14.9099193001821</v>
      </c>
      <c r="ASB30">
        <v>14.876067499255401</v>
      </c>
      <c r="ASC30">
        <v>14.824058446258</v>
      </c>
      <c r="ASD30">
        <v>14.788597883702099</v>
      </c>
      <c r="ASE30">
        <v>14.876067499255401</v>
      </c>
      <c r="ASF30">
        <v>14.876067499255401</v>
      </c>
      <c r="ASG30">
        <v>14.7345557500224</v>
      </c>
      <c r="ASH30">
        <v>14.876067499255401</v>
      </c>
      <c r="ASI30">
        <v>14.9099193001821</v>
      </c>
      <c r="ASJ30">
        <v>14.824058446258</v>
      </c>
      <c r="ASK30">
        <v>14.7708154603976</v>
      </c>
      <c r="ASL30">
        <v>14.7345557500224</v>
      </c>
      <c r="ASM30">
        <v>14.7345557500224</v>
      </c>
      <c r="ASN30">
        <v>14.823757674898401</v>
      </c>
      <c r="ASO30">
        <v>14.824058446258</v>
      </c>
      <c r="ASP30">
        <v>14.6976924564309</v>
      </c>
      <c r="ASQ30">
        <v>14.875773496394</v>
      </c>
      <c r="ASR30">
        <v>14.823757674898401</v>
      </c>
      <c r="ASS30">
        <v>14.823757674898401</v>
      </c>
      <c r="AST30">
        <v>14.770507669603001</v>
      </c>
      <c r="ASU30">
        <v>14.823757674898401</v>
      </c>
      <c r="ASV30">
        <v>14.788597883702099</v>
      </c>
      <c r="ASW30">
        <v>14.875773496394</v>
      </c>
      <c r="ASX30">
        <v>14.8414069259836</v>
      </c>
      <c r="ASY30">
        <v>14.788597883702099</v>
      </c>
      <c r="ASZ30">
        <v>14.7345557500224</v>
      </c>
      <c r="ATA30">
        <v>14.7708154603976</v>
      </c>
      <c r="ATB30">
        <v>14.788597883702099</v>
      </c>
      <c r="ATC30">
        <v>14.8414069259836</v>
      </c>
      <c r="ATD30">
        <v>14.788597883702099</v>
      </c>
      <c r="ATE30">
        <v>14.788597883702099</v>
      </c>
      <c r="ATF30">
        <v>14.788597883702099</v>
      </c>
      <c r="ATG30">
        <v>14.788597883702099</v>
      </c>
      <c r="ATH30">
        <v>14.770507669603001</v>
      </c>
      <c r="ATI30">
        <v>14.7345557500224</v>
      </c>
      <c r="ATJ30">
        <v>14.788597883702099</v>
      </c>
      <c r="ATK30">
        <v>14.6795182813407</v>
      </c>
      <c r="ATL30">
        <v>14.7345557500224</v>
      </c>
      <c r="ATM30">
        <v>14.6034811887233</v>
      </c>
      <c r="ATN30">
        <v>14.71635411019</v>
      </c>
      <c r="ATO30">
        <v>14.6795182813407</v>
      </c>
      <c r="ATP30">
        <v>14.6795182813407</v>
      </c>
      <c r="ATQ30">
        <v>14.6344502513391</v>
      </c>
      <c r="ATR30">
        <v>14.6795182813407</v>
      </c>
      <c r="ATS30">
        <v>14.7160390439283</v>
      </c>
      <c r="ATT30">
        <v>14.603748730945499</v>
      </c>
      <c r="ATU30">
        <v>14.7708154603976</v>
      </c>
      <c r="ATV30">
        <v>14.587878589978301</v>
      </c>
      <c r="ATW30">
        <v>14.555915704008299</v>
      </c>
      <c r="ATX30">
        <v>14.587878589978301</v>
      </c>
      <c r="ATY30">
        <v>14.6344502513391</v>
      </c>
      <c r="ATZ30">
        <v>14.572134458817899</v>
      </c>
      <c r="AUA30">
        <v>14.6344502513391</v>
      </c>
      <c r="AUB30">
        <v>14.6795182813407</v>
      </c>
      <c r="AUC30">
        <v>14.5070294413095</v>
      </c>
      <c r="AUD30">
        <v>14.6795182813407</v>
      </c>
      <c r="AUE30">
        <v>14.556192115861499</v>
      </c>
      <c r="AUF30">
        <v>14.7160390439283</v>
      </c>
      <c r="AUG30">
        <v>14.6034811887233</v>
      </c>
      <c r="AUH30">
        <v>14.6034811887233</v>
      </c>
      <c r="AUI30">
        <v>14.6034811887233</v>
      </c>
      <c r="AUJ30">
        <v>14.7708154603976</v>
      </c>
      <c r="AUK30">
        <v>14.6495564385223</v>
      </c>
      <c r="AUL30">
        <v>14.7708154603976</v>
      </c>
      <c r="AUM30">
        <v>14.7345557500224</v>
      </c>
      <c r="AUN30">
        <v>14.7345557500224</v>
      </c>
      <c r="AUO30">
        <v>14.7345557500224</v>
      </c>
      <c r="AUP30">
        <v>14.876067499255401</v>
      </c>
      <c r="AUQ30">
        <v>14.788597883702099</v>
      </c>
      <c r="AUR30">
        <v>14.9269163645017</v>
      </c>
      <c r="AUS30">
        <v>14.976673976941999</v>
      </c>
      <c r="AUT30">
        <v>15.009304969778899</v>
      </c>
      <c r="AUU30">
        <v>14.893056451342</v>
      </c>
      <c r="AUV30">
        <v>14.893056451342</v>
      </c>
      <c r="AUW30">
        <v>15.009027885199901</v>
      </c>
      <c r="AUX30">
        <v>14.9763927413508</v>
      </c>
      <c r="AUY30">
        <v>14.9763927413508</v>
      </c>
      <c r="AUZ30">
        <v>15.009027885199901</v>
      </c>
      <c r="AVA30">
        <v>15.0884796434151</v>
      </c>
      <c r="AVB30">
        <v>15.180071086296</v>
      </c>
      <c r="AVC30">
        <v>15.119537056551399</v>
      </c>
      <c r="AVD30">
        <v>15.2533656517911</v>
      </c>
      <c r="AVE30">
        <v>15.2098524682432</v>
      </c>
      <c r="AVF30">
        <v>15.134770757460901</v>
      </c>
      <c r="AVG30">
        <v>15.253613332889</v>
      </c>
      <c r="AVH30">
        <v>15.165153514814101</v>
      </c>
      <c r="AVI30">
        <v>15.2098524682432</v>
      </c>
      <c r="AVJ30">
        <v>15.2389513743188</v>
      </c>
      <c r="AVK30">
        <v>15.165153514814101</v>
      </c>
      <c r="AVL30">
        <v>15.2821482819029</v>
      </c>
      <c r="AVM30">
        <v>15.2821482819029</v>
      </c>
      <c r="AVN30">
        <v>15.164895415584899</v>
      </c>
      <c r="AVO30">
        <v>15.2821482819029</v>
      </c>
      <c r="AVP30">
        <v>15.164895415584899</v>
      </c>
      <c r="AVQ30">
        <v>15.0572743812911</v>
      </c>
      <c r="AVR30">
        <v>15.134770757460901</v>
      </c>
      <c r="AVS30">
        <v>15.134770757460901</v>
      </c>
      <c r="AVT30">
        <v>15.2098524682432</v>
      </c>
      <c r="AVU30">
        <v>15.134770757460901</v>
      </c>
      <c r="AVV30">
        <v>15.180071086296</v>
      </c>
      <c r="AVW30">
        <v>15.134770757460901</v>
      </c>
      <c r="AVX30">
        <v>15.0412176710793</v>
      </c>
      <c r="AVY30">
        <v>15.164895415584899</v>
      </c>
      <c r="AVZ30">
        <v>15.165153514814101</v>
      </c>
      <c r="AWA30">
        <v>15.1948860761976</v>
      </c>
      <c r="AWB30">
        <v>15.0884796434151</v>
      </c>
      <c r="AWC30">
        <v>15.119537056551399</v>
      </c>
      <c r="AWD30">
        <v>15.180071086296</v>
      </c>
      <c r="AWE30">
        <v>15.2098524682432</v>
      </c>
      <c r="AWF30">
        <v>15.239200695155599</v>
      </c>
      <c r="AWG30">
        <v>15.2098524682432</v>
      </c>
      <c r="AWH30">
        <v>15.2098524682432</v>
      </c>
      <c r="AWI30">
        <v>15.2533656517911</v>
      </c>
      <c r="AWJ30">
        <v>15.164895415584899</v>
      </c>
      <c r="AWK30">
        <v>15.209599644428399</v>
      </c>
      <c r="AWL30">
        <v>15.1039307715196</v>
      </c>
      <c r="AWM30">
        <v>15.0884796434151</v>
      </c>
      <c r="AWN30">
        <v>15.057003184555001</v>
      </c>
      <c r="AWO30">
        <v>15.009027885199901</v>
      </c>
      <c r="AWP30">
        <v>14.9763927413508</v>
      </c>
      <c r="AWQ30">
        <v>15.025043593330899</v>
      </c>
      <c r="AWR30">
        <v>15.0884796434151</v>
      </c>
      <c r="AWS30">
        <v>15.025043593330899</v>
      </c>
      <c r="AWT30">
        <v>15.025043593330899</v>
      </c>
      <c r="AWU30">
        <v>15.009027885199901</v>
      </c>
      <c r="AWV30">
        <v>15.057003184555001</v>
      </c>
      <c r="AWW30">
        <v>15.009027885199901</v>
      </c>
      <c r="AWX30">
        <v>15.057003184555001</v>
      </c>
      <c r="AWY30">
        <v>14.976673976941999</v>
      </c>
      <c r="AWZ30">
        <v>15.057003184555001</v>
      </c>
      <c r="AXA30">
        <v>15.057003184555001</v>
      </c>
      <c r="AXB30">
        <v>14.960021319018299</v>
      </c>
      <c r="AXC30">
        <v>15.057003184555001</v>
      </c>
      <c r="AXD30">
        <v>14.9763927413508</v>
      </c>
      <c r="AXE30">
        <v>14.9435296542924</v>
      </c>
      <c r="AXF30">
        <v>14.9266288545561</v>
      </c>
      <c r="AXG30">
        <v>14.9266288545561</v>
      </c>
      <c r="AXH30">
        <v>14.823757674898401</v>
      </c>
      <c r="AXI30">
        <v>14.960021319018299</v>
      </c>
      <c r="AXJ30">
        <v>14.893056451342</v>
      </c>
      <c r="AXK30">
        <v>14.9266288545561</v>
      </c>
      <c r="AXL30">
        <v>14.9266288545561</v>
      </c>
      <c r="AXM30">
        <v>14.8414069259836</v>
      </c>
      <c r="AXN30">
        <v>14.893056451342</v>
      </c>
      <c r="AXO30">
        <v>14.893056451342</v>
      </c>
      <c r="AXP30">
        <v>14.8414069259836</v>
      </c>
      <c r="AXQ30">
        <v>14.875773496394</v>
      </c>
      <c r="AXR30">
        <v>14.893056451342</v>
      </c>
      <c r="AXS30">
        <v>14.9435296542924</v>
      </c>
      <c r="AXT30">
        <v>14.893056451342</v>
      </c>
      <c r="AXU30">
        <v>14.893056451342</v>
      </c>
      <c r="AXV30">
        <v>14.875773496394</v>
      </c>
      <c r="AXW30">
        <v>14.9435296542924</v>
      </c>
      <c r="AXX30">
        <v>14.752895753265999</v>
      </c>
      <c r="AXY30">
        <v>14.9266288545561</v>
      </c>
      <c r="AXZ30">
        <v>14.9763927413508</v>
      </c>
      <c r="AYA30">
        <v>14.9763927413508</v>
      </c>
      <c r="AYB30">
        <v>15.025043593330899</v>
      </c>
      <c r="AYC30">
        <v>15.134770757460901</v>
      </c>
      <c r="AYD30">
        <v>15.025043593330899</v>
      </c>
      <c r="AYE30">
        <v>15.180071086296</v>
      </c>
      <c r="AYF30">
        <v>15.253613332889</v>
      </c>
      <c r="AYG30">
        <v>15.180071086296</v>
      </c>
      <c r="AYH30">
        <v>15.3105199911868</v>
      </c>
      <c r="AYI30">
        <v>15.267928835791199</v>
      </c>
      <c r="AYJ30">
        <v>15.4068377119331</v>
      </c>
      <c r="AYK30">
        <v>15.4068377119331</v>
      </c>
      <c r="AYL30">
        <v>15.4201443118392</v>
      </c>
      <c r="AYM30">
        <v>15.3797309662866</v>
      </c>
      <c r="AYN30">
        <v>15.338537463122901</v>
      </c>
      <c r="AYO30">
        <v>15.296272660677101</v>
      </c>
      <c r="AYP30">
        <v>15.446478949182501</v>
      </c>
      <c r="AYQ30">
        <v>15.365949401288001</v>
      </c>
      <c r="AYR30">
        <v>15.365949401288001</v>
      </c>
      <c r="AYS30">
        <v>15.267928835791199</v>
      </c>
      <c r="AYT30">
        <v>15.3105199911868</v>
      </c>
      <c r="AYU30">
        <v>15.3105199911868</v>
      </c>
      <c r="AYV30">
        <v>15.338299564889001</v>
      </c>
      <c r="AYW30">
        <v>15.365949401288001</v>
      </c>
      <c r="AYX30">
        <v>15.4727236996032</v>
      </c>
      <c r="AYY30">
        <v>15.4727236996032</v>
      </c>
      <c r="AYZ30">
        <v>15.446478949182501</v>
      </c>
      <c r="AZA30">
        <v>15.4066075320392</v>
      </c>
      <c r="AZB30">
        <v>15.4727236996032</v>
      </c>
      <c r="AZC30">
        <v>15.446478949182501</v>
      </c>
      <c r="AZD30">
        <v>15.4066075320392</v>
      </c>
      <c r="AZE30">
        <v>15.4727236996032</v>
      </c>
      <c r="AZF30">
        <v>15.4856094592188</v>
      </c>
      <c r="AZG30">
        <v>15.446478949182501</v>
      </c>
      <c r="AZH30">
        <v>15.5113343788042</v>
      </c>
      <c r="AZI30">
        <v>15.365949401288001</v>
      </c>
      <c r="AZJ30">
        <v>15.446478949182501</v>
      </c>
      <c r="AZK30">
        <v>15.365949401288001</v>
      </c>
      <c r="AZL30">
        <v>15.3794977539055</v>
      </c>
      <c r="AZM30">
        <v>15.338299564889001</v>
      </c>
      <c r="AZN30">
        <v>15.4727236996032</v>
      </c>
      <c r="AZO30">
        <v>15.365949401288001</v>
      </c>
      <c r="AZP30">
        <v>15.338537463122901</v>
      </c>
      <c r="AZQ30">
        <v>15.224463972554799</v>
      </c>
      <c r="AZR30">
        <v>15.224463972554799</v>
      </c>
      <c r="AZS30">
        <v>15.3244558092065</v>
      </c>
      <c r="AZT30">
        <v>15.365949401288001</v>
      </c>
      <c r="AZU30">
        <v>15.365949401288001</v>
      </c>
      <c r="AZV30">
        <v>15.338537463122901</v>
      </c>
      <c r="AZW30">
        <v>15.365949401288001</v>
      </c>
      <c r="AZX30">
        <v>15.3244558092065</v>
      </c>
      <c r="AZY30">
        <v>15.4066075320392</v>
      </c>
      <c r="AZZ30">
        <v>15.3932129495717</v>
      </c>
      <c r="BAA30">
        <v>15.365949401288001</v>
      </c>
      <c r="BAB30">
        <v>15.365949401288001</v>
      </c>
      <c r="BAC30">
        <v>15.366184173561599</v>
      </c>
      <c r="BAD30">
        <v>15.366184173561599</v>
      </c>
      <c r="BAE30">
        <v>15.338537463122901</v>
      </c>
    </row>
    <row r="31" spans="1:1383" x14ac:dyDescent="0.3">
      <c r="A31" t="s">
        <v>34</v>
      </c>
      <c r="B31" s="1">
        <v>45030.71875</v>
      </c>
      <c r="C31" s="1">
        <v>45030.729166666664</v>
      </c>
      <c r="D31" s="1">
        <v>45030.739583333336</v>
      </c>
      <c r="E31" s="1">
        <v>45030.75</v>
      </c>
      <c r="F31" s="1">
        <v>45030.760416666664</v>
      </c>
      <c r="G31" s="1">
        <v>45030.770833333336</v>
      </c>
      <c r="H31" s="1">
        <v>45030.78125</v>
      </c>
      <c r="I31" s="1">
        <v>45030.791666666664</v>
      </c>
      <c r="J31" s="1">
        <v>45030.802083333336</v>
      </c>
      <c r="K31" s="1">
        <v>45030.8125</v>
      </c>
      <c r="L31" s="1">
        <v>45030.822916666664</v>
      </c>
      <c r="M31" s="1">
        <v>45030.833333333336</v>
      </c>
      <c r="N31" s="1">
        <v>45030.84375</v>
      </c>
      <c r="O31" s="1">
        <v>45030.854166666664</v>
      </c>
      <c r="P31" s="1">
        <v>45030.864583333336</v>
      </c>
      <c r="Q31" s="1">
        <v>45030.875</v>
      </c>
      <c r="R31" s="1">
        <v>45030.885416666664</v>
      </c>
      <c r="S31" s="1">
        <v>45030.895833333336</v>
      </c>
      <c r="T31" s="1">
        <v>45030.90625</v>
      </c>
      <c r="U31" s="1">
        <v>45030.916666666664</v>
      </c>
      <c r="V31" s="1">
        <v>45030.927083333336</v>
      </c>
      <c r="W31" s="1">
        <v>45030.9375</v>
      </c>
      <c r="X31" s="1">
        <v>45030.947916666664</v>
      </c>
      <c r="Y31" s="1">
        <v>45030.958333333336</v>
      </c>
      <c r="Z31" s="1">
        <v>45030.96875</v>
      </c>
      <c r="AA31" s="1">
        <v>45030.979166666664</v>
      </c>
      <c r="AB31" s="1">
        <v>45030.989583333336</v>
      </c>
      <c r="AC31" s="1">
        <v>45031</v>
      </c>
      <c r="AD31" s="1">
        <v>45031.010416666664</v>
      </c>
      <c r="AE31" s="1">
        <v>45031.020833333336</v>
      </c>
      <c r="AF31" s="1">
        <v>45031.03125</v>
      </c>
      <c r="AG31" s="1">
        <v>45031.041666666664</v>
      </c>
      <c r="AH31" s="1">
        <v>45031.052083333336</v>
      </c>
      <c r="AI31" s="1">
        <v>45031.0625</v>
      </c>
      <c r="AJ31" s="1">
        <v>45031.072916666664</v>
      </c>
      <c r="AK31" s="1">
        <v>45031.083333333336</v>
      </c>
      <c r="AL31" s="1">
        <v>45031.09375</v>
      </c>
      <c r="AM31" s="1">
        <v>45031.104166666664</v>
      </c>
      <c r="AN31" s="1">
        <v>45031.114583333336</v>
      </c>
      <c r="AO31" s="1">
        <v>45031.125</v>
      </c>
      <c r="AP31" s="1">
        <v>45031.135416666664</v>
      </c>
      <c r="AQ31" s="1">
        <v>45031.145833333336</v>
      </c>
      <c r="AR31" s="1">
        <v>45031.15625</v>
      </c>
      <c r="AS31" s="1">
        <v>45031.166666666664</v>
      </c>
      <c r="AT31" s="1">
        <v>45031.177083333336</v>
      </c>
      <c r="AU31" s="1">
        <v>45031.1875</v>
      </c>
      <c r="AV31" s="1">
        <v>45031.197916666664</v>
      </c>
      <c r="AW31" s="1">
        <v>45031.208333333336</v>
      </c>
      <c r="AX31" s="1">
        <v>45031.21875</v>
      </c>
      <c r="AY31" s="1">
        <v>45031.229166666664</v>
      </c>
      <c r="AZ31" s="1">
        <v>45031.239583333336</v>
      </c>
      <c r="BA31" s="1">
        <v>45031.25</v>
      </c>
      <c r="BB31" s="1">
        <v>45031.260416666664</v>
      </c>
      <c r="BC31" s="1">
        <v>45031.270833333336</v>
      </c>
      <c r="BD31" s="1">
        <v>45031.28125</v>
      </c>
      <c r="BE31" s="1">
        <v>45031.291666666664</v>
      </c>
      <c r="BF31" s="1">
        <v>45031.302083333336</v>
      </c>
      <c r="BG31" s="1">
        <v>45031.3125</v>
      </c>
      <c r="BH31" s="1">
        <v>45031.322916666664</v>
      </c>
      <c r="BI31" s="1">
        <v>45031.333333333336</v>
      </c>
      <c r="BJ31" s="1">
        <v>45031.34375</v>
      </c>
      <c r="BK31" s="1">
        <v>45031.354166666664</v>
      </c>
      <c r="BL31" s="1">
        <v>45031.364583333336</v>
      </c>
      <c r="BM31" s="1">
        <v>45031.375</v>
      </c>
      <c r="BN31" s="1">
        <v>45031.385416666664</v>
      </c>
      <c r="BO31" s="1">
        <v>45031.395833333336</v>
      </c>
      <c r="BP31" s="1">
        <v>45031.40625</v>
      </c>
      <c r="BQ31" s="1">
        <v>45031.416666666664</v>
      </c>
      <c r="BR31" s="1">
        <v>45031.427083333336</v>
      </c>
      <c r="BS31" s="1">
        <v>45031.4375</v>
      </c>
      <c r="BT31" s="1">
        <v>45031.447916666664</v>
      </c>
      <c r="BU31" s="1">
        <v>45031.458333333336</v>
      </c>
      <c r="BV31" s="1">
        <v>45031.46875</v>
      </c>
      <c r="BW31" s="1">
        <v>45031.479166666664</v>
      </c>
      <c r="BX31" s="1">
        <v>45031.489583333336</v>
      </c>
      <c r="BY31" s="1">
        <v>45031.5</v>
      </c>
      <c r="BZ31" s="1">
        <v>45031.510416666664</v>
      </c>
      <c r="CA31" s="1">
        <v>45031.520833333336</v>
      </c>
      <c r="CB31" s="1">
        <v>45031.53125</v>
      </c>
      <c r="CC31" s="1">
        <v>45031.541666666664</v>
      </c>
      <c r="CD31" s="1">
        <v>45031.552083333336</v>
      </c>
      <c r="CE31" s="1">
        <v>45031.5625</v>
      </c>
      <c r="CF31" s="1">
        <v>45031.572916666664</v>
      </c>
      <c r="CG31" s="1">
        <v>45031.583333333336</v>
      </c>
      <c r="CH31" s="1">
        <v>45031.59375</v>
      </c>
      <c r="CI31" s="1">
        <v>45031.604166666664</v>
      </c>
      <c r="CJ31" s="1">
        <v>45031.614583333336</v>
      </c>
      <c r="CK31" s="1">
        <v>45031.625</v>
      </c>
      <c r="CL31" s="1">
        <v>45031.635416666664</v>
      </c>
      <c r="CM31" s="1">
        <v>45031.645833333336</v>
      </c>
      <c r="CN31" s="1">
        <v>45031.65625</v>
      </c>
      <c r="CO31" s="1">
        <v>45031.666666666664</v>
      </c>
      <c r="CP31" s="1">
        <v>45031.677083333336</v>
      </c>
      <c r="CQ31" s="1">
        <v>45031.6875</v>
      </c>
      <c r="CR31" s="1">
        <v>45031.697916666664</v>
      </c>
      <c r="CS31" s="1">
        <v>45031.708333333336</v>
      </c>
      <c r="CT31" s="1">
        <v>45031.71875</v>
      </c>
      <c r="CU31" s="1">
        <v>45031.729166666664</v>
      </c>
      <c r="CV31" s="1">
        <v>45031.739583333336</v>
      </c>
      <c r="CW31" s="1">
        <v>45031.75</v>
      </c>
      <c r="CX31" s="1">
        <v>45031.760416666664</v>
      </c>
      <c r="CY31" s="1">
        <v>45031.770833333336</v>
      </c>
      <c r="CZ31" s="1">
        <v>45031.78125</v>
      </c>
      <c r="DA31" s="1">
        <v>45031.791666666664</v>
      </c>
      <c r="DB31" s="1">
        <v>45031.802083333336</v>
      </c>
      <c r="DC31" s="1">
        <v>45031.8125</v>
      </c>
      <c r="DD31" s="1">
        <v>45031.822916666664</v>
      </c>
      <c r="DE31" s="1">
        <v>45031.833333333336</v>
      </c>
      <c r="DF31" s="1">
        <v>45031.84375</v>
      </c>
      <c r="DG31" s="1">
        <v>45031.854166666664</v>
      </c>
      <c r="DH31" s="1">
        <v>45031.864583333336</v>
      </c>
      <c r="DI31" s="1">
        <v>45031.875</v>
      </c>
      <c r="DJ31" s="1">
        <v>45031.885416666664</v>
      </c>
      <c r="DK31" s="1">
        <v>45031.895833333336</v>
      </c>
      <c r="DL31" s="1">
        <v>45031.90625</v>
      </c>
      <c r="DM31" s="1">
        <v>45031.916666666664</v>
      </c>
      <c r="DN31" s="1">
        <v>45031.927083333336</v>
      </c>
      <c r="DO31" s="1">
        <v>45031.9375</v>
      </c>
      <c r="DP31" s="1">
        <v>45031.947916666664</v>
      </c>
      <c r="DQ31" s="1">
        <v>45031.958333333336</v>
      </c>
      <c r="DR31" s="1">
        <v>45031.96875</v>
      </c>
      <c r="DS31" s="1">
        <v>45031.979166666664</v>
      </c>
      <c r="DT31" s="1">
        <v>45031.989583333336</v>
      </c>
      <c r="DU31" s="1">
        <v>45032</v>
      </c>
      <c r="DV31" s="1">
        <v>45032.010416666664</v>
      </c>
      <c r="DW31" s="1">
        <v>45032.020833333336</v>
      </c>
      <c r="DX31" s="1">
        <v>45032.03125</v>
      </c>
      <c r="DY31" s="1">
        <v>45032.041666666664</v>
      </c>
      <c r="DZ31" s="1">
        <v>45032.052083333336</v>
      </c>
      <c r="EA31" s="1">
        <v>45032.0625</v>
      </c>
      <c r="EB31" s="1">
        <v>45032.072916666664</v>
      </c>
      <c r="EC31" s="1">
        <v>45032.083333333336</v>
      </c>
      <c r="ED31" s="1">
        <v>45032.09375</v>
      </c>
      <c r="EE31" s="1">
        <v>45032.104166666664</v>
      </c>
      <c r="EF31" s="1">
        <v>45032.114583333336</v>
      </c>
      <c r="EG31" s="1">
        <v>45032.125</v>
      </c>
      <c r="EH31" s="1">
        <v>45032.135416666664</v>
      </c>
      <c r="EI31" s="1">
        <v>45032.145833333336</v>
      </c>
      <c r="EJ31" s="1">
        <v>45032.15625</v>
      </c>
      <c r="EK31" s="1">
        <v>45032.166666666664</v>
      </c>
      <c r="EL31" s="1">
        <v>45032.177083333336</v>
      </c>
      <c r="EM31" s="1">
        <v>45032.1875</v>
      </c>
      <c r="EN31" s="1">
        <v>45032.197916666664</v>
      </c>
      <c r="EO31" s="1">
        <v>45032.208333333336</v>
      </c>
      <c r="EP31" s="1">
        <v>45032.21875</v>
      </c>
      <c r="EQ31" s="1">
        <v>45032.229166666664</v>
      </c>
      <c r="ER31" s="1">
        <v>45032.239583333336</v>
      </c>
      <c r="ES31" s="1">
        <v>45032.25</v>
      </c>
      <c r="ET31" s="1">
        <v>45032.260416666664</v>
      </c>
      <c r="EU31" s="1">
        <v>45032.270833333336</v>
      </c>
      <c r="EV31" s="1">
        <v>45032.28125</v>
      </c>
      <c r="EW31" s="1">
        <v>45032.291666666664</v>
      </c>
      <c r="EX31" s="1">
        <v>45032.302083333336</v>
      </c>
      <c r="EY31" s="1">
        <v>45032.3125</v>
      </c>
      <c r="EZ31" s="1">
        <v>45032.322916666664</v>
      </c>
      <c r="FA31" s="1">
        <v>45032.333333333336</v>
      </c>
      <c r="FB31" s="1">
        <v>45032.34375</v>
      </c>
      <c r="FC31" s="1">
        <v>45032.354166666664</v>
      </c>
      <c r="FD31" s="1">
        <v>45032.364583333336</v>
      </c>
      <c r="FE31" s="1">
        <v>45032.375</v>
      </c>
      <c r="FF31" s="1">
        <v>45032.385416666664</v>
      </c>
      <c r="FG31" s="1">
        <v>45032.395833333336</v>
      </c>
      <c r="FH31" s="1">
        <v>45032.40625</v>
      </c>
      <c r="FI31" s="1">
        <v>45032.416666666664</v>
      </c>
      <c r="FJ31" s="1">
        <v>45032.427083333336</v>
      </c>
      <c r="FK31" s="1">
        <v>45032.4375</v>
      </c>
      <c r="FL31" s="1">
        <v>45032.447916666664</v>
      </c>
      <c r="FM31" s="1">
        <v>45032.458333333336</v>
      </c>
      <c r="FN31" s="1">
        <v>45032.46875</v>
      </c>
      <c r="FO31" s="1">
        <v>45032.479166666664</v>
      </c>
      <c r="FP31" s="1">
        <v>45032.489583333336</v>
      </c>
      <c r="FQ31" s="1">
        <v>45032.5</v>
      </c>
      <c r="FR31" s="1">
        <v>45032.510416666664</v>
      </c>
      <c r="FS31" s="1">
        <v>45032.520833333336</v>
      </c>
      <c r="FT31" s="1">
        <v>45032.53125</v>
      </c>
      <c r="FU31" s="1">
        <v>45032.541666666664</v>
      </c>
      <c r="FV31" s="1">
        <v>45032.552083333336</v>
      </c>
      <c r="FW31" s="1">
        <v>45032.5625</v>
      </c>
      <c r="FX31" s="1">
        <v>45032.572916666664</v>
      </c>
      <c r="FY31" s="1">
        <v>45032.583333333336</v>
      </c>
      <c r="FZ31" s="1">
        <v>45032.59375</v>
      </c>
      <c r="GA31" s="1">
        <v>45032.604166666664</v>
      </c>
      <c r="GB31" s="1">
        <v>45032.614583333336</v>
      </c>
      <c r="GC31" s="1">
        <v>45032.625</v>
      </c>
      <c r="GD31" s="1">
        <v>45032.635416666664</v>
      </c>
      <c r="GE31" s="1">
        <v>45032.645833333336</v>
      </c>
      <c r="GF31" s="1">
        <v>45032.65625</v>
      </c>
      <c r="GG31" s="1">
        <v>45032.666666666664</v>
      </c>
      <c r="GH31" s="1">
        <v>45032.677083333336</v>
      </c>
      <c r="GI31" s="1">
        <v>45032.6875</v>
      </c>
      <c r="GJ31" s="1">
        <v>45032.697916666664</v>
      </c>
      <c r="GK31" s="1">
        <v>45032.708333333336</v>
      </c>
      <c r="GL31" s="1">
        <v>45032.71875</v>
      </c>
      <c r="GM31" s="1">
        <v>45032.729166666664</v>
      </c>
      <c r="GN31" s="1">
        <v>45032.739583333336</v>
      </c>
      <c r="GO31" s="1">
        <v>45032.75</v>
      </c>
      <c r="GP31" s="1">
        <v>45032.760416666664</v>
      </c>
      <c r="GQ31" s="1">
        <v>45032.770833333336</v>
      </c>
      <c r="GR31" s="1">
        <v>45032.78125</v>
      </c>
      <c r="GS31" s="1">
        <v>45032.791666666664</v>
      </c>
      <c r="GT31" s="1">
        <v>45032.802083333336</v>
      </c>
      <c r="GU31" s="1">
        <v>45032.8125</v>
      </c>
      <c r="GV31" s="1">
        <v>45032.822916666664</v>
      </c>
      <c r="GW31" s="1">
        <v>45032.833333333336</v>
      </c>
      <c r="GX31" s="1">
        <v>45032.84375</v>
      </c>
      <c r="GY31" s="1">
        <v>45032.854166666664</v>
      </c>
      <c r="GZ31" s="1">
        <v>45032.864583333336</v>
      </c>
      <c r="HA31" s="1">
        <v>45032.875</v>
      </c>
      <c r="HB31" s="1">
        <v>45032.885416666664</v>
      </c>
      <c r="HC31" s="1">
        <v>45032.895833333336</v>
      </c>
      <c r="HD31" s="1">
        <v>45032.90625</v>
      </c>
      <c r="HE31" s="1">
        <v>45032.916666666664</v>
      </c>
      <c r="HF31" s="1">
        <v>45032.927083333336</v>
      </c>
      <c r="HG31" s="1">
        <v>45032.9375</v>
      </c>
      <c r="HH31" s="1">
        <v>45032.947916666664</v>
      </c>
      <c r="HI31" s="1">
        <v>45032.958333333336</v>
      </c>
      <c r="HJ31" s="1">
        <v>45032.96875</v>
      </c>
      <c r="HK31" s="1">
        <v>45032.979166666664</v>
      </c>
      <c r="HL31" s="1">
        <v>45032.989583333336</v>
      </c>
      <c r="HM31" s="1">
        <v>45033</v>
      </c>
      <c r="HN31" s="1">
        <v>45033.010416666664</v>
      </c>
      <c r="HO31" s="1">
        <v>45033.020833333336</v>
      </c>
      <c r="HP31" s="1">
        <v>45033.03125</v>
      </c>
      <c r="HQ31" s="1">
        <v>45033.041666666664</v>
      </c>
      <c r="HR31" s="1">
        <v>45033.052083333336</v>
      </c>
      <c r="HS31" s="1">
        <v>45033.0625</v>
      </c>
      <c r="HT31" s="1">
        <v>45033.072916666664</v>
      </c>
      <c r="HU31" s="1">
        <v>45033.083333333336</v>
      </c>
      <c r="HV31" s="1">
        <v>45033.09375</v>
      </c>
      <c r="HW31" s="1">
        <v>45033.104166666664</v>
      </c>
      <c r="HX31" s="1">
        <v>45033.114583333336</v>
      </c>
      <c r="HY31" s="1">
        <v>45033.125</v>
      </c>
      <c r="HZ31" s="1">
        <v>45033.135416666664</v>
      </c>
      <c r="IA31" s="1">
        <v>45033.145833333336</v>
      </c>
      <c r="IB31" s="1">
        <v>45033.15625</v>
      </c>
      <c r="IC31" s="1">
        <v>45033.166666666664</v>
      </c>
      <c r="ID31" s="1">
        <v>45033.177083333336</v>
      </c>
      <c r="IE31" s="1">
        <v>45033.1875</v>
      </c>
      <c r="IF31" s="1">
        <v>45033.197916666664</v>
      </c>
      <c r="IG31" s="1">
        <v>45033.208333333336</v>
      </c>
      <c r="IH31" s="1">
        <v>45033.21875</v>
      </c>
      <c r="II31" s="1">
        <v>45033.229166666664</v>
      </c>
      <c r="IJ31" s="1">
        <v>45033.239583333336</v>
      </c>
      <c r="IK31" s="1">
        <v>45033.25</v>
      </c>
      <c r="IL31" s="1">
        <v>45033.260416666664</v>
      </c>
      <c r="IM31" s="1">
        <v>45033.270833333336</v>
      </c>
      <c r="IN31" s="1">
        <v>45033.28125</v>
      </c>
      <c r="IO31" s="1">
        <v>45033.291666666664</v>
      </c>
      <c r="IP31" s="1">
        <v>45033.302083333336</v>
      </c>
      <c r="IQ31" s="1">
        <v>45033.3125</v>
      </c>
      <c r="IR31" s="1">
        <v>45033.322916666664</v>
      </c>
      <c r="IS31" s="1">
        <v>45033.333333333336</v>
      </c>
      <c r="IT31" s="1">
        <v>45033.34375</v>
      </c>
      <c r="IU31" s="1">
        <v>45033.354166666664</v>
      </c>
      <c r="IV31" s="1">
        <v>45033.364583333336</v>
      </c>
      <c r="IW31" s="1">
        <v>45033.375</v>
      </c>
      <c r="IX31" s="1">
        <v>45033.385416666664</v>
      </c>
      <c r="IY31" s="1">
        <v>45033.395833333336</v>
      </c>
      <c r="IZ31" s="1">
        <v>45033.40625</v>
      </c>
      <c r="JA31" s="1">
        <v>45033.416666666664</v>
      </c>
      <c r="JB31" s="1">
        <v>45033.427083333336</v>
      </c>
      <c r="JC31" s="1">
        <v>45033.4375</v>
      </c>
      <c r="JD31" s="1">
        <v>45033.447916666664</v>
      </c>
      <c r="JE31" s="1">
        <v>45033.458333333336</v>
      </c>
      <c r="JF31" s="1">
        <v>45033.46875</v>
      </c>
      <c r="JG31" s="1">
        <v>45033.479166666664</v>
      </c>
      <c r="JH31" s="1">
        <v>45033.489583333336</v>
      </c>
      <c r="JI31" s="1">
        <v>45033.5</v>
      </c>
      <c r="JJ31" s="1">
        <v>45033.510416666664</v>
      </c>
      <c r="JK31" s="1">
        <v>45033.520833333336</v>
      </c>
      <c r="JL31" s="1">
        <v>45033.53125</v>
      </c>
      <c r="JM31" s="1">
        <v>45033.541666666664</v>
      </c>
      <c r="JN31" s="1">
        <v>45033.552083333336</v>
      </c>
      <c r="JO31" s="1">
        <v>45033.5625</v>
      </c>
      <c r="JP31" s="1">
        <v>45033.572916666664</v>
      </c>
      <c r="JQ31" s="1">
        <v>45033.583333333336</v>
      </c>
      <c r="JR31" s="1">
        <v>45033.59375</v>
      </c>
      <c r="JS31" s="1">
        <v>45033.604166666664</v>
      </c>
      <c r="JT31" s="1">
        <v>45035.604166666664</v>
      </c>
      <c r="JU31" s="1">
        <v>45035.625</v>
      </c>
      <c r="JV31" s="1">
        <v>45035.635416666664</v>
      </c>
      <c r="JW31" s="1">
        <v>45035.645833333336</v>
      </c>
      <c r="JX31" s="1">
        <v>45035.65625</v>
      </c>
      <c r="JY31" s="1">
        <v>45035.666666666664</v>
      </c>
      <c r="JZ31" s="1">
        <v>45035.677083333336</v>
      </c>
      <c r="KA31" s="1">
        <v>45035.6875</v>
      </c>
      <c r="KB31" s="1">
        <v>45035.697916666664</v>
      </c>
      <c r="KC31" s="1">
        <v>45035.708333333336</v>
      </c>
      <c r="KD31" s="1">
        <v>45035.71875</v>
      </c>
      <c r="KE31" s="1">
        <v>45035.729166666664</v>
      </c>
      <c r="KF31" s="1">
        <v>45035.739583333336</v>
      </c>
      <c r="KG31" s="1">
        <v>45035.75</v>
      </c>
      <c r="KH31" s="1">
        <v>45035.760416666664</v>
      </c>
      <c r="KI31" s="1">
        <v>45035.770833333336</v>
      </c>
      <c r="KJ31" s="1">
        <v>45035.78125</v>
      </c>
      <c r="KK31" s="1">
        <v>45035.791666666664</v>
      </c>
      <c r="KL31" s="1">
        <v>45035.802083333336</v>
      </c>
      <c r="KM31" s="1">
        <v>45035.8125</v>
      </c>
      <c r="KN31" s="1">
        <v>45035.822916666664</v>
      </c>
      <c r="KO31" s="1">
        <v>45035.833333333336</v>
      </c>
      <c r="KP31" s="1">
        <v>45035.84375</v>
      </c>
      <c r="KQ31" s="1">
        <v>45035.854166666664</v>
      </c>
      <c r="KR31" s="1">
        <v>45035.864583333336</v>
      </c>
      <c r="KS31" s="1">
        <v>45035.875</v>
      </c>
      <c r="KT31" s="1">
        <v>45035.885416666664</v>
      </c>
      <c r="KU31" s="1">
        <v>45035.895833333336</v>
      </c>
      <c r="KV31" s="1">
        <v>45035.90625</v>
      </c>
      <c r="KW31" s="1">
        <v>45035.916666666664</v>
      </c>
      <c r="KX31" s="1">
        <v>45035.927083333336</v>
      </c>
      <c r="KY31" s="1">
        <v>45035.9375</v>
      </c>
      <c r="KZ31" s="1">
        <v>45035.947916666664</v>
      </c>
      <c r="LA31" s="1">
        <v>45035.958333333336</v>
      </c>
      <c r="LB31" s="1">
        <v>45035.96875</v>
      </c>
      <c r="LC31" s="1">
        <v>45035.979166666664</v>
      </c>
      <c r="LD31" s="1">
        <v>45035.989583333336</v>
      </c>
      <c r="LE31" s="1">
        <v>45036</v>
      </c>
      <c r="LF31" s="1">
        <v>45036.010416666664</v>
      </c>
      <c r="LG31" s="1">
        <v>45036.020833333336</v>
      </c>
      <c r="LH31" s="1">
        <v>45036.03125</v>
      </c>
      <c r="LI31" s="1">
        <v>45036.041666666664</v>
      </c>
      <c r="LJ31" s="1">
        <v>45036.052083333336</v>
      </c>
      <c r="LK31" s="1">
        <v>45036.0625</v>
      </c>
      <c r="LL31" s="1">
        <v>45036.072916666664</v>
      </c>
      <c r="LM31" s="1">
        <v>45036.083333333336</v>
      </c>
      <c r="LN31" s="1">
        <v>45036.09375</v>
      </c>
      <c r="LO31" s="1">
        <v>45036.104166666664</v>
      </c>
      <c r="LP31" s="1">
        <v>45036.114583333336</v>
      </c>
      <c r="LQ31" s="1">
        <v>45036.125</v>
      </c>
      <c r="LR31" s="1">
        <v>45036.135416666664</v>
      </c>
      <c r="LS31" s="1">
        <v>45036.145833333336</v>
      </c>
      <c r="LT31" s="1">
        <v>45036.15625</v>
      </c>
      <c r="LU31" s="1">
        <v>45036.166666666664</v>
      </c>
      <c r="LV31" s="1">
        <v>45036.177083333336</v>
      </c>
      <c r="LW31" s="1">
        <v>45036.1875</v>
      </c>
      <c r="LX31" s="1">
        <v>45036.197916666664</v>
      </c>
      <c r="LY31" s="1">
        <v>45036.208333333336</v>
      </c>
      <c r="LZ31" s="1">
        <v>45036.21875</v>
      </c>
      <c r="MA31" s="1">
        <v>45036.229166666664</v>
      </c>
      <c r="MB31" s="1">
        <v>45036.239583333336</v>
      </c>
      <c r="MC31" s="1">
        <v>45036.25</v>
      </c>
      <c r="MD31" s="1">
        <v>45036.260416666664</v>
      </c>
      <c r="ME31" s="1">
        <v>45036.270833333336</v>
      </c>
      <c r="MF31" s="1">
        <v>45036.28125</v>
      </c>
      <c r="MG31" s="1">
        <v>45036.291666666664</v>
      </c>
      <c r="MH31" s="1">
        <v>45036.302083333336</v>
      </c>
      <c r="MI31" s="1">
        <v>45036.3125</v>
      </c>
      <c r="MJ31" s="1">
        <v>45036.322916666664</v>
      </c>
      <c r="MK31" s="1">
        <v>45036.333333333336</v>
      </c>
      <c r="ML31" s="1">
        <v>45036.34375</v>
      </c>
      <c r="MM31" s="1">
        <v>45036.354166666664</v>
      </c>
      <c r="MN31" s="1">
        <v>45036.364583333336</v>
      </c>
      <c r="MO31" s="1">
        <v>45036.375</v>
      </c>
      <c r="MP31" s="1">
        <v>45036.385416666664</v>
      </c>
      <c r="MQ31" s="1">
        <v>45036.395833333336</v>
      </c>
      <c r="MR31" s="1">
        <v>45036.40625</v>
      </c>
      <c r="MS31" s="1">
        <v>45036.416666666664</v>
      </c>
      <c r="MT31" s="1">
        <v>45036.427083333336</v>
      </c>
      <c r="MU31" s="1">
        <v>45036.4375</v>
      </c>
      <c r="MV31" s="1">
        <v>45036.447916666664</v>
      </c>
      <c r="MW31" s="1">
        <v>45036.458333333336</v>
      </c>
      <c r="MX31" s="1">
        <v>45036.46875</v>
      </c>
      <c r="MY31" s="1">
        <v>45036.479166666664</v>
      </c>
      <c r="MZ31" s="1">
        <v>45036.489583333336</v>
      </c>
      <c r="NA31" s="1">
        <v>45036.5</v>
      </c>
      <c r="NB31" s="1">
        <v>45036.510416666664</v>
      </c>
      <c r="NC31" s="1">
        <v>45036.520833333336</v>
      </c>
      <c r="ND31" s="1">
        <v>45036.53125</v>
      </c>
      <c r="NE31" s="1">
        <v>45036.541666666664</v>
      </c>
      <c r="NF31" s="1">
        <v>45036.552083333336</v>
      </c>
      <c r="NG31" s="1">
        <v>45036.5625</v>
      </c>
      <c r="NH31" s="1">
        <v>45036.572916666664</v>
      </c>
      <c r="NI31" s="1">
        <v>45036.583333333336</v>
      </c>
      <c r="NJ31" s="1">
        <v>45036.59375</v>
      </c>
      <c r="NK31" s="1">
        <v>45036.604166666664</v>
      </c>
      <c r="NL31" s="1">
        <v>45036.614583333336</v>
      </c>
      <c r="NM31" s="1">
        <v>45036.625</v>
      </c>
      <c r="NN31" s="1">
        <v>45036.635416666664</v>
      </c>
      <c r="NO31" s="1">
        <v>45036.645833333336</v>
      </c>
      <c r="NP31" s="1">
        <v>45036.65625</v>
      </c>
      <c r="NQ31" s="1">
        <v>45036.666666666664</v>
      </c>
      <c r="NR31" s="1">
        <v>45036.677083333336</v>
      </c>
      <c r="NS31" s="1">
        <v>45036.6875</v>
      </c>
      <c r="NT31" s="1">
        <v>45036.697916666664</v>
      </c>
      <c r="NU31" s="1">
        <v>45036.708333333336</v>
      </c>
      <c r="NV31" s="1">
        <v>45036.71875</v>
      </c>
      <c r="NW31" s="1">
        <v>45036.729166666664</v>
      </c>
      <c r="NX31" s="1">
        <v>45036.739583333336</v>
      </c>
      <c r="NY31" s="1">
        <v>45036.75</v>
      </c>
      <c r="NZ31" s="1">
        <v>45036.760416666664</v>
      </c>
      <c r="OA31" s="1">
        <v>45036.770833333336</v>
      </c>
      <c r="OB31" s="1">
        <v>45036.78125</v>
      </c>
      <c r="OC31" s="1">
        <v>45036.791666666664</v>
      </c>
      <c r="OD31" s="1">
        <v>45036.802083333336</v>
      </c>
      <c r="OE31" s="1">
        <v>45036.8125</v>
      </c>
      <c r="OF31" s="1">
        <v>45036.822916666664</v>
      </c>
      <c r="OG31" s="1">
        <v>45036.833333333336</v>
      </c>
      <c r="OH31" s="1">
        <v>45036.84375</v>
      </c>
      <c r="OI31" s="1">
        <v>45036.854166666664</v>
      </c>
      <c r="OJ31" s="1">
        <v>45036.864583333336</v>
      </c>
      <c r="OK31" s="1">
        <v>45036.875</v>
      </c>
      <c r="OL31" s="1">
        <v>45036.885416666664</v>
      </c>
      <c r="OM31" s="1">
        <v>45036.895833333336</v>
      </c>
      <c r="ON31" s="1">
        <v>45036.90625</v>
      </c>
      <c r="OO31" s="1">
        <v>45036.916666666664</v>
      </c>
      <c r="OP31" s="1">
        <v>45036.927083333336</v>
      </c>
      <c r="OQ31" s="1">
        <v>45036.9375</v>
      </c>
      <c r="OR31" s="1">
        <v>45036.947916666664</v>
      </c>
      <c r="OS31" s="1">
        <v>45036.958333333336</v>
      </c>
      <c r="OT31" s="1">
        <v>45036.96875</v>
      </c>
      <c r="OU31" s="1">
        <v>45036.979166666664</v>
      </c>
      <c r="OV31" s="1">
        <v>45036.989583333336</v>
      </c>
      <c r="OW31" s="1">
        <v>45037</v>
      </c>
      <c r="OX31" s="1">
        <v>45037.010416666664</v>
      </c>
      <c r="OY31" s="1">
        <v>45037.020833333336</v>
      </c>
      <c r="OZ31" s="1">
        <v>45037.03125</v>
      </c>
      <c r="PA31" s="1">
        <v>45037.041666666664</v>
      </c>
      <c r="PB31" s="1">
        <v>45037.052083333336</v>
      </c>
      <c r="PC31" s="1">
        <v>45037.0625</v>
      </c>
      <c r="PD31" s="1">
        <v>45037.072916666664</v>
      </c>
      <c r="PE31" s="1">
        <v>45037.083333333336</v>
      </c>
      <c r="PF31" s="1">
        <v>45037.09375</v>
      </c>
      <c r="PG31" s="1">
        <v>45037.104166666664</v>
      </c>
      <c r="PH31" s="1">
        <v>45037.114583333336</v>
      </c>
      <c r="PI31" s="1">
        <v>45037.125</v>
      </c>
      <c r="PJ31" s="1">
        <v>45037.135416666664</v>
      </c>
      <c r="PK31" s="1">
        <v>45037.145833333336</v>
      </c>
      <c r="PL31" s="1">
        <v>45037.15625</v>
      </c>
      <c r="PM31" s="1">
        <v>45037.166666666664</v>
      </c>
      <c r="PN31" s="1">
        <v>45037.177083333336</v>
      </c>
      <c r="PO31" s="1">
        <v>45037.1875</v>
      </c>
      <c r="PP31" s="1">
        <v>45037.197916666664</v>
      </c>
      <c r="PQ31" s="1">
        <v>45037.208333333336</v>
      </c>
      <c r="PR31" s="1">
        <v>45037.21875</v>
      </c>
      <c r="PS31" s="1">
        <v>45037.229166666664</v>
      </c>
      <c r="PT31" s="1">
        <v>45037.239583333336</v>
      </c>
      <c r="PU31" s="1">
        <v>45037.25</v>
      </c>
      <c r="PV31" s="1">
        <v>45037.260416666664</v>
      </c>
      <c r="PW31" s="1">
        <v>45037.270833333336</v>
      </c>
      <c r="PX31" s="1">
        <v>45037.28125</v>
      </c>
      <c r="PY31" s="1">
        <v>45037.291666666664</v>
      </c>
      <c r="PZ31" s="1">
        <v>45037.302083333336</v>
      </c>
      <c r="QA31" s="1">
        <v>45037.3125</v>
      </c>
      <c r="QB31" s="1">
        <v>45037.322916666664</v>
      </c>
      <c r="QC31" s="1">
        <v>45037.333333333336</v>
      </c>
      <c r="QD31" s="1">
        <v>45037.34375</v>
      </c>
      <c r="QE31" s="1">
        <v>45037.354166666664</v>
      </c>
      <c r="QF31" s="1">
        <v>45037.364583333336</v>
      </c>
      <c r="QG31" s="1">
        <v>45037.375</v>
      </c>
      <c r="QH31" s="1">
        <v>45037.385416666664</v>
      </c>
      <c r="QI31" s="1">
        <v>45037.395833333336</v>
      </c>
      <c r="QJ31" s="1">
        <v>45037.40625</v>
      </c>
      <c r="QK31" s="1">
        <v>45037.416666666664</v>
      </c>
      <c r="QL31" s="1">
        <v>45037.427083333336</v>
      </c>
      <c r="QM31" s="1">
        <v>45037.4375</v>
      </c>
      <c r="QN31" s="1">
        <v>45037.447916666664</v>
      </c>
      <c r="QO31" s="1">
        <v>45037.458333333336</v>
      </c>
      <c r="QP31" s="1">
        <v>45037.46875</v>
      </c>
      <c r="QQ31" s="1">
        <v>45037.479166666664</v>
      </c>
      <c r="QR31" s="1">
        <v>45037.489583333336</v>
      </c>
      <c r="QS31" s="1">
        <v>45037.5</v>
      </c>
      <c r="QT31" s="1">
        <v>45037.510416666664</v>
      </c>
      <c r="QU31" s="1">
        <v>45037.520833333336</v>
      </c>
      <c r="QV31" s="1">
        <v>45037.53125</v>
      </c>
      <c r="QW31" s="1">
        <v>45037.541666666664</v>
      </c>
      <c r="QX31" s="1">
        <v>45037.552083333336</v>
      </c>
      <c r="QY31" s="1">
        <v>45037.5625</v>
      </c>
      <c r="QZ31" s="1">
        <v>45037.572916666664</v>
      </c>
      <c r="RA31" s="1">
        <v>45037.583333333336</v>
      </c>
      <c r="RB31" s="1">
        <v>45037.59375</v>
      </c>
      <c r="RC31" s="1">
        <v>45037.604166666664</v>
      </c>
      <c r="RD31" s="1">
        <v>45037.614583333336</v>
      </c>
      <c r="RE31" s="1">
        <v>45037.625</v>
      </c>
      <c r="RF31" s="1">
        <v>45037.635416666664</v>
      </c>
      <c r="RG31" s="1">
        <v>45037.645833333336</v>
      </c>
      <c r="RH31" s="1">
        <v>45037.65625</v>
      </c>
      <c r="RI31" s="1">
        <v>45037.666666666664</v>
      </c>
      <c r="RJ31" s="1">
        <v>45037.677083333336</v>
      </c>
      <c r="RK31" s="1">
        <v>45037.6875</v>
      </c>
      <c r="RL31" s="1">
        <v>45037.697916666664</v>
      </c>
      <c r="RM31" s="1">
        <v>45037.708333333336</v>
      </c>
      <c r="RN31" s="1">
        <v>45037.71875</v>
      </c>
      <c r="RO31" s="1">
        <v>45037.729166666664</v>
      </c>
      <c r="RP31" s="1">
        <v>45037.739583333336</v>
      </c>
      <c r="RQ31" s="1">
        <v>45037.75</v>
      </c>
      <c r="RR31" s="1">
        <v>45037.760416666664</v>
      </c>
      <c r="RS31" s="1">
        <v>45037.770833333336</v>
      </c>
      <c r="RT31" s="1">
        <v>45037.78125</v>
      </c>
      <c r="RU31" s="1">
        <v>45037.791666666664</v>
      </c>
      <c r="RV31" s="1">
        <v>45037.802083333336</v>
      </c>
      <c r="RW31" s="1">
        <v>45037.8125</v>
      </c>
      <c r="RX31" s="1">
        <v>45037.822916666664</v>
      </c>
      <c r="RY31" s="1">
        <v>45037.833333333336</v>
      </c>
      <c r="RZ31" s="1">
        <v>45037.84375</v>
      </c>
      <c r="SA31" s="1">
        <v>45037.854166666664</v>
      </c>
      <c r="SB31" s="1">
        <v>45037.864583333336</v>
      </c>
      <c r="SC31" s="1">
        <v>45037.875</v>
      </c>
      <c r="SD31" s="1">
        <v>45037.885416666664</v>
      </c>
      <c r="SE31" s="1">
        <v>45037.895833333336</v>
      </c>
      <c r="SF31" s="1">
        <v>45037.90625</v>
      </c>
      <c r="SG31" s="1">
        <v>45037.916666666664</v>
      </c>
      <c r="SH31" s="1">
        <v>45037.927083333336</v>
      </c>
      <c r="SI31" s="1">
        <v>45037.9375</v>
      </c>
      <c r="SJ31" s="1">
        <v>45037.947916666664</v>
      </c>
      <c r="SK31" s="1">
        <v>45037.958333333336</v>
      </c>
      <c r="SL31" s="1">
        <v>45037.96875</v>
      </c>
      <c r="SM31" s="1">
        <v>45037.979166666664</v>
      </c>
      <c r="SN31" s="1">
        <v>45037.989583333336</v>
      </c>
      <c r="SO31" s="1">
        <v>45038</v>
      </c>
      <c r="SP31" s="1">
        <v>45038.010416666664</v>
      </c>
      <c r="SQ31" s="1">
        <v>45038.020833333336</v>
      </c>
      <c r="SR31" s="1">
        <v>45038.03125</v>
      </c>
      <c r="SS31" s="1">
        <v>45038.041666666664</v>
      </c>
      <c r="ST31" s="1">
        <v>45038.052083333336</v>
      </c>
      <c r="SU31" s="1">
        <v>45038.0625</v>
      </c>
      <c r="SV31" s="1">
        <v>45038.072916666664</v>
      </c>
      <c r="SW31" s="1">
        <v>45038.083333333336</v>
      </c>
      <c r="SX31" s="1">
        <v>45038.09375</v>
      </c>
      <c r="SY31" s="1">
        <v>45038.104166666664</v>
      </c>
      <c r="SZ31" s="1">
        <v>45038.114583333336</v>
      </c>
      <c r="TA31" s="1">
        <v>45038.125</v>
      </c>
      <c r="TB31" s="1">
        <v>45038.135416666664</v>
      </c>
      <c r="TC31" s="1">
        <v>45038.145833333336</v>
      </c>
      <c r="TD31" s="1">
        <v>45038.15625</v>
      </c>
      <c r="TE31" s="1">
        <v>45038.166666666664</v>
      </c>
      <c r="TF31" s="1">
        <v>45038.177083333336</v>
      </c>
      <c r="TG31" s="1">
        <v>45038.1875</v>
      </c>
      <c r="TH31" s="1">
        <v>45038.197916666664</v>
      </c>
      <c r="TI31" s="1">
        <v>45038.208333333336</v>
      </c>
      <c r="TJ31" s="1">
        <v>45038.21875</v>
      </c>
      <c r="TK31" s="1">
        <v>45038.229166666664</v>
      </c>
      <c r="TL31" s="1">
        <v>45038.239583333336</v>
      </c>
      <c r="TM31" s="1">
        <v>45038.25</v>
      </c>
      <c r="TN31" s="1">
        <v>45038.260416666664</v>
      </c>
      <c r="TO31" s="1">
        <v>45038.270833333336</v>
      </c>
      <c r="TP31" s="1">
        <v>45038.28125</v>
      </c>
      <c r="TQ31" s="1">
        <v>45038.291666666664</v>
      </c>
      <c r="TR31" s="1">
        <v>45038.302083333336</v>
      </c>
      <c r="TS31" s="1">
        <v>45038.3125</v>
      </c>
      <c r="TT31" s="1">
        <v>45038.322916666664</v>
      </c>
      <c r="TU31" s="1">
        <v>45038.333333333336</v>
      </c>
      <c r="TV31" s="1">
        <v>45038.34375</v>
      </c>
      <c r="TW31" s="1">
        <v>45038.354166666664</v>
      </c>
      <c r="TX31" s="1">
        <v>45038.364583333336</v>
      </c>
      <c r="TY31" s="1">
        <v>45038.375</v>
      </c>
      <c r="TZ31" s="1">
        <v>45038.385416666664</v>
      </c>
      <c r="UA31" s="1">
        <v>45038.395833333336</v>
      </c>
      <c r="UB31" s="1">
        <v>45038.40625</v>
      </c>
      <c r="UC31" s="1">
        <v>45038.416666666664</v>
      </c>
      <c r="UD31" s="1">
        <v>45038.427083333336</v>
      </c>
      <c r="UE31" s="1">
        <v>45038.4375</v>
      </c>
      <c r="UF31" s="1">
        <v>45038.447916666664</v>
      </c>
      <c r="UG31" s="1">
        <v>45038.458333333336</v>
      </c>
      <c r="UH31" s="1">
        <v>45038.46875</v>
      </c>
      <c r="UI31" s="1">
        <v>45038.479166666664</v>
      </c>
      <c r="UJ31" s="1">
        <v>45038.489583333336</v>
      </c>
      <c r="UK31" s="1">
        <v>45038.5</v>
      </c>
      <c r="UL31" s="1">
        <v>45038.510416666664</v>
      </c>
      <c r="UM31" s="1">
        <v>45038.520833333336</v>
      </c>
      <c r="UN31" s="1">
        <v>45038.53125</v>
      </c>
      <c r="UO31" s="1">
        <v>45038.541666666664</v>
      </c>
      <c r="UP31" s="1">
        <v>45038.552083333336</v>
      </c>
      <c r="UQ31" s="1">
        <v>45038.5625</v>
      </c>
      <c r="UR31" s="1">
        <v>45038.572916666664</v>
      </c>
      <c r="US31" s="1">
        <v>45038.583333333336</v>
      </c>
      <c r="UT31" s="1">
        <v>45038.59375</v>
      </c>
      <c r="UU31" s="1">
        <v>45038.604166666664</v>
      </c>
      <c r="UV31" s="1">
        <v>45038.614583333336</v>
      </c>
      <c r="UW31" s="1">
        <v>45038.625</v>
      </c>
      <c r="UX31" s="1">
        <v>45038.635416666664</v>
      </c>
      <c r="UY31" s="1">
        <v>45038.645833333336</v>
      </c>
      <c r="UZ31" s="1">
        <v>45038.65625</v>
      </c>
      <c r="VA31" s="1">
        <v>45038.666666666664</v>
      </c>
      <c r="VB31" s="1">
        <v>45038.677083333336</v>
      </c>
      <c r="VC31" s="1">
        <v>45038.6875</v>
      </c>
      <c r="VD31" s="1">
        <v>45038.697916666664</v>
      </c>
      <c r="VE31" s="1">
        <v>45038.708333333336</v>
      </c>
      <c r="VF31" s="1">
        <v>45038.71875</v>
      </c>
      <c r="VG31" s="1">
        <v>45038.729166666664</v>
      </c>
      <c r="VH31" s="1">
        <v>45038.739583333336</v>
      </c>
      <c r="VI31" s="1">
        <v>45038.75</v>
      </c>
      <c r="VJ31" s="1">
        <v>45038.760416666664</v>
      </c>
      <c r="VK31" s="1">
        <v>45038.770833333336</v>
      </c>
      <c r="VL31" s="1">
        <v>45038.78125</v>
      </c>
      <c r="VM31" s="1">
        <v>45038.791666666664</v>
      </c>
      <c r="VN31" s="1">
        <v>45038.802083333336</v>
      </c>
      <c r="VO31" s="1">
        <v>45038.8125</v>
      </c>
      <c r="VP31" s="1">
        <v>45038.822916666664</v>
      </c>
      <c r="VQ31" s="1">
        <v>45038.833333333336</v>
      </c>
      <c r="VR31" s="1">
        <v>45038.84375</v>
      </c>
      <c r="VS31" s="1">
        <v>45038.854166666664</v>
      </c>
      <c r="VT31" s="1">
        <v>45038.864583333336</v>
      </c>
      <c r="VU31" s="1">
        <v>45038.875</v>
      </c>
      <c r="VV31" s="1">
        <v>45038.885416666664</v>
      </c>
      <c r="VW31" s="1">
        <v>45038.895833333336</v>
      </c>
      <c r="VX31" s="1">
        <v>45038.90625</v>
      </c>
      <c r="VY31" s="1">
        <v>45038.916666666664</v>
      </c>
      <c r="VZ31" s="1">
        <v>45038.927083333336</v>
      </c>
      <c r="WA31" s="1">
        <v>45038.9375</v>
      </c>
      <c r="WB31" s="1">
        <v>45038.947916666664</v>
      </c>
      <c r="WC31" s="1">
        <v>45038.958333333336</v>
      </c>
      <c r="WD31" s="1">
        <v>45038.96875</v>
      </c>
      <c r="WE31" s="1">
        <v>45038.979166666664</v>
      </c>
      <c r="WF31" s="1">
        <v>45038.989583333336</v>
      </c>
      <c r="WG31" s="1">
        <v>45039</v>
      </c>
      <c r="WH31" s="1">
        <v>45039.010416666664</v>
      </c>
      <c r="WI31" s="1">
        <v>45039.020833333336</v>
      </c>
      <c r="WJ31" s="1">
        <v>45039.03125</v>
      </c>
      <c r="WK31" s="1">
        <v>45039.041666666664</v>
      </c>
      <c r="WL31" s="1">
        <v>45039.052083333336</v>
      </c>
      <c r="WM31" s="1">
        <v>45039.0625</v>
      </c>
      <c r="WN31" s="1">
        <v>45039.072916666664</v>
      </c>
      <c r="WO31" s="1">
        <v>45039.083333333336</v>
      </c>
      <c r="WP31" s="1">
        <v>45039.09375</v>
      </c>
      <c r="WQ31" s="1">
        <v>45039.104166666664</v>
      </c>
      <c r="WR31" s="1">
        <v>45039.114583333336</v>
      </c>
      <c r="WS31" s="1">
        <v>45039.125</v>
      </c>
      <c r="WT31" s="1">
        <v>45039.135416666664</v>
      </c>
      <c r="WU31" s="1">
        <v>45039.145833333336</v>
      </c>
      <c r="WV31" s="1">
        <v>45039.15625</v>
      </c>
      <c r="WW31" s="1">
        <v>45039.166666666664</v>
      </c>
      <c r="WX31" s="1">
        <v>45039.177083333336</v>
      </c>
      <c r="WY31" s="1">
        <v>45039.1875</v>
      </c>
      <c r="WZ31" s="1">
        <v>45039.197916666664</v>
      </c>
      <c r="XA31" s="1">
        <v>45039.208333333336</v>
      </c>
      <c r="XB31" s="1">
        <v>45039.21875</v>
      </c>
      <c r="XC31" s="1">
        <v>45039.229166666664</v>
      </c>
      <c r="XD31" s="1">
        <v>45039.239583333336</v>
      </c>
      <c r="XE31" s="1">
        <v>45039.25</v>
      </c>
      <c r="XF31" s="1">
        <v>45039.260416666664</v>
      </c>
      <c r="XG31" s="1">
        <v>45039.270833333336</v>
      </c>
      <c r="XH31" s="1">
        <v>45039.28125</v>
      </c>
      <c r="XI31" s="1">
        <v>45039.291666666664</v>
      </c>
      <c r="XJ31" s="1">
        <v>45039.302083333336</v>
      </c>
      <c r="XK31" s="1">
        <v>45039.3125</v>
      </c>
      <c r="XL31" s="1">
        <v>45039.322916666664</v>
      </c>
      <c r="XM31" s="1">
        <v>45039.333333333336</v>
      </c>
      <c r="XN31" s="1">
        <v>45039.34375</v>
      </c>
      <c r="XO31" s="1">
        <v>45039.354166666664</v>
      </c>
      <c r="XP31" s="1">
        <v>45039.364583333336</v>
      </c>
      <c r="XQ31" s="1">
        <v>45039.375</v>
      </c>
      <c r="XR31" s="1">
        <v>45039.385416666664</v>
      </c>
      <c r="XS31" s="1">
        <v>45039.395833333336</v>
      </c>
      <c r="XT31" s="1">
        <v>45039.40625</v>
      </c>
      <c r="XU31" s="1">
        <v>45039.416666666664</v>
      </c>
      <c r="XV31" s="1">
        <v>45039.427083333336</v>
      </c>
      <c r="XW31" s="1">
        <v>45039.4375</v>
      </c>
      <c r="XX31" s="1">
        <v>45039.447916666664</v>
      </c>
      <c r="XY31" s="1">
        <v>45039.458333333336</v>
      </c>
      <c r="XZ31" s="1">
        <v>45039.46875</v>
      </c>
      <c r="YA31" s="1">
        <v>45039.479166666664</v>
      </c>
      <c r="YB31" s="1">
        <v>45039.489583333336</v>
      </c>
      <c r="YC31" s="1">
        <v>45039.5</v>
      </c>
      <c r="YD31" s="1">
        <v>45039.510416666664</v>
      </c>
      <c r="YE31" s="1">
        <v>45039.520833333336</v>
      </c>
      <c r="YF31" s="1">
        <v>45039.53125</v>
      </c>
      <c r="YG31" s="1">
        <v>45039.541666666664</v>
      </c>
      <c r="YH31" s="1">
        <v>45039.552083333336</v>
      </c>
      <c r="YI31" s="1">
        <v>45039.5625</v>
      </c>
      <c r="YJ31" s="1">
        <v>45039.572916666664</v>
      </c>
      <c r="YK31" s="1">
        <v>45039.583333333336</v>
      </c>
      <c r="YL31" s="1">
        <v>45039.59375</v>
      </c>
      <c r="YM31" s="1">
        <v>45039.604166666664</v>
      </c>
      <c r="YN31" s="1">
        <v>45039.614583333336</v>
      </c>
      <c r="YO31" s="1">
        <v>45039.625</v>
      </c>
      <c r="YP31" s="1">
        <v>45039.635416666664</v>
      </c>
      <c r="YQ31" s="1">
        <v>45039.645833333336</v>
      </c>
      <c r="YR31" s="1">
        <v>45039.65625</v>
      </c>
      <c r="YS31" s="1">
        <v>45039.666666666664</v>
      </c>
      <c r="YT31" s="1">
        <v>45039.677083333336</v>
      </c>
      <c r="YU31" s="1">
        <v>45039.6875</v>
      </c>
      <c r="YV31" s="1">
        <v>45039.697916666664</v>
      </c>
      <c r="YW31" s="1">
        <v>45039.708333333336</v>
      </c>
      <c r="YX31" s="1">
        <v>45039.71875</v>
      </c>
      <c r="YY31" s="1">
        <v>45039.729166666664</v>
      </c>
      <c r="YZ31" s="1">
        <v>45039.739583333336</v>
      </c>
      <c r="ZA31" s="1">
        <v>45039.75</v>
      </c>
      <c r="ZB31" s="1">
        <v>45039.760416666664</v>
      </c>
      <c r="ZC31" s="1">
        <v>45039.770833333336</v>
      </c>
      <c r="ZD31" s="1">
        <v>45039.78125</v>
      </c>
      <c r="ZE31" s="1">
        <v>45039.791666666664</v>
      </c>
      <c r="ZF31" s="1">
        <v>45039.802083333336</v>
      </c>
      <c r="ZG31" s="1">
        <v>45039.8125</v>
      </c>
      <c r="ZH31" s="1">
        <v>45039.822916666664</v>
      </c>
      <c r="ZI31" s="1">
        <v>45039.833333333336</v>
      </c>
      <c r="ZJ31" s="1">
        <v>45039.84375</v>
      </c>
      <c r="ZK31" s="1">
        <v>45039.854166666664</v>
      </c>
      <c r="ZL31" s="1">
        <v>45039.864583333336</v>
      </c>
      <c r="ZM31" s="1">
        <v>45039.875</v>
      </c>
      <c r="ZN31" s="1">
        <v>45039.885416666664</v>
      </c>
      <c r="ZO31" s="1">
        <v>45039.895833333336</v>
      </c>
      <c r="ZP31" s="1">
        <v>45039.90625</v>
      </c>
      <c r="ZQ31" s="1">
        <v>45039.916666666664</v>
      </c>
      <c r="ZR31" s="1">
        <v>45039.927083333336</v>
      </c>
      <c r="ZS31" s="1">
        <v>45039.9375</v>
      </c>
      <c r="ZT31" s="1">
        <v>45039.947916666664</v>
      </c>
      <c r="ZU31" s="1">
        <v>45039.958333333336</v>
      </c>
      <c r="ZV31" s="1">
        <v>45039.96875</v>
      </c>
      <c r="ZW31" s="1">
        <v>45039.979166666664</v>
      </c>
      <c r="ZX31" s="1">
        <v>45039.989583333336</v>
      </c>
      <c r="ZY31" s="1">
        <v>45040</v>
      </c>
      <c r="ZZ31" s="1">
        <v>45040.010416666664</v>
      </c>
      <c r="AAA31" s="1">
        <v>45040.020833333336</v>
      </c>
      <c r="AAB31" s="1">
        <v>45040.03125</v>
      </c>
      <c r="AAC31" s="1">
        <v>45040.041666666664</v>
      </c>
      <c r="AAD31" s="1">
        <v>45040.052083333336</v>
      </c>
      <c r="AAE31" s="1">
        <v>45040.0625</v>
      </c>
      <c r="AAF31" s="1">
        <v>45040.072916666664</v>
      </c>
      <c r="AAG31" s="1">
        <v>45040.083333333336</v>
      </c>
      <c r="AAH31" s="1">
        <v>45040.09375</v>
      </c>
      <c r="AAI31" s="1">
        <v>45040.104166666664</v>
      </c>
      <c r="AAJ31" s="1">
        <v>45040.114583333336</v>
      </c>
      <c r="AAK31" s="1">
        <v>45040.125</v>
      </c>
      <c r="AAL31" s="1">
        <v>45040.135416666664</v>
      </c>
      <c r="AAM31" s="1">
        <v>45040.145833333336</v>
      </c>
      <c r="AAN31" s="1">
        <v>45040.15625</v>
      </c>
      <c r="AAO31" s="1">
        <v>45040.166666666664</v>
      </c>
      <c r="AAP31" s="1">
        <v>45040.177083333336</v>
      </c>
      <c r="AAQ31" s="1">
        <v>45040.1875</v>
      </c>
      <c r="AAR31" s="1">
        <v>45040.197916666664</v>
      </c>
      <c r="AAS31" s="1">
        <v>45040.208333333336</v>
      </c>
      <c r="AAT31" s="1">
        <v>45040.21875</v>
      </c>
      <c r="AAU31" s="1">
        <v>45040.229166666664</v>
      </c>
      <c r="AAV31" s="1">
        <v>45040.239583333336</v>
      </c>
      <c r="AAW31" s="1">
        <v>45040.25</v>
      </c>
      <c r="AAX31" s="1">
        <v>45040.260416666664</v>
      </c>
      <c r="AAY31" s="1">
        <v>45040.270833333336</v>
      </c>
      <c r="AAZ31" s="1">
        <v>45040.28125</v>
      </c>
      <c r="ABA31" s="1">
        <v>45040.291666666664</v>
      </c>
      <c r="ABB31" s="1">
        <v>45040.302083333336</v>
      </c>
      <c r="ABC31" s="1">
        <v>45040.3125</v>
      </c>
      <c r="ABD31" s="1">
        <v>45040.322916666664</v>
      </c>
      <c r="ABE31" s="1">
        <v>45040.333333333336</v>
      </c>
      <c r="ABF31" s="1">
        <v>45040.34375</v>
      </c>
      <c r="ABG31" s="1">
        <v>45040.354166666664</v>
      </c>
      <c r="ABH31" s="1">
        <v>45040.364583333336</v>
      </c>
      <c r="ABI31" s="1">
        <v>45040.375</v>
      </c>
      <c r="ABJ31" s="1">
        <v>45040.385416666664</v>
      </c>
      <c r="ABK31" s="1">
        <v>45040.395833333336</v>
      </c>
      <c r="ABL31" s="1">
        <v>45040.40625</v>
      </c>
      <c r="ABM31" s="1">
        <v>45040.416666666664</v>
      </c>
      <c r="ABN31" s="1">
        <v>45040.427083333336</v>
      </c>
      <c r="ABO31" s="1">
        <v>45040.4375</v>
      </c>
      <c r="ABP31" s="1">
        <v>45040.447916666664</v>
      </c>
      <c r="ABQ31" s="1">
        <v>45040.458333333336</v>
      </c>
      <c r="ABR31" s="1">
        <v>45040.46875</v>
      </c>
      <c r="ABS31" s="1">
        <v>45040.479166666664</v>
      </c>
      <c r="ABT31" s="1">
        <v>45040.489583333336</v>
      </c>
      <c r="ABU31" s="1">
        <v>45040.5</v>
      </c>
      <c r="ABV31" s="1">
        <v>45040.510416666664</v>
      </c>
      <c r="ABW31" s="1">
        <v>45040.520833333336</v>
      </c>
      <c r="ABX31" s="1">
        <v>45040.53125</v>
      </c>
      <c r="ABY31" s="1">
        <v>45040.541666666664</v>
      </c>
      <c r="ABZ31" s="1">
        <v>45040.552083333336</v>
      </c>
      <c r="ACA31" s="1">
        <v>45040.5625</v>
      </c>
      <c r="ACB31" s="1">
        <v>45040.572916666664</v>
      </c>
      <c r="ACC31" s="1">
        <v>45040.588888888888</v>
      </c>
      <c r="ACD31" s="1">
        <v>45040.604166666664</v>
      </c>
      <c r="ACE31" s="1">
        <v>45040.614583333336</v>
      </c>
      <c r="ACF31" s="1">
        <v>45040.625</v>
      </c>
      <c r="ACG31" s="1">
        <v>45040.635416666664</v>
      </c>
      <c r="ACH31" s="1">
        <v>45040.645833333336</v>
      </c>
      <c r="ACI31" s="1">
        <v>45040.65625</v>
      </c>
      <c r="ACJ31" s="1">
        <v>45040.666666666664</v>
      </c>
      <c r="ACK31" s="1">
        <v>45040.677083333336</v>
      </c>
      <c r="ACL31" s="1">
        <v>45040.6875</v>
      </c>
      <c r="ACM31" s="1">
        <v>45040.697916666664</v>
      </c>
      <c r="ACN31" s="1">
        <v>45040.708333333336</v>
      </c>
      <c r="ACO31" s="1">
        <v>45040.71875</v>
      </c>
      <c r="ACP31" s="1">
        <v>45040.729166666664</v>
      </c>
      <c r="ACQ31" s="1">
        <v>45040.739583333336</v>
      </c>
      <c r="ACR31" s="1">
        <v>45040.75</v>
      </c>
      <c r="ACS31" s="1">
        <v>45040.760416666664</v>
      </c>
      <c r="ACT31" s="1">
        <v>45040.770833333336</v>
      </c>
      <c r="ACU31" s="1">
        <v>45040.78125</v>
      </c>
      <c r="ACV31" s="1">
        <v>45040.791666666664</v>
      </c>
      <c r="ACW31" s="1">
        <v>45040.802083333336</v>
      </c>
      <c r="ACX31" s="1">
        <v>45040.8125</v>
      </c>
      <c r="ACY31" s="1">
        <v>45040.822916666664</v>
      </c>
      <c r="ACZ31" s="1">
        <v>45040.833333333336</v>
      </c>
      <c r="ADA31" s="1">
        <v>45040.84375</v>
      </c>
      <c r="ADB31" s="1">
        <v>45040.854166666664</v>
      </c>
      <c r="ADC31" s="1">
        <v>45040.864583333336</v>
      </c>
      <c r="ADD31" s="1">
        <v>45040.875</v>
      </c>
      <c r="ADE31" s="1">
        <v>45040.885416666664</v>
      </c>
      <c r="ADF31" s="1">
        <v>45040.895833333336</v>
      </c>
      <c r="ADG31" s="1">
        <v>45040.90625</v>
      </c>
      <c r="ADH31" s="1">
        <v>45040.916666666664</v>
      </c>
      <c r="ADI31" s="1">
        <v>45040.927083333336</v>
      </c>
      <c r="ADJ31" s="1">
        <v>45040.9375</v>
      </c>
      <c r="ADK31" s="1">
        <v>45040.947916666664</v>
      </c>
      <c r="ADL31" s="1">
        <v>45040.958333333336</v>
      </c>
      <c r="ADM31" s="1">
        <v>45040.96875</v>
      </c>
      <c r="ADN31" s="1">
        <v>45040.979166666664</v>
      </c>
      <c r="ADO31" s="1">
        <v>45040.989583333336</v>
      </c>
      <c r="ADP31" s="1">
        <v>45041</v>
      </c>
      <c r="ADQ31" s="1">
        <v>45041.010416666664</v>
      </c>
      <c r="ADR31" s="1">
        <v>45041.020833333336</v>
      </c>
      <c r="ADS31" s="1">
        <v>45041.03125</v>
      </c>
      <c r="ADT31" s="1">
        <v>45041.041666666664</v>
      </c>
      <c r="ADU31" s="1">
        <v>45041.052083333336</v>
      </c>
      <c r="ADV31" s="1">
        <v>45041.0625</v>
      </c>
      <c r="ADW31" s="1">
        <v>45041.072916666664</v>
      </c>
      <c r="ADX31" s="1">
        <v>45041.083333333336</v>
      </c>
      <c r="ADY31" s="1">
        <v>45041.09375</v>
      </c>
      <c r="ADZ31" s="1">
        <v>45041.104166666664</v>
      </c>
      <c r="AEA31" s="1">
        <v>45041.114583333336</v>
      </c>
      <c r="AEB31" s="1">
        <v>45041.125</v>
      </c>
      <c r="AEC31" s="1">
        <v>45041.135416666664</v>
      </c>
      <c r="AED31" s="1">
        <v>45041.145833333336</v>
      </c>
      <c r="AEE31" s="1">
        <v>45041.15625</v>
      </c>
      <c r="AEF31" s="1">
        <v>45041.166666666664</v>
      </c>
      <c r="AEG31" s="1">
        <v>45041.177083333336</v>
      </c>
      <c r="AEH31" s="1">
        <v>45041.1875</v>
      </c>
      <c r="AEI31" s="1">
        <v>45041.197916666664</v>
      </c>
      <c r="AEJ31" s="1">
        <v>45041.208333333336</v>
      </c>
      <c r="AEK31" s="1">
        <v>45041.21875</v>
      </c>
      <c r="AEL31" s="1">
        <v>45041.229166666664</v>
      </c>
      <c r="AEM31" s="1">
        <v>45041.239583333336</v>
      </c>
      <c r="AEN31" s="1">
        <v>45041.25</v>
      </c>
      <c r="AEO31" s="1">
        <v>45041.260416666664</v>
      </c>
      <c r="AEP31" s="1">
        <v>45041.270833333336</v>
      </c>
      <c r="AEQ31" s="1">
        <v>45041.28125</v>
      </c>
      <c r="AER31" s="1">
        <v>45041.291666666664</v>
      </c>
      <c r="AES31" s="1">
        <v>45041.302083333336</v>
      </c>
      <c r="AET31" s="1">
        <v>45041.3125</v>
      </c>
      <c r="AEU31" s="1">
        <v>45041.322916666664</v>
      </c>
      <c r="AEV31" s="1">
        <v>45041.333333333336</v>
      </c>
      <c r="AEW31" s="1">
        <v>45041.34375</v>
      </c>
      <c r="AEX31" s="1">
        <v>45041.354166666664</v>
      </c>
      <c r="AEY31" s="1">
        <v>45041.364583333336</v>
      </c>
      <c r="AEZ31" s="1">
        <v>45041.375</v>
      </c>
      <c r="AFA31" s="1">
        <v>45041.385416666664</v>
      </c>
      <c r="AFB31" s="1">
        <v>45041.395833333336</v>
      </c>
      <c r="AFC31" s="1">
        <v>45041.40625</v>
      </c>
      <c r="AFD31" s="1">
        <v>45041.416666666664</v>
      </c>
      <c r="AFE31" s="1">
        <v>45041.427083333336</v>
      </c>
      <c r="AFF31" s="1">
        <v>45041.4375</v>
      </c>
      <c r="AFG31" s="1">
        <v>45041.447916666664</v>
      </c>
      <c r="AFH31" s="1">
        <v>45041.458333333336</v>
      </c>
      <c r="AFI31" s="1">
        <v>45041.46875</v>
      </c>
      <c r="AFJ31" s="1">
        <v>45041.479166666664</v>
      </c>
      <c r="AFK31" s="1">
        <v>45041.489583333336</v>
      </c>
      <c r="AFL31" s="1">
        <v>45041.5</v>
      </c>
      <c r="AFM31" s="1">
        <v>45041.510416666664</v>
      </c>
      <c r="AFN31" s="1">
        <v>45041.520833333336</v>
      </c>
      <c r="AFO31" s="1">
        <v>45041.53125</v>
      </c>
      <c r="AFP31" s="1">
        <v>45041.541666666664</v>
      </c>
      <c r="AFQ31" s="1">
        <v>45041.552083333336</v>
      </c>
      <c r="AFR31" s="1">
        <v>45041.5625</v>
      </c>
      <c r="AFS31" s="1">
        <v>45041.572916666664</v>
      </c>
      <c r="AFT31" s="1">
        <v>45041.583333333336</v>
      </c>
      <c r="AFU31" s="1">
        <v>45041.59375</v>
      </c>
      <c r="AFV31" s="1">
        <v>45041.604166666664</v>
      </c>
      <c r="AFW31" s="1">
        <v>45041.614583333336</v>
      </c>
      <c r="AFX31" s="1">
        <v>45041.625</v>
      </c>
      <c r="AFY31" s="1">
        <v>45041.635416666664</v>
      </c>
      <c r="AFZ31" s="1">
        <v>45041.645833333336</v>
      </c>
      <c r="AGA31" s="1">
        <v>45041.65625</v>
      </c>
      <c r="AGB31" s="1">
        <v>45041.666666666664</v>
      </c>
      <c r="AGC31" s="1">
        <v>45041.677083333336</v>
      </c>
      <c r="AGD31" s="1">
        <v>45041.6875</v>
      </c>
      <c r="AGE31" s="1">
        <v>45041.697916666664</v>
      </c>
      <c r="AGF31" s="1">
        <v>45041.708333333336</v>
      </c>
      <c r="AGG31" s="1">
        <v>45041.71875</v>
      </c>
      <c r="AGH31" s="1">
        <v>45041.729166666664</v>
      </c>
      <c r="AGI31" s="1">
        <v>45041.739583333336</v>
      </c>
      <c r="AGJ31" s="1">
        <v>45041.75</v>
      </c>
      <c r="AGK31" s="1">
        <v>45041.760416666664</v>
      </c>
      <c r="AGL31" s="1">
        <v>45041.770833333336</v>
      </c>
      <c r="AGM31" s="1">
        <v>45041.78125</v>
      </c>
      <c r="AGN31" s="1">
        <v>45041.791666666664</v>
      </c>
      <c r="AGO31" s="1">
        <v>45041.802083333336</v>
      </c>
      <c r="AGP31" s="1">
        <v>45041.8125</v>
      </c>
      <c r="AGQ31" s="1">
        <v>45041.822916666664</v>
      </c>
      <c r="AGR31" s="1">
        <v>45041.833333333336</v>
      </c>
      <c r="AGS31" s="1">
        <v>45041.84375</v>
      </c>
      <c r="AGT31" s="1">
        <v>45041.854166666664</v>
      </c>
      <c r="AGU31" s="1">
        <v>45041.864583333336</v>
      </c>
      <c r="AGV31" s="1">
        <v>45041.875</v>
      </c>
      <c r="AGW31" s="1">
        <v>45041.885416666664</v>
      </c>
      <c r="AGX31" s="1">
        <v>45041.895833333336</v>
      </c>
      <c r="AGY31" s="1">
        <v>45041.90625</v>
      </c>
      <c r="AGZ31" s="1">
        <v>45041.916666666664</v>
      </c>
      <c r="AHA31" s="1">
        <v>45041.927083333336</v>
      </c>
      <c r="AHB31" s="1">
        <v>45041.9375</v>
      </c>
      <c r="AHC31" s="1">
        <v>45041.947916666664</v>
      </c>
      <c r="AHD31" s="1">
        <v>45041.958333333336</v>
      </c>
      <c r="AHE31" s="1">
        <v>45041.96875</v>
      </c>
      <c r="AHF31" s="1">
        <v>45041.979166666664</v>
      </c>
      <c r="AHG31" s="1">
        <v>45041.989583333336</v>
      </c>
      <c r="AHH31" s="1">
        <v>45042</v>
      </c>
      <c r="AHI31" s="1">
        <v>45042.010416666664</v>
      </c>
      <c r="AHJ31" s="1">
        <v>45042.020833333336</v>
      </c>
      <c r="AHK31" s="1">
        <v>45042.03125</v>
      </c>
      <c r="AHL31" s="1">
        <v>45042.041666666664</v>
      </c>
      <c r="AHM31" s="1">
        <v>45042.052083333336</v>
      </c>
      <c r="AHN31" s="1">
        <v>45042.0625</v>
      </c>
      <c r="AHO31" s="1">
        <v>45042.072916666664</v>
      </c>
      <c r="AHP31" s="1">
        <v>45042.083333333336</v>
      </c>
      <c r="AHQ31" s="1">
        <v>45042.09375</v>
      </c>
      <c r="AHR31" s="1">
        <v>45042.104166666664</v>
      </c>
      <c r="AHS31" s="1">
        <v>45042.114583333336</v>
      </c>
      <c r="AHT31" s="1">
        <v>45042.125</v>
      </c>
      <c r="AHU31" s="1">
        <v>45042.135416666664</v>
      </c>
      <c r="AHV31" s="1">
        <v>45042.145833333336</v>
      </c>
      <c r="AHW31" s="1">
        <v>45042.15625</v>
      </c>
      <c r="AHX31" s="1">
        <v>45042.166666666664</v>
      </c>
      <c r="AHY31" s="1">
        <v>45042.177083333336</v>
      </c>
      <c r="AHZ31" s="1">
        <v>45042.1875</v>
      </c>
      <c r="AIA31" s="1">
        <v>45042.197916666664</v>
      </c>
      <c r="AIB31" s="1">
        <v>45042.208333333336</v>
      </c>
      <c r="AIC31" s="1">
        <v>45042.21875</v>
      </c>
      <c r="AID31" s="1">
        <v>45042.229166666664</v>
      </c>
      <c r="AIE31" s="1">
        <v>45042.239583333336</v>
      </c>
      <c r="AIF31" s="1">
        <v>45042.25</v>
      </c>
      <c r="AIG31" s="1">
        <v>45042.260416666664</v>
      </c>
      <c r="AIH31" s="1">
        <v>45042.270833333336</v>
      </c>
      <c r="AII31" s="1">
        <v>45042.28125</v>
      </c>
      <c r="AIJ31" s="1">
        <v>45042.291666666664</v>
      </c>
      <c r="AIK31" s="1">
        <v>45042.302083333336</v>
      </c>
      <c r="AIL31" s="1">
        <v>45042.3125</v>
      </c>
      <c r="AIM31" s="1">
        <v>45042.322916666664</v>
      </c>
      <c r="AIN31" s="1">
        <v>45042.333333333336</v>
      </c>
      <c r="AIO31" s="1">
        <v>45042.34375</v>
      </c>
      <c r="AIP31" s="1">
        <v>45042.354166666664</v>
      </c>
      <c r="AIQ31" s="1">
        <v>45042.364583333336</v>
      </c>
      <c r="AIR31" s="1">
        <v>45042.375</v>
      </c>
      <c r="AIS31" s="1">
        <v>45042.385416666664</v>
      </c>
      <c r="AIT31" s="1">
        <v>45042.395833333336</v>
      </c>
      <c r="AIU31" s="1">
        <v>45042.40625</v>
      </c>
      <c r="AIV31" s="1">
        <v>45042.416666666664</v>
      </c>
      <c r="AIW31" s="1">
        <v>45042.427083333336</v>
      </c>
      <c r="AIX31" s="1">
        <v>45042.4375</v>
      </c>
      <c r="AIY31" s="1">
        <v>45042.447916666664</v>
      </c>
      <c r="AIZ31" s="1">
        <v>45042.458333333336</v>
      </c>
      <c r="AJA31" s="1">
        <v>45042.46875</v>
      </c>
      <c r="AJB31" s="1">
        <v>45042.479166666664</v>
      </c>
      <c r="AJC31" s="1">
        <v>45042.489583333336</v>
      </c>
      <c r="AJD31" s="1">
        <v>45042.5</v>
      </c>
      <c r="AJE31" s="1">
        <v>45042.510416666664</v>
      </c>
      <c r="AJF31" s="1">
        <v>45042.520833333336</v>
      </c>
      <c r="AJG31" s="1">
        <v>45042.53125</v>
      </c>
      <c r="AJH31" s="1">
        <v>45042.541666666664</v>
      </c>
      <c r="AJI31" s="1">
        <v>45042.552083333336</v>
      </c>
      <c r="AJJ31" s="1">
        <v>45042.5625</v>
      </c>
      <c r="AJK31" s="1">
        <v>45042.572916666664</v>
      </c>
      <c r="AJL31" s="1">
        <v>45042.583333333336</v>
      </c>
      <c r="AJM31" s="1">
        <v>45042.59375</v>
      </c>
      <c r="AJN31" s="1">
        <v>45042.604166666664</v>
      </c>
      <c r="AJO31" s="1">
        <v>45042.614583333336</v>
      </c>
      <c r="AJP31" s="1">
        <v>45042.625</v>
      </c>
      <c r="AJQ31" s="1">
        <v>45042.635416666664</v>
      </c>
      <c r="AJR31" s="1">
        <v>45042.645833333336</v>
      </c>
      <c r="AJS31" s="1">
        <v>45042.65625</v>
      </c>
      <c r="AJT31" s="1">
        <v>45042.666666666664</v>
      </c>
      <c r="AJU31" s="1">
        <v>45042.677083333336</v>
      </c>
      <c r="AJV31" s="1">
        <v>45042.6875</v>
      </c>
      <c r="AJW31" s="1">
        <v>45042.697916666664</v>
      </c>
      <c r="AJX31" s="1">
        <v>45042.708333333336</v>
      </c>
      <c r="AJY31" s="1">
        <v>45042.71875</v>
      </c>
      <c r="AJZ31" s="1">
        <v>45042.729166666664</v>
      </c>
      <c r="AKA31" s="1">
        <v>45042.739583333336</v>
      </c>
      <c r="AKB31" s="1">
        <v>45042.75</v>
      </c>
      <c r="AKC31" s="1">
        <v>45042.760416666664</v>
      </c>
      <c r="AKD31" s="1">
        <v>45042.770833333336</v>
      </c>
      <c r="AKE31" s="1">
        <v>45042.78125</v>
      </c>
      <c r="AKF31" s="1">
        <v>45042.791666666664</v>
      </c>
      <c r="AKG31" s="1">
        <v>45042.802083333336</v>
      </c>
      <c r="AKH31" s="1">
        <v>45042.8125</v>
      </c>
      <c r="AKI31" s="1">
        <v>45042.822916666664</v>
      </c>
      <c r="AKJ31" s="1">
        <v>45042.833333333336</v>
      </c>
      <c r="AKK31" s="1">
        <v>45042.84375</v>
      </c>
      <c r="AKL31" s="1">
        <v>45042.854166666664</v>
      </c>
      <c r="AKM31" s="1">
        <v>45042.864583333336</v>
      </c>
      <c r="AKN31" s="1">
        <v>45042.875</v>
      </c>
      <c r="AKO31" s="1">
        <v>45042.885416666664</v>
      </c>
      <c r="AKP31" s="1">
        <v>45042.895833333336</v>
      </c>
      <c r="AKQ31" s="1">
        <v>45042.90625</v>
      </c>
      <c r="AKR31" s="1">
        <v>45042.916666666664</v>
      </c>
      <c r="AKS31" s="1">
        <v>45042.927083333336</v>
      </c>
      <c r="AKT31" s="1">
        <v>45042.9375</v>
      </c>
      <c r="AKU31" s="1">
        <v>45042.947916666664</v>
      </c>
      <c r="AKV31" s="1">
        <v>45042.958333333336</v>
      </c>
      <c r="AKW31" s="1">
        <v>45042.96875</v>
      </c>
      <c r="AKX31" s="1">
        <v>45042.979166666664</v>
      </c>
      <c r="AKY31" s="1">
        <v>45042.989583333336</v>
      </c>
      <c r="AKZ31" s="1">
        <v>45043</v>
      </c>
      <c r="ALA31" s="1">
        <v>45043.010416666664</v>
      </c>
      <c r="ALB31" s="1">
        <v>45043.020833333336</v>
      </c>
      <c r="ALC31" s="1">
        <v>45043.03125</v>
      </c>
      <c r="ALD31" s="1">
        <v>45043.041666666664</v>
      </c>
      <c r="ALE31" s="1">
        <v>45043.052083333336</v>
      </c>
      <c r="ALF31" s="1">
        <v>45043.0625</v>
      </c>
      <c r="ALG31" s="1">
        <v>45043.072916666664</v>
      </c>
      <c r="ALH31" s="1">
        <v>45043.083333333336</v>
      </c>
      <c r="ALI31" s="1">
        <v>45043.09375</v>
      </c>
      <c r="ALJ31" s="1">
        <v>45043.104166666664</v>
      </c>
      <c r="ALK31" s="1">
        <v>45043.114583333336</v>
      </c>
      <c r="ALL31" s="1">
        <v>45043.125</v>
      </c>
      <c r="ALM31" s="1">
        <v>45043.135416666664</v>
      </c>
      <c r="ALN31" s="1">
        <v>45043.145833333336</v>
      </c>
      <c r="ALO31" s="1">
        <v>45043.15625</v>
      </c>
      <c r="ALP31" s="1">
        <v>45043.166666666664</v>
      </c>
      <c r="ALQ31" s="1">
        <v>45043.177083333336</v>
      </c>
      <c r="ALR31" s="1">
        <v>45043.1875</v>
      </c>
      <c r="ALS31" s="1">
        <v>45043.197916666664</v>
      </c>
      <c r="ALT31" s="1">
        <v>45043.208333333336</v>
      </c>
      <c r="ALU31" s="1">
        <v>45043.21875</v>
      </c>
      <c r="ALV31" s="1">
        <v>45043.229166666664</v>
      </c>
      <c r="ALW31" s="1">
        <v>45043.239583333336</v>
      </c>
      <c r="ALX31" s="1">
        <v>45043.25</v>
      </c>
      <c r="ALY31" s="1">
        <v>45043.260416666664</v>
      </c>
      <c r="ALZ31" s="1">
        <v>45043.270833333336</v>
      </c>
      <c r="AMA31" s="1">
        <v>45043.28125</v>
      </c>
      <c r="AMB31" s="1">
        <v>45043.291666666664</v>
      </c>
      <c r="AMC31" s="1">
        <v>45043.302083333336</v>
      </c>
      <c r="AMD31" s="1">
        <v>45043.3125</v>
      </c>
      <c r="AME31" s="1">
        <v>45043.322916666664</v>
      </c>
      <c r="AMF31" s="1">
        <v>45043.333333333336</v>
      </c>
      <c r="AMG31" s="1">
        <v>45043.34375</v>
      </c>
      <c r="AMH31" s="1">
        <v>45043.354166666664</v>
      </c>
      <c r="AMI31" s="1">
        <v>45043.364583333336</v>
      </c>
      <c r="AMJ31" s="1">
        <v>45043.375</v>
      </c>
      <c r="AMK31" s="1">
        <v>45043.385416666664</v>
      </c>
      <c r="AML31" s="1">
        <v>45043.395833333336</v>
      </c>
      <c r="AMM31" s="1">
        <v>45043.40625</v>
      </c>
      <c r="AMN31" s="1">
        <v>45043.416666666664</v>
      </c>
      <c r="AMO31" s="1">
        <v>45043.427083333336</v>
      </c>
      <c r="AMP31" s="1">
        <v>45043.4375</v>
      </c>
      <c r="AMQ31" s="1">
        <v>45043.447916666664</v>
      </c>
      <c r="AMR31" s="1">
        <v>45043.458333333336</v>
      </c>
      <c r="AMS31" s="1">
        <v>45043.46875</v>
      </c>
      <c r="AMT31" s="1">
        <v>45043.479166666664</v>
      </c>
      <c r="AMU31" s="1">
        <v>45043.489583333336</v>
      </c>
      <c r="AMV31" s="1">
        <v>45043.5</v>
      </c>
      <c r="AMW31" s="1">
        <v>45043.510416666664</v>
      </c>
      <c r="AMX31" s="1">
        <v>45043.520833333336</v>
      </c>
      <c r="AMY31" s="1">
        <v>45043.53125</v>
      </c>
      <c r="AMZ31" s="1">
        <v>45043.541666666664</v>
      </c>
      <c r="ANA31" s="1">
        <v>45043.552083333336</v>
      </c>
      <c r="ANB31" s="1">
        <v>45043.5625</v>
      </c>
      <c r="ANC31" s="1">
        <v>45043.572916666664</v>
      </c>
      <c r="AND31" s="1">
        <v>45043.583333333336</v>
      </c>
      <c r="ANE31" s="1">
        <v>45043.59375</v>
      </c>
      <c r="ANF31" s="1">
        <v>45043.604166666664</v>
      </c>
      <c r="ANG31" s="1">
        <v>45043.614583333336</v>
      </c>
      <c r="ANH31" s="1">
        <v>45043.625</v>
      </c>
      <c r="ANI31" s="1">
        <v>45043.635416666664</v>
      </c>
      <c r="ANJ31" s="1">
        <v>45043.645833333336</v>
      </c>
      <c r="ANK31" s="1">
        <v>45043.65625</v>
      </c>
      <c r="ANL31" s="1">
        <v>45043.666666666664</v>
      </c>
      <c r="ANM31" s="1">
        <v>45043.677083333336</v>
      </c>
      <c r="ANN31" s="1">
        <v>45043.6875</v>
      </c>
      <c r="ANO31" s="1">
        <v>45043.697916666664</v>
      </c>
      <c r="ANP31" s="1">
        <v>45043.708333333336</v>
      </c>
      <c r="ANQ31" s="1">
        <v>45043.71875</v>
      </c>
      <c r="ANR31" s="1">
        <v>45043.729166666664</v>
      </c>
      <c r="ANS31" s="1">
        <v>45043.739583333336</v>
      </c>
      <c r="ANT31" s="1">
        <v>45043.75</v>
      </c>
      <c r="ANU31" s="1">
        <v>45043.760416666664</v>
      </c>
      <c r="ANV31" s="1">
        <v>45043.770833333336</v>
      </c>
      <c r="ANW31" s="1">
        <v>45043.78125</v>
      </c>
      <c r="ANX31" s="1">
        <v>45043.791666666664</v>
      </c>
      <c r="ANY31" s="1">
        <v>45043.802083333336</v>
      </c>
      <c r="ANZ31" s="1">
        <v>45043.8125</v>
      </c>
      <c r="AOA31" s="1">
        <v>45043.822916666664</v>
      </c>
      <c r="AOB31" s="1">
        <v>45043.833333333336</v>
      </c>
      <c r="AOC31" s="1">
        <v>45043.84375</v>
      </c>
      <c r="AOD31" s="1">
        <v>45043.854166666664</v>
      </c>
      <c r="AOE31" s="1">
        <v>45043.864583333336</v>
      </c>
      <c r="AOF31" s="1">
        <v>45043.875</v>
      </c>
      <c r="AOG31" s="1">
        <v>45043.885416666664</v>
      </c>
      <c r="AOH31" s="1">
        <v>45043.895833333336</v>
      </c>
      <c r="AOI31" s="1">
        <v>45043.90625</v>
      </c>
      <c r="AOJ31" s="1">
        <v>45043.916666666664</v>
      </c>
      <c r="AOK31" s="1">
        <v>45043.927083333336</v>
      </c>
      <c r="AOL31" s="1">
        <v>45043.9375</v>
      </c>
      <c r="AOM31" s="1">
        <v>45043.947916666664</v>
      </c>
      <c r="AON31" s="1">
        <v>45043.958333333336</v>
      </c>
      <c r="AOO31" s="1">
        <v>45043.96875</v>
      </c>
      <c r="AOP31" s="1">
        <v>45043.979166666664</v>
      </c>
      <c r="AOQ31" s="1">
        <v>45043.989583333336</v>
      </c>
      <c r="AOR31" s="1">
        <v>45044</v>
      </c>
      <c r="AOS31" s="1">
        <v>45044.010416666664</v>
      </c>
      <c r="AOT31" s="1">
        <v>45044.020833333336</v>
      </c>
      <c r="AOU31" s="1">
        <v>45044.03125</v>
      </c>
      <c r="AOV31" s="1">
        <v>45044.041666666664</v>
      </c>
      <c r="AOW31" s="1">
        <v>45044.052083333336</v>
      </c>
      <c r="AOX31" s="1">
        <v>45044.0625</v>
      </c>
      <c r="AOY31" s="1">
        <v>45044.072916666664</v>
      </c>
      <c r="AOZ31" s="1">
        <v>45044.083333333336</v>
      </c>
      <c r="APA31" s="1">
        <v>45044.09375</v>
      </c>
      <c r="APB31" s="1">
        <v>45044.104166666664</v>
      </c>
      <c r="APC31" s="1">
        <v>45044.114583333336</v>
      </c>
      <c r="APD31" s="1">
        <v>45044.125</v>
      </c>
      <c r="APE31" s="1">
        <v>45044.135416666664</v>
      </c>
      <c r="APF31" s="1">
        <v>45044.145833333336</v>
      </c>
      <c r="APG31" s="1">
        <v>45044.15625</v>
      </c>
      <c r="APH31" s="1">
        <v>45044.166666666664</v>
      </c>
      <c r="API31" s="1">
        <v>45044.177083333336</v>
      </c>
      <c r="APJ31" s="1">
        <v>45044.1875</v>
      </c>
      <c r="APK31" s="1">
        <v>45044.197916666664</v>
      </c>
      <c r="APL31" s="1">
        <v>45044.208333333336</v>
      </c>
      <c r="APM31" s="1">
        <v>45044.21875</v>
      </c>
      <c r="APN31" s="1">
        <v>45044.229166666664</v>
      </c>
      <c r="APO31" s="1">
        <v>45044.239583333336</v>
      </c>
      <c r="APP31" s="1">
        <v>45044.25</v>
      </c>
      <c r="APQ31" s="1">
        <v>45044.260416666664</v>
      </c>
      <c r="APR31" s="1">
        <v>45044.270833333336</v>
      </c>
      <c r="APS31" s="1">
        <v>45044.28125</v>
      </c>
      <c r="APT31" s="1">
        <v>45044.291666666664</v>
      </c>
      <c r="APU31" s="1">
        <v>45044.302083333336</v>
      </c>
      <c r="APV31" s="1">
        <v>45044.3125</v>
      </c>
      <c r="APW31" s="1">
        <v>45044.322916666664</v>
      </c>
      <c r="APX31" s="1">
        <v>45044.333333333336</v>
      </c>
      <c r="APY31" s="1">
        <v>45044.34375</v>
      </c>
      <c r="APZ31" s="1">
        <v>45044.354166666664</v>
      </c>
      <c r="AQA31" s="1">
        <v>45044.364583333336</v>
      </c>
      <c r="AQB31" s="1">
        <v>45044.375</v>
      </c>
      <c r="AQC31" s="1">
        <v>45044.385416666664</v>
      </c>
      <c r="AQD31" s="1">
        <v>45044.395833333336</v>
      </c>
      <c r="AQE31" s="1">
        <v>45044.40625</v>
      </c>
      <c r="AQF31" s="1">
        <v>45044.416666666664</v>
      </c>
      <c r="AQG31" s="1">
        <v>45044.427083333336</v>
      </c>
      <c r="AQH31" s="1">
        <v>45044.4375</v>
      </c>
      <c r="AQI31" s="1">
        <v>45044.447916666664</v>
      </c>
      <c r="AQJ31" s="1">
        <v>45044.458333333336</v>
      </c>
      <c r="AQK31" s="1">
        <v>45044.46875</v>
      </c>
      <c r="AQL31" s="1">
        <v>45044.479166666664</v>
      </c>
      <c r="AQM31" s="1">
        <v>45044.489583333336</v>
      </c>
      <c r="AQN31" s="1">
        <v>45044.5</v>
      </c>
      <c r="AQO31" s="1">
        <v>45044.510416666664</v>
      </c>
      <c r="AQP31" s="1">
        <v>45044.520833333336</v>
      </c>
      <c r="AQQ31" s="1">
        <v>45044.53125</v>
      </c>
      <c r="AQR31" s="1">
        <v>45044.541666666664</v>
      </c>
      <c r="AQS31" s="1">
        <v>45044.552083333336</v>
      </c>
      <c r="AQT31" s="1">
        <v>45044.5625</v>
      </c>
      <c r="AQU31" s="1">
        <v>45044.572916666664</v>
      </c>
      <c r="AQV31" s="1">
        <v>45044.583333333336</v>
      </c>
      <c r="AQW31" s="1">
        <v>45044.59375</v>
      </c>
      <c r="AQX31" s="1">
        <v>45044.604166666664</v>
      </c>
      <c r="AQY31" s="1">
        <v>45044.614583333336</v>
      </c>
      <c r="AQZ31" s="1">
        <v>45044.625</v>
      </c>
      <c r="ARA31" s="1">
        <v>45044.635416666664</v>
      </c>
      <c r="ARB31" s="1">
        <v>45044.645833333336</v>
      </c>
      <c r="ARC31" s="1">
        <v>45044.65625</v>
      </c>
      <c r="ARD31" s="1">
        <v>45044.666666666664</v>
      </c>
      <c r="ARE31" s="1">
        <v>45044.677083333336</v>
      </c>
      <c r="ARF31" s="1">
        <v>45044.6875</v>
      </c>
      <c r="ARG31" s="1">
        <v>45044.697916666664</v>
      </c>
      <c r="ARH31" s="1">
        <v>45044.708333333336</v>
      </c>
      <c r="ARI31" s="1">
        <v>45044.71875</v>
      </c>
      <c r="ARJ31" s="1">
        <v>45044.729166666664</v>
      </c>
      <c r="ARK31" s="1">
        <v>45044.739583333336</v>
      </c>
      <c r="ARL31" s="1">
        <v>45044.75</v>
      </c>
      <c r="ARM31" s="1">
        <v>45044.760416666664</v>
      </c>
      <c r="ARN31" s="1">
        <v>45044.770833333336</v>
      </c>
      <c r="ARO31" s="1">
        <v>45044.78125</v>
      </c>
      <c r="ARP31" s="1">
        <v>45044.791666666664</v>
      </c>
      <c r="ARQ31" s="1">
        <v>45044.802083333336</v>
      </c>
      <c r="ARR31" s="1">
        <v>45044.8125</v>
      </c>
      <c r="ARS31" s="1">
        <v>45044.822916666664</v>
      </c>
      <c r="ART31" s="1">
        <v>45044.833333333336</v>
      </c>
      <c r="ARU31" s="1">
        <v>45044.84375</v>
      </c>
      <c r="ARV31" s="1">
        <v>45044.854166666664</v>
      </c>
      <c r="ARW31" s="1">
        <v>45044.864583333336</v>
      </c>
      <c r="ARX31" s="1">
        <v>45044.875</v>
      </c>
      <c r="ARY31" s="1">
        <v>45044.885416666664</v>
      </c>
      <c r="ARZ31" s="1">
        <v>45044.895833333336</v>
      </c>
      <c r="ASA31" s="1">
        <v>45044.90625</v>
      </c>
      <c r="ASB31" s="1">
        <v>45044.916666666664</v>
      </c>
      <c r="ASC31" s="1">
        <v>45044.927083333336</v>
      </c>
      <c r="ASD31" s="1">
        <v>45044.9375</v>
      </c>
      <c r="ASE31" s="1">
        <v>45044.947916666664</v>
      </c>
      <c r="ASF31" s="1">
        <v>45044.958333333336</v>
      </c>
      <c r="ASG31" s="1">
        <v>45044.96875</v>
      </c>
      <c r="ASH31" s="1">
        <v>45044.979166666664</v>
      </c>
      <c r="ASI31" s="1">
        <v>45044.989583333336</v>
      </c>
      <c r="ASJ31" s="1">
        <v>45045</v>
      </c>
      <c r="ASK31" s="1">
        <v>45045.010416666664</v>
      </c>
      <c r="ASL31" s="1">
        <v>45045.020833333336</v>
      </c>
      <c r="ASM31" s="1">
        <v>45045.03125</v>
      </c>
      <c r="ASN31" s="1">
        <v>45045.041666666664</v>
      </c>
      <c r="ASO31" s="1">
        <v>45045.052083333336</v>
      </c>
      <c r="ASP31" s="1">
        <v>45045.0625</v>
      </c>
      <c r="ASQ31" s="1">
        <v>45045.072916666664</v>
      </c>
      <c r="ASR31" s="1">
        <v>45045.083333333336</v>
      </c>
      <c r="ASS31" s="1">
        <v>45045.09375</v>
      </c>
      <c r="AST31" s="1">
        <v>45045.104166666664</v>
      </c>
      <c r="ASU31" s="1">
        <v>45045.114583333336</v>
      </c>
      <c r="ASV31" s="1">
        <v>45045.125</v>
      </c>
      <c r="ASW31" s="1">
        <v>45045.135416666664</v>
      </c>
      <c r="ASX31" s="1">
        <v>45045.145833333336</v>
      </c>
      <c r="ASY31" s="1">
        <v>45045.15625</v>
      </c>
      <c r="ASZ31" s="1">
        <v>45045.166666666664</v>
      </c>
      <c r="ATA31" s="1">
        <v>45045.177083333336</v>
      </c>
      <c r="ATB31" s="1">
        <v>45045.1875</v>
      </c>
      <c r="ATC31" s="1">
        <v>45045.197916666664</v>
      </c>
      <c r="ATD31" s="1">
        <v>45045.208333333336</v>
      </c>
      <c r="ATE31" s="1">
        <v>45045.21875</v>
      </c>
      <c r="ATF31" s="1">
        <v>45045.229166666664</v>
      </c>
      <c r="ATG31" s="1">
        <v>45045.239583333336</v>
      </c>
      <c r="ATH31" s="1">
        <v>45045.25</v>
      </c>
      <c r="ATI31" s="1">
        <v>45045.260416666664</v>
      </c>
      <c r="ATJ31" s="1">
        <v>45045.270833333336</v>
      </c>
      <c r="ATK31" s="1">
        <v>45045.28125</v>
      </c>
      <c r="ATL31" s="1">
        <v>45045.291666666664</v>
      </c>
      <c r="ATM31" s="1">
        <v>45045.302083333336</v>
      </c>
      <c r="ATN31" s="1">
        <v>45045.3125</v>
      </c>
      <c r="ATO31" s="1">
        <v>45045.322916666664</v>
      </c>
      <c r="ATP31" s="1">
        <v>45045.333333333336</v>
      </c>
      <c r="ATQ31" s="1">
        <v>45045.34375</v>
      </c>
      <c r="ATR31" s="1">
        <v>45045.354166666664</v>
      </c>
      <c r="ATS31" s="1">
        <v>45045.364583333336</v>
      </c>
      <c r="ATT31" s="1">
        <v>45045.375</v>
      </c>
      <c r="ATU31" s="1">
        <v>45045.385416666664</v>
      </c>
      <c r="ATV31" s="1">
        <v>45045.395833333336</v>
      </c>
      <c r="ATW31" s="1">
        <v>45045.40625</v>
      </c>
      <c r="ATX31" s="1">
        <v>45045.416666666664</v>
      </c>
      <c r="ATY31" s="1">
        <v>45045.427083333336</v>
      </c>
      <c r="ATZ31" s="1">
        <v>45045.4375</v>
      </c>
      <c r="AUA31" s="1">
        <v>45045.447916666664</v>
      </c>
      <c r="AUB31" s="1">
        <v>45045.458333333336</v>
      </c>
      <c r="AUC31" s="1">
        <v>45045.46875</v>
      </c>
      <c r="AUD31" s="1">
        <v>45045.479166666664</v>
      </c>
      <c r="AUE31" s="1">
        <v>45045.489583333336</v>
      </c>
      <c r="AUF31" s="1">
        <v>45045.5</v>
      </c>
      <c r="AUG31" s="1">
        <v>45045.510416666664</v>
      </c>
      <c r="AUH31" s="1">
        <v>45045.520833333336</v>
      </c>
      <c r="AUI31" s="1">
        <v>45045.53125</v>
      </c>
      <c r="AUJ31" s="1">
        <v>45045.541666666664</v>
      </c>
      <c r="AUK31" s="1">
        <v>45045.552083333336</v>
      </c>
      <c r="AUL31" s="1">
        <v>45045.5625</v>
      </c>
      <c r="AUM31" s="1">
        <v>45045.572916666664</v>
      </c>
      <c r="AUN31" s="1">
        <v>45045.583333333336</v>
      </c>
      <c r="AUO31" s="1">
        <v>45045.59375</v>
      </c>
      <c r="AUP31" s="1">
        <v>45045.604166666664</v>
      </c>
      <c r="AUQ31" s="1">
        <v>45045.614583333336</v>
      </c>
      <c r="AUR31" s="1">
        <v>45045.625</v>
      </c>
      <c r="AUS31" s="1">
        <v>45045.635416666664</v>
      </c>
      <c r="AUT31" s="1">
        <v>45045.645833333336</v>
      </c>
      <c r="AUU31" s="1">
        <v>45045.65625</v>
      </c>
      <c r="AUV31" s="1">
        <v>45045.666666666664</v>
      </c>
      <c r="AUW31" s="1">
        <v>45045.677083333336</v>
      </c>
      <c r="AUX31" s="1">
        <v>45045.6875</v>
      </c>
      <c r="AUY31" s="1">
        <v>45045.697916666664</v>
      </c>
      <c r="AUZ31" s="1">
        <v>45045.708333333336</v>
      </c>
      <c r="AVA31" s="1">
        <v>45045.71875</v>
      </c>
      <c r="AVB31" s="1">
        <v>45045.729166666664</v>
      </c>
      <c r="AVC31" s="1">
        <v>45045.739583333336</v>
      </c>
      <c r="AVD31" s="1">
        <v>45045.75</v>
      </c>
      <c r="AVE31" s="1">
        <v>45045.760416666664</v>
      </c>
      <c r="AVF31" s="1">
        <v>45045.770833333336</v>
      </c>
      <c r="AVG31" s="1">
        <v>45045.78125</v>
      </c>
      <c r="AVH31" s="1">
        <v>45045.791666666664</v>
      </c>
      <c r="AVI31" s="1">
        <v>45045.802083333336</v>
      </c>
      <c r="AVJ31" s="1">
        <v>45045.8125</v>
      </c>
      <c r="AVK31" s="1">
        <v>45045.822916666664</v>
      </c>
      <c r="AVL31" s="1">
        <v>45045.833333333336</v>
      </c>
      <c r="AVM31" s="1">
        <v>45045.84375</v>
      </c>
      <c r="AVN31" s="1">
        <v>45045.854166666664</v>
      </c>
      <c r="AVO31" s="1">
        <v>45045.864583333336</v>
      </c>
      <c r="AVP31" s="1">
        <v>45045.875</v>
      </c>
      <c r="AVQ31" s="1">
        <v>45045.885416666664</v>
      </c>
      <c r="AVR31" s="1">
        <v>45045.895833333336</v>
      </c>
      <c r="AVS31" s="1">
        <v>45045.90625</v>
      </c>
      <c r="AVT31" s="1">
        <v>45045.916666666664</v>
      </c>
      <c r="AVU31" s="1">
        <v>45045.927083333336</v>
      </c>
      <c r="AVV31" s="1">
        <v>45045.9375</v>
      </c>
      <c r="AVW31" s="1">
        <v>45045.947916666664</v>
      </c>
      <c r="AVX31" s="1">
        <v>45045.958333333336</v>
      </c>
      <c r="AVY31" s="1">
        <v>45045.96875</v>
      </c>
      <c r="AVZ31" s="1">
        <v>45045.979166666664</v>
      </c>
      <c r="AWA31" s="1">
        <v>45045.989583333336</v>
      </c>
      <c r="AWB31" s="1">
        <v>45046</v>
      </c>
      <c r="AWC31" s="1">
        <v>45046.010416666664</v>
      </c>
      <c r="AWD31" s="1">
        <v>45046.020833333336</v>
      </c>
      <c r="AWE31" s="1">
        <v>45046.03125</v>
      </c>
      <c r="AWF31" s="1">
        <v>45046.041666666664</v>
      </c>
      <c r="AWG31" s="1">
        <v>45046.052083333336</v>
      </c>
      <c r="AWH31" s="1">
        <v>45046.0625</v>
      </c>
      <c r="AWI31" s="1">
        <v>45046.072916666664</v>
      </c>
      <c r="AWJ31" s="1">
        <v>45046.083333333336</v>
      </c>
      <c r="AWK31" s="1">
        <v>45046.09375</v>
      </c>
      <c r="AWL31" s="1">
        <v>45046.104166666664</v>
      </c>
      <c r="AWM31" s="1">
        <v>45046.114583333336</v>
      </c>
      <c r="AWN31" s="1">
        <v>45046.125</v>
      </c>
      <c r="AWO31" s="1">
        <v>45046.135416666664</v>
      </c>
      <c r="AWP31" s="1">
        <v>45046.145833333336</v>
      </c>
      <c r="AWQ31" s="1">
        <v>45046.15625</v>
      </c>
      <c r="AWR31" s="1">
        <v>45046.166666666664</v>
      </c>
      <c r="AWS31" s="1">
        <v>45046.177083333336</v>
      </c>
      <c r="AWT31" s="1">
        <v>45046.1875</v>
      </c>
      <c r="AWU31" s="1">
        <v>45046.197916666664</v>
      </c>
      <c r="AWV31" s="1">
        <v>45046.208333333336</v>
      </c>
      <c r="AWW31" s="1">
        <v>45046.21875</v>
      </c>
      <c r="AWX31" s="1">
        <v>45046.229166666664</v>
      </c>
      <c r="AWY31" s="1">
        <v>45046.239583333336</v>
      </c>
      <c r="AWZ31" s="1">
        <v>45046.25</v>
      </c>
      <c r="AXA31" s="1">
        <v>45046.260416666664</v>
      </c>
      <c r="AXB31" s="1">
        <v>45046.270833333336</v>
      </c>
      <c r="AXC31" s="1">
        <v>45046.28125</v>
      </c>
      <c r="AXD31" s="1">
        <v>45046.291666666664</v>
      </c>
      <c r="AXE31" s="1">
        <v>45046.302083333336</v>
      </c>
      <c r="AXF31" s="1">
        <v>45046.3125</v>
      </c>
      <c r="AXG31" s="1">
        <v>45046.322916666664</v>
      </c>
      <c r="AXH31" s="1">
        <v>45046.333333333336</v>
      </c>
      <c r="AXI31" s="1">
        <v>45046.34375</v>
      </c>
      <c r="AXJ31" s="1">
        <v>45046.354166666664</v>
      </c>
      <c r="AXK31" s="1">
        <v>45046.364583333336</v>
      </c>
      <c r="AXL31" s="1">
        <v>45046.375</v>
      </c>
      <c r="AXM31" s="1">
        <v>45046.385416666664</v>
      </c>
      <c r="AXN31" s="1">
        <v>45046.395833333336</v>
      </c>
      <c r="AXO31" s="1">
        <v>45046.40625</v>
      </c>
      <c r="AXP31" s="1">
        <v>45046.416666666664</v>
      </c>
      <c r="AXQ31" s="1">
        <v>45046.427083333336</v>
      </c>
      <c r="AXR31" s="1">
        <v>45046.4375</v>
      </c>
      <c r="AXS31" s="1">
        <v>45046.447916666664</v>
      </c>
      <c r="AXT31" s="1">
        <v>45046.458333333336</v>
      </c>
      <c r="AXU31" s="1">
        <v>45046.46875</v>
      </c>
      <c r="AXV31" s="1">
        <v>45046.479166666664</v>
      </c>
      <c r="AXW31" s="1">
        <v>45046.489583333336</v>
      </c>
      <c r="AXX31" s="1">
        <v>45046.5</v>
      </c>
      <c r="AXY31" s="1">
        <v>45046.510416666664</v>
      </c>
      <c r="AXZ31" s="1">
        <v>45046.520833333336</v>
      </c>
      <c r="AYA31" s="1">
        <v>45046.53125</v>
      </c>
      <c r="AYB31" s="1">
        <v>45046.541666666664</v>
      </c>
      <c r="AYC31" s="1">
        <v>45046.552083333336</v>
      </c>
      <c r="AYD31" s="1">
        <v>45046.5625</v>
      </c>
      <c r="AYE31" s="1">
        <v>45046.572916666664</v>
      </c>
      <c r="AYF31" s="1">
        <v>45046.583333333336</v>
      </c>
      <c r="AYG31" s="1">
        <v>45046.59375</v>
      </c>
      <c r="AYH31" s="1">
        <v>45046.604166666664</v>
      </c>
      <c r="AYI31" s="1">
        <v>45046.614583333336</v>
      </c>
      <c r="AYJ31" s="1">
        <v>45046.625</v>
      </c>
      <c r="AYK31" s="1">
        <v>45046.635416666664</v>
      </c>
      <c r="AYL31" s="1">
        <v>45046.645833333336</v>
      </c>
      <c r="AYM31" s="1">
        <v>45046.65625</v>
      </c>
      <c r="AYN31" s="1">
        <v>45046.666666666664</v>
      </c>
      <c r="AYO31" s="1">
        <v>45046.677083333336</v>
      </c>
      <c r="AYP31" s="1">
        <v>45046.6875</v>
      </c>
      <c r="AYQ31" s="1">
        <v>45046.697916666664</v>
      </c>
      <c r="AYR31" s="1">
        <v>45046.708333333336</v>
      </c>
      <c r="AYS31" s="1">
        <v>45046.71875</v>
      </c>
      <c r="AYT31" s="1">
        <v>45046.729166666664</v>
      </c>
      <c r="AYU31" s="1">
        <v>45046.739583333336</v>
      </c>
      <c r="AYV31" s="1">
        <v>45046.75</v>
      </c>
      <c r="AYW31" s="1">
        <v>45046.760416666664</v>
      </c>
      <c r="AYX31" s="1">
        <v>45046.770833333336</v>
      </c>
      <c r="AYY31" s="1">
        <v>45046.78125</v>
      </c>
      <c r="AYZ31" s="1">
        <v>45046.791666666664</v>
      </c>
      <c r="AZA31" s="1">
        <v>45046.802083333336</v>
      </c>
      <c r="AZB31" s="1">
        <v>45046.8125</v>
      </c>
      <c r="AZC31" s="1">
        <v>45046.822916666664</v>
      </c>
      <c r="AZD31" s="1">
        <v>45046.833333333336</v>
      </c>
      <c r="AZE31" s="1">
        <v>45046.84375</v>
      </c>
      <c r="AZF31" s="1">
        <v>45046.854166666664</v>
      </c>
      <c r="AZG31" s="1">
        <v>45046.864583333336</v>
      </c>
      <c r="AZH31" s="1">
        <v>45046.875</v>
      </c>
      <c r="AZI31" s="1">
        <v>45046.885416666664</v>
      </c>
      <c r="AZJ31" s="1">
        <v>45046.895833333336</v>
      </c>
      <c r="AZK31" s="1">
        <v>45046.90625</v>
      </c>
      <c r="AZL31" s="1">
        <v>45046.916666666664</v>
      </c>
      <c r="AZM31" s="1">
        <v>45046.927083333336</v>
      </c>
      <c r="AZN31" s="1">
        <v>45046.9375</v>
      </c>
      <c r="AZO31" s="1">
        <v>45046.947916666664</v>
      </c>
      <c r="AZP31" s="1">
        <v>45046.958333333336</v>
      </c>
      <c r="AZQ31" s="1">
        <v>45046.96875</v>
      </c>
      <c r="AZR31" s="1">
        <v>45046.979166666664</v>
      </c>
      <c r="AZS31" s="1">
        <v>45046.989583333336</v>
      </c>
      <c r="AZT31" s="1">
        <v>45047</v>
      </c>
      <c r="AZU31" s="1">
        <v>45047.010416666664</v>
      </c>
      <c r="AZV31" s="1">
        <v>45047.020833333336</v>
      </c>
      <c r="AZW31" s="1">
        <v>45047.03125</v>
      </c>
      <c r="AZX31" s="1">
        <v>45047.041666666664</v>
      </c>
      <c r="AZY31" s="1">
        <v>45047.052083333336</v>
      </c>
      <c r="AZZ31" s="1">
        <v>45047.0625</v>
      </c>
      <c r="BAA31" s="1">
        <v>45047.072916666664</v>
      </c>
      <c r="BAB31" s="1">
        <v>45047.083333333336</v>
      </c>
      <c r="BAC31" s="1">
        <v>45047.09375</v>
      </c>
      <c r="BAD31" s="1">
        <v>45047.104166666664</v>
      </c>
      <c r="BAE31" s="1">
        <v>45047.114583333336</v>
      </c>
    </row>
    <row r="32" spans="1:1383" x14ac:dyDescent="0.3">
      <c r="ACV32" t="s">
        <v>45</v>
      </c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MAX(B2:ACU2)</f>
        <v>8.8047310384380906E-2</v>
      </c>
      <c r="C34" s="4">
        <f>_xlfn.XLOOKUP(MAX(B2:ACU2), B2:ACU2, $B$1:$ACU$1)</f>
        <v>45035.666666666664</v>
      </c>
      <c r="E34" s="1">
        <v>45030.71875</v>
      </c>
      <c r="F34">
        <v>3.32244547323199E-2</v>
      </c>
      <c r="G34">
        <v>2.4357493988203999E-2</v>
      </c>
      <c r="H34">
        <v>2.4256919711389099E-2</v>
      </c>
      <c r="U34" t="s">
        <v>0</v>
      </c>
      <c r="V34" s="2">
        <v>0.12148791730821901</v>
      </c>
    </row>
    <row r="35" spans="1:28" x14ac:dyDescent="0.3">
      <c r="A35" s="2" t="str">
        <f t="shared" ref="A35:A59" si="0">A3</f>
        <v>mean_amp</v>
      </c>
      <c r="B35" s="2">
        <f t="shared" ref="B35:B62" si="1">MAX(B3:ACU3)</f>
        <v>5.1263091397836399E-2</v>
      </c>
      <c r="C35" s="4">
        <f t="shared" ref="C35:C62" si="2">_xlfn.XLOOKUP(MAX(B3:ACU3), B3:ACU3, $B$1:$ACU$1)</f>
        <v>45035.708333333336</v>
      </c>
      <c r="E35" s="1">
        <v>45030.729166666664</v>
      </c>
      <c r="F35">
        <v>2.8760369616172302E-2</v>
      </c>
      <c r="G35">
        <v>2.4981497403044801E-2</v>
      </c>
      <c r="H35">
        <v>2.4983573215988798E-2</v>
      </c>
      <c r="U35" t="s">
        <v>1</v>
      </c>
      <c r="V35" s="2">
        <v>6.33040571897725E-2</v>
      </c>
    </row>
    <row r="36" spans="1:28" x14ac:dyDescent="0.3">
      <c r="A36" s="2" t="str">
        <f t="shared" si="0"/>
        <v>median_amp</v>
      </c>
      <c r="B36" s="2">
        <f t="shared" si="1"/>
        <v>5.1464332208874801E-2</v>
      </c>
      <c r="C36" s="4">
        <f t="shared" si="2"/>
        <v>45035.697916666664</v>
      </c>
      <c r="E36" s="1">
        <v>45030.739583333336</v>
      </c>
      <c r="F36">
        <v>2.9321784230363301E-2</v>
      </c>
      <c r="G36">
        <v>2.3937878181203E-2</v>
      </c>
      <c r="H36">
        <v>2.39894282988449E-2</v>
      </c>
      <c r="U36" t="s">
        <v>2</v>
      </c>
      <c r="V36" s="2">
        <v>5.8734947455230002E-2</v>
      </c>
    </row>
    <row r="37" spans="1:28" x14ac:dyDescent="0.3">
      <c r="A37" s="2" t="str">
        <f t="shared" si="0"/>
        <v>impulses_ch6</v>
      </c>
      <c r="B37" s="2">
        <f t="shared" si="1"/>
        <v>5</v>
      </c>
      <c r="C37" s="4">
        <f t="shared" si="2"/>
        <v>45031.59375</v>
      </c>
      <c r="E37" s="1">
        <v>45030.75</v>
      </c>
      <c r="F37">
        <v>3.04007705165938E-2</v>
      </c>
      <c r="G37">
        <v>2.4342914755202599E-2</v>
      </c>
      <c r="H37">
        <v>2.3989259017680099E-2</v>
      </c>
      <c r="U37" t="s">
        <v>3</v>
      </c>
      <c r="V37" s="2">
        <v>2</v>
      </c>
    </row>
    <row r="38" spans="1:28" x14ac:dyDescent="0.3">
      <c r="A38" s="2" t="str">
        <f t="shared" si="0"/>
        <v>impulses_ch5</v>
      </c>
      <c r="B38" s="2">
        <f t="shared" si="1"/>
        <v>30</v>
      </c>
      <c r="C38" s="4">
        <f t="shared" si="2"/>
        <v>45033.59375</v>
      </c>
      <c r="E38" s="1">
        <v>45030.760416666664</v>
      </c>
      <c r="F38">
        <v>3.1026848561462501E-2</v>
      </c>
      <c r="G38">
        <v>2.37566956259819E-2</v>
      </c>
      <c r="H38">
        <v>2.3362531316928298E-2</v>
      </c>
      <c r="U38" t="s">
        <v>4</v>
      </c>
      <c r="V38" s="2">
        <v>126</v>
      </c>
    </row>
    <row r="39" spans="1:28" x14ac:dyDescent="0.3">
      <c r="A39" s="2" t="str">
        <f t="shared" si="0"/>
        <v>impulses_ch4</v>
      </c>
      <c r="B39" s="2">
        <f t="shared" si="1"/>
        <v>4422</v>
      </c>
      <c r="C39" s="4">
        <f t="shared" si="2"/>
        <v>45035.708333333336</v>
      </c>
      <c r="E39" s="1">
        <v>45030.770833333336</v>
      </c>
      <c r="F39">
        <v>3.1686725500140699E-2</v>
      </c>
      <c r="G39">
        <v>2.4669802458764899E-2</v>
      </c>
      <c r="H39">
        <v>2.4100553276586601E-2</v>
      </c>
      <c r="U39" t="s">
        <v>5</v>
      </c>
      <c r="V39" s="2">
        <v>2055</v>
      </c>
    </row>
    <row r="40" spans="1:28" x14ac:dyDescent="0.3">
      <c r="A40" s="2" t="str">
        <f t="shared" si="0"/>
        <v>impulses_ch3</v>
      </c>
      <c r="B40" s="2">
        <f t="shared" si="1"/>
        <v>42849</v>
      </c>
      <c r="C40" s="4">
        <f t="shared" si="2"/>
        <v>45035.739583333336</v>
      </c>
      <c r="E40" s="1">
        <v>45030.78125</v>
      </c>
      <c r="F40">
        <v>3.0532367002330901E-2</v>
      </c>
      <c r="G40">
        <v>2.45365163831852E-2</v>
      </c>
      <c r="H40">
        <v>2.4758913272301401E-2</v>
      </c>
      <c r="U40" t="s">
        <v>6</v>
      </c>
      <c r="V40" s="2">
        <v>9680</v>
      </c>
    </row>
    <row r="41" spans="1:28" x14ac:dyDescent="0.3">
      <c r="A41" s="2" t="str">
        <f t="shared" si="0"/>
        <v>impulses_ch2</v>
      </c>
      <c r="B41" s="2">
        <f t="shared" si="1"/>
        <v>40451</v>
      </c>
      <c r="C41" s="4">
        <f t="shared" si="2"/>
        <v>45032.354166666664</v>
      </c>
      <c r="E41" s="1">
        <v>45030.791666666664</v>
      </c>
      <c r="F41">
        <v>3.2365972760316698E-2</v>
      </c>
      <c r="G41">
        <v>2.4682825400219599E-2</v>
      </c>
      <c r="H41">
        <v>2.4453863968572902E-2</v>
      </c>
      <c r="U41" t="s">
        <v>7</v>
      </c>
      <c r="V41" s="2">
        <v>9147</v>
      </c>
    </row>
    <row r="42" spans="1:28" x14ac:dyDescent="0.3">
      <c r="A42" s="2" t="str">
        <f t="shared" si="0"/>
        <v>impulses_ch1</v>
      </c>
      <c r="B42" s="2">
        <f t="shared" si="1"/>
        <v>14281</v>
      </c>
      <c r="C42" s="4">
        <f t="shared" si="2"/>
        <v>45032.354166666664</v>
      </c>
      <c r="E42" s="1">
        <v>45030.802083333336</v>
      </c>
      <c r="F42">
        <v>3.2133792973250197E-2</v>
      </c>
      <c r="G42">
        <v>2.43395074208781E-2</v>
      </c>
      <c r="H42">
        <v>2.3748719180444099E-2</v>
      </c>
      <c r="U42" t="s">
        <v>8</v>
      </c>
      <c r="V42" s="2">
        <v>9270</v>
      </c>
    </row>
    <row r="43" spans="1:28" x14ac:dyDescent="0.3">
      <c r="A43" s="2" t="str">
        <f t="shared" si="0"/>
        <v>max_env_ch6</v>
      </c>
      <c r="B43" s="2">
        <f t="shared" si="1"/>
        <v>8.8047310384380906E-2</v>
      </c>
      <c r="C43" s="4">
        <f t="shared" si="2"/>
        <v>45035.666666666664</v>
      </c>
      <c r="E43" s="1">
        <v>45030.8125</v>
      </c>
      <c r="F43">
        <v>3.0556921860209502E-2</v>
      </c>
      <c r="G43">
        <v>2.3621004782736099E-2</v>
      </c>
      <c r="H43">
        <v>2.3549388018665698E-2</v>
      </c>
    </row>
    <row r="44" spans="1:28" x14ac:dyDescent="0.3">
      <c r="A44" s="2" t="str">
        <f t="shared" si="0"/>
        <v>mean_env_ch6</v>
      </c>
      <c r="B44" s="2">
        <f t="shared" si="1"/>
        <v>8.8047310384380906E-2</v>
      </c>
      <c r="C44" s="4">
        <f t="shared" si="2"/>
        <v>45035.666666666664</v>
      </c>
      <c r="E44" s="1">
        <v>45030.822916666664</v>
      </c>
      <c r="F44">
        <v>3.19395783911334E-2</v>
      </c>
      <c r="G44">
        <v>2.4363351058776302E-2</v>
      </c>
      <c r="H44">
        <v>2.3886463167090099E-2</v>
      </c>
    </row>
    <row r="45" spans="1:28" x14ac:dyDescent="0.3">
      <c r="A45" s="2" t="str">
        <f t="shared" si="0"/>
        <v>median_env_ch6</v>
      </c>
      <c r="B45" s="2">
        <f t="shared" si="1"/>
        <v>8.8047310384380906E-2</v>
      </c>
      <c r="C45" s="4">
        <f t="shared" si="2"/>
        <v>45035.666666666664</v>
      </c>
      <c r="E45" s="1">
        <v>45030.833333333336</v>
      </c>
      <c r="F45">
        <v>3.3053927046259798E-2</v>
      </c>
      <c r="G45">
        <v>2.40166115882447E-2</v>
      </c>
      <c r="H45">
        <v>2.3847315841133102E-2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0.35218924153752301</v>
      </c>
      <c r="C46" s="4">
        <f t="shared" si="2"/>
        <v>45035.666666666664</v>
      </c>
      <c r="E46" s="1">
        <v>45030.84375</v>
      </c>
      <c r="F46">
        <v>2.7957979290168099E-2</v>
      </c>
      <c r="G46">
        <v>2.35340192720952E-2</v>
      </c>
      <c r="H46">
        <v>2.3486812818483901E-2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0.24755864913332401</v>
      </c>
      <c r="C47" s="4">
        <f t="shared" si="2"/>
        <v>45035.666666666664</v>
      </c>
      <c r="E47" s="1">
        <v>45030.854166666664</v>
      </c>
      <c r="F47">
        <v>2.93140126937569E-2</v>
      </c>
      <c r="G47">
        <v>2.3665275099360599E-2</v>
      </c>
      <c r="H47">
        <v>2.3847609561622699E-2</v>
      </c>
      <c r="T47" t="s">
        <v>39</v>
      </c>
      <c r="U47" s="3">
        <f>B43</f>
        <v>8.8047310384380906E-2</v>
      </c>
      <c r="V47" s="3">
        <f>B44</f>
        <v>8.8047310384380906E-2</v>
      </c>
      <c r="W47" s="3">
        <f>B45</f>
        <v>8.8047310384380906E-2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3">
      <c r="A48" s="2" t="str">
        <f>A16</f>
        <v>median_env_ch5</v>
      </c>
      <c r="B48" s="2">
        <f t="shared" si="1"/>
        <v>0.23472080257675901</v>
      </c>
      <c r="C48" s="4">
        <f t="shared" si="2"/>
        <v>45035.666666666664</v>
      </c>
      <c r="E48" s="1">
        <v>45030.864583333336</v>
      </c>
      <c r="F48">
        <v>2.9317474613765899E-2</v>
      </c>
      <c r="G48">
        <v>2.38474417454244E-2</v>
      </c>
      <c r="H48">
        <v>2.37356160749299E-2</v>
      </c>
      <c r="T48" t="s">
        <v>40</v>
      </c>
      <c r="U48" s="3">
        <f>B46</f>
        <v>0.35218924153752301</v>
      </c>
      <c r="V48" s="3">
        <f>B47</f>
        <v>0.24755864913332401</v>
      </c>
      <c r="W48" s="3">
        <f>B48</f>
        <v>0.23472080257675901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3">
      <c r="A49" s="2" t="str">
        <f t="shared" si="0"/>
        <v>max_env_ch4</v>
      </c>
      <c r="B49" s="2">
        <f t="shared" si="1"/>
        <v>1.4087569661500901</v>
      </c>
      <c r="C49" s="4">
        <f t="shared" si="2"/>
        <v>45035.666666666664</v>
      </c>
      <c r="E49" s="1">
        <v>45030.875</v>
      </c>
      <c r="F49">
        <v>2.99039083209547E-2</v>
      </c>
      <c r="G49">
        <v>2.3859278780389501E-2</v>
      </c>
      <c r="H49">
        <v>2.3741994613600999E-2</v>
      </c>
      <c r="T49" t="s">
        <v>41</v>
      </c>
      <c r="U49" s="3">
        <f>B49</f>
        <v>1.4087569661500901</v>
      </c>
      <c r="V49" s="3">
        <f>B50</f>
        <v>0.82020946236538195</v>
      </c>
      <c r="W49" s="3">
        <f>B51</f>
        <v>0.82342931534199704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3">
      <c r="A50" s="2" t="str">
        <f t="shared" si="0"/>
        <v>mean_env_ch4</v>
      </c>
      <c r="B50" s="2">
        <f t="shared" si="1"/>
        <v>0.82020946236538195</v>
      </c>
      <c r="C50" s="4">
        <f t="shared" si="2"/>
        <v>45035.708333333336</v>
      </c>
      <c r="E50" s="1">
        <v>45030.885416666664</v>
      </c>
      <c r="F50">
        <v>3.5996731777225899E-2</v>
      </c>
      <c r="G50">
        <v>2.3704692386723101E-2</v>
      </c>
      <c r="H50">
        <v>2.31879592694825E-2</v>
      </c>
      <c r="T50" t="s">
        <v>42</v>
      </c>
      <c r="U50" s="3">
        <f>B52</f>
        <v>5.6350278646003797</v>
      </c>
      <c r="V50" s="3">
        <f>B53</f>
        <v>3.28083784946153</v>
      </c>
      <c r="W50" s="3">
        <f>B54</f>
        <v>3.2937172613679899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3">
      <c r="A51" s="2" t="str">
        <f t="shared" si="0"/>
        <v>median_env_ch4</v>
      </c>
      <c r="B51" s="2">
        <f t="shared" si="1"/>
        <v>0.82342931534199704</v>
      </c>
      <c r="C51" s="4">
        <f t="shared" si="2"/>
        <v>45035.697916666664</v>
      </c>
      <c r="E51" s="1">
        <v>45030.895833333336</v>
      </c>
      <c r="F51">
        <v>2.8428150255669801E-2</v>
      </c>
      <c r="G51">
        <v>2.3146009879283599E-2</v>
      </c>
      <c r="H51">
        <v>2.3148665682489598E-2</v>
      </c>
      <c r="T51" t="s">
        <v>43</v>
      </c>
      <c r="U51" s="3">
        <f>B55</f>
        <v>22.540111458401501</v>
      </c>
      <c r="V51" s="3">
        <f>B56</f>
        <v>13.1233513978461</v>
      </c>
      <c r="W51" s="3">
        <f>B57</f>
        <v>13.174869045471899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3">
      <c r="A52" s="2" t="str">
        <f t="shared" si="0"/>
        <v>max_env_ch3</v>
      </c>
      <c r="B52" s="2">
        <f t="shared" si="1"/>
        <v>5.6350278646003797</v>
      </c>
      <c r="C52" s="4">
        <f t="shared" si="2"/>
        <v>45035.666666666664</v>
      </c>
      <c r="E52" s="1">
        <v>45030.90625</v>
      </c>
      <c r="F52">
        <v>2.8755694713475E-2</v>
      </c>
      <c r="G52">
        <v>2.3230185603894501E-2</v>
      </c>
      <c r="H52">
        <v>2.3174337138497099E-2</v>
      </c>
      <c r="T52" t="s">
        <v>44</v>
      </c>
      <c r="U52" s="3">
        <f>B58</f>
        <v>90.160445833606104</v>
      </c>
      <c r="V52" s="3">
        <f>B59</f>
        <v>52.493405591384402</v>
      </c>
      <c r="W52" s="3">
        <f>B60</f>
        <v>52.699476181887803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3">
      <c r="A53" s="2" t="str">
        <f t="shared" si="0"/>
        <v>mean_env_ch3</v>
      </c>
      <c r="B53" s="2">
        <f t="shared" si="1"/>
        <v>3.28083784946153</v>
      </c>
      <c r="C53" s="4">
        <f t="shared" si="2"/>
        <v>45035.708333333336</v>
      </c>
      <c r="E53" s="1">
        <v>45030.916666666664</v>
      </c>
      <c r="F53">
        <v>2.90242257250731E-2</v>
      </c>
      <c r="G53">
        <v>2.3448655051479701E-2</v>
      </c>
      <c r="H53">
        <v>2.2984390322837601E-2</v>
      </c>
    </row>
    <row r="54" spans="1:28" x14ac:dyDescent="0.3">
      <c r="A54" s="2" t="str">
        <f t="shared" si="0"/>
        <v>median_env_ch3</v>
      </c>
      <c r="B54" s="2">
        <f t="shared" si="1"/>
        <v>3.2937172613679899</v>
      </c>
      <c r="C54" s="4">
        <f t="shared" si="2"/>
        <v>45035.697916666664</v>
      </c>
      <c r="E54" s="1">
        <v>45030.927083333336</v>
      </c>
      <c r="F54">
        <v>2.9034363438499401E-2</v>
      </c>
      <c r="G54">
        <v>2.3719878659107001E-2</v>
      </c>
      <c r="H54">
        <v>2.37017869579246E-2</v>
      </c>
    </row>
    <row r="55" spans="1:28" x14ac:dyDescent="0.3">
      <c r="A55" s="2" t="str">
        <f t="shared" si="0"/>
        <v>max_env_ch2</v>
      </c>
      <c r="B55" s="2">
        <f t="shared" si="1"/>
        <v>22.540111458401501</v>
      </c>
      <c r="C55" s="4">
        <f t="shared" si="2"/>
        <v>45035.666666666664</v>
      </c>
      <c r="E55" s="1">
        <v>45030.9375</v>
      </c>
      <c r="F55">
        <v>2.8874111954835299E-2</v>
      </c>
      <c r="G55">
        <v>2.33471212169136E-2</v>
      </c>
      <c r="H55">
        <v>2.3008594496197399E-2</v>
      </c>
    </row>
    <row r="56" spans="1:28" x14ac:dyDescent="0.3">
      <c r="A56" s="2" t="str">
        <f t="shared" si="0"/>
        <v>mean_env_ch2</v>
      </c>
      <c r="B56" s="2">
        <f t="shared" si="1"/>
        <v>13.1233513978461</v>
      </c>
      <c r="C56" s="4">
        <f t="shared" si="2"/>
        <v>45035.708333333336</v>
      </c>
      <c r="E56" s="1">
        <v>45030.947916666664</v>
      </c>
      <c r="F56">
        <v>3.0490002369226599E-2</v>
      </c>
      <c r="G56">
        <v>2.3382583942876001E-2</v>
      </c>
      <c r="H56">
        <v>2.3284912804052399E-2</v>
      </c>
    </row>
    <row r="57" spans="1:28" x14ac:dyDescent="0.3">
      <c r="A57" s="2" t="str">
        <f>A25</f>
        <v>median_env_ch2</v>
      </c>
      <c r="B57" s="2">
        <f t="shared" si="1"/>
        <v>13.174869045471899</v>
      </c>
      <c r="C57" s="4">
        <f t="shared" si="2"/>
        <v>45035.697916666664</v>
      </c>
      <c r="E57" s="1">
        <v>45030.958333333336</v>
      </c>
      <c r="F57">
        <v>3.05504570361009E-2</v>
      </c>
      <c r="G57">
        <v>2.3344488742398799E-2</v>
      </c>
      <c r="H57">
        <v>2.3440929302755601E-2</v>
      </c>
    </row>
    <row r="58" spans="1:28" x14ac:dyDescent="0.3">
      <c r="A58" s="2" t="str">
        <f t="shared" si="0"/>
        <v>max_env_ch1</v>
      </c>
      <c r="B58" s="2">
        <f t="shared" si="1"/>
        <v>90.160445833606104</v>
      </c>
      <c r="C58" s="4">
        <f t="shared" si="2"/>
        <v>45035.666666666664</v>
      </c>
      <c r="E58" s="1">
        <v>45030.96875</v>
      </c>
      <c r="F58">
        <v>2.9946251597556501E-2</v>
      </c>
      <c r="G58">
        <v>2.3355710954717002E-2</v>
      </c>
      <c r="H58">
        <v>2.3139879654286401E-2</v>
      </c>
    </row>
    <row r="59" spans="1:28" x14ac:dyDescent="0.3">
      <c r="A59" s="2" t="str">
        <f t="shared" si="0"/>
        <v>mean_env_ch1</v>
      </c>
      <c r="B59" s="2">
        <f t="shared" si="1"/>
        <v>52.493405591384402</v>
      </c>
      <c r="C59" s="4">
        <f t="shared" si="2"/>
        <v>45035.708333333336</v>
      </c>
      <c r="E59" s="1">
        <v>45030.979166666664</v>
      </c>
      <c r="F59">
        <v>2.9663758817046901E-2</v>
      </c>
      <c r="G59">
        <v>2.2722858591421199E-2</v>
      </c>
      <c r="H59">
        <v>2.2468658024777599E-2</v>
      </c>
    </row>
    <row r="60" spans="1:28" x14ac:dyDescent="0.3">
      <c r="A60" s="2" t="str">
        <f>A28</f>
        <v>median_env_ch1</v>
      </c>
      <c r="B60" s="2">
        <f t="shared" si="1"/>
        <v>52.699476181887803</v>
      </c>
      <c r="C60" s="4">
        <f t="shared" si="2"/>
        <v>45035.697916666664</v>
      </c>
      <c r="E60" s="1">
        <v>45030.989583333336</v>
      </c>
      <c r="F60">
        <v>2.92677733437798E-2</v>
      </c>
      <c r="G60">
        <v>2.3808454763240901E-2</v>
      </c>
      <c r="H60">
        <v>2.3611927836094102E-2</v>
      </c>
    </row>
    <row r="61" spans="1:28" x14ac:dyDescent="0.3">
      <c r="A61" t="s">
        <v>32</v>
      </c>
      <c r="B61" s="2">
        <f t="shared" si="1"/>
        <v>96.815355729999993</v>
      </c>
      <c r="C61" s="4">
        <f t="shared" si="2"/>
        <v>45035.729166666664</v>
      </c>
      <c r="E61" s="1">
        <v>45031</v>
      </c>
      <c r="F61">
        <v>2.82344446173639E-2</v>
      </c>
      <c r="G61">
        <v>2.2929044737880499E-2</v>
      </c>
      <c r="H61">
        <v>2.3008714137832099E-2</v>
      </c>
    </row>
    <row r="62" spans="1:28" x14ac:dyDescent="0.3">
      <c r="A62" t="s">
        <v>33</v>
      </c>
      <c r="B62" s="2">
        <f t="shared" si="1"/>
        <v>15.7847298120356</v>
      </c>
      <c r="C62" s="4">
        <f t="shared" si="2"/>
        <v>45035.729166666664</v>
      </c>
      <c r="E62" s="1">
        <v>45031.010416666664</v>
      </c>
      <c r="F62">
        <v>2.9857948346077301E-2</v>
      </c>
      <c r="G62">
        <v>2.29289376140627E-2</v>
      </c>
      <c r="H62">
        <v>2.2832298798972299E-2</v>
      </c>
    </row>
    <row r="63" spans="1:28" x14ac:dyDescent="0.3">
      <c r="E63" s="1">
        <v>45031.020833333336</v>
      </c>
      <c r="F63">
        <v>2.9226293961819201E-2</v>
      </c>
      <c r="G63">
        <v>2.2652030854223699E-2</v>
      </c>
      <c r="H63">
        <v>2.2369044920168901E-2</v>
      </c>
    </row>
    <row r="64" spans="1:28" x14ac:dyDescent="0.3">
      <c r="E64" s="1">
        <v>45031.03125</v>
      </c>
      <c r="F64">
        <v>3.1737681013915602E-2</v>
      </c>
      <c r="G64">
        <v>2.26904564776453E-2</v>
      </c>
      <c r="H64">
        <v>2.2646095593347099E-2</v>
      </c>
    </row>
    <row r="65" spans="5:8" x14ac:dyDescent="0.3">
      <c r="E65" s="1">
        <v>45031.041666666664</v>
      </c>
      <c r="F65">
        <v>2.7827700495630301E-2</v>
      </c>
      <c r="G65">
        <v>2.2510011819739301E-2</v>
      </c>
      <c r="H65">
        <v>2.2716461936728799E-2</v>
      </c>
    </row>
    <row r="66" spans="5:8" x14ac:dyDescent="0.3">
      <c r="E66" s="1">
        <v>45031.052083333336</v>
      </c>
      <c r="F66">
        <v>2.87469833585242E-2</v>
      </c>
      <c r="G66">
        <v>2.34506171338782E-2</v>
      </c>
      <c r="H66">
        <v>2.4126961138368101E-2</v>
      </c>
    </row>
    <row r="67" spans="5:8" x14ac:dyDescent="0.3">
      <c r="E67" s="1">
        <v>45031.0625</v>
      </c>
      <c r="F67">
        <v>3.0526152754216E-2</v>
      </c>
      <c r="G67">
        <v>2.36244365867616E-2</v>
      </c>
      <c r="H67">
        <v>2.32360046110822E-2</v>
      </c>
    </row>
    <row r="68" spans="5:8" x14ac:dyDescent="0.3">
      <c r="E68" s="1">
        <v>45031.072916666664</v>
      </c>
      <c r="F68">
        <v>2.9303144829977801E-2</v>
      </c>
      <c r="G68">
        <v>2.21115366930709E-2</v>
      </c>
      <c r="H68">
        <v>2.1786380820216202E-2</v>
      </c>
    </row>
    <row r="69" spans="5:8" x14ac:dyDescent="0.3">
      <c r="E69" s="1">
        <v>45031.083333333336</v>
      </c>
      <c r="F69">
        <v>2.7343298975907E-2</v>
      </c>
      <c r="G69">
        <v>2.2652821179879198E-2</v>
      </c>
      <c r="H69">
        <v>2.2295858297483699E-2</v>
      </c>
    </row>
    <row r="70" spans="5:8" x14ac:dyDescent="0.3">
      <c r="E70" s="1">
        <v>45031.09375</v>
      </c>
      <c r="F70">
        <v>3.0447075232519299E-2</v>
      </c>
      <c r="G70">
        <v>2.3063034323672502E-2</v>
      </c>
      <c r="H70">
        <v>2.25342247647017E-2</v>
      </c>
    </row>
    <row r="71" spans="5:8" x14ac:dyDescent="0.3">
      <c r="E71" s="1">
        <v>45031.104166666664</v>
      </c>
      <c r="F71">
        <v>2.64587673740895E-2</v>
      </c>
      <c r="G71">
        <v>2.2213365601311201E-2</v>
      </c>
      <c r="H71">
        <v>2.22488397263856E-2</v>
      </c>
    </row>
    <row r="72" spans="5:8" x14ac:dyDescent="0.3">
      <c r="E72" s="1">
        <v>45031.114583333336</v>
      </c>
      <c r="F72">
        <v>2.8838667964646101E-2</v>
      </c>
      <c r="G72">
        <v>2.2780115271537199E-2</v>
      </c>
      <c r="H72">
        <v>2.29034819957975E-2</v>
      </c>
    </row>
    <row r="73" spans="5:8" x14ac:dyDescent="0.3">
      <c r="E73" s="1">
        <v>45031.125</v>
      </c>
      <c r="F73">
        <v>2.4734189036710999E-2</v>
      </c>
      <c r="G73">
        <v>2.0944918233860601E-2</v>
      </c>
      <c r="H73">
        <v>2.1119638191299299E-2</v>
      </c>
    </row>
    <row r="74" spans="5:8" x14ac:dyDescent="0.3">
      <c r="E74" s="1">
        <v>45031.135416666664</v>
      </c>
      <c r="F74">
        <v>2.7880365606587E-2</v>
      </c>
      <c r="G74">
        <v>2.2087481452739099E-2</v>
      </c>
      <c r="H74">
        <v>2.18199872360582E-2</v>
      </c>
    </row>
    <row r="75" spans="5:8" x14ac:dyDescent="0.3">
      <c r="E75" s="1">
        <v>45031.145833333336</v>
      </c>
      <c r="F75">
        <v>2.7483367212618199E-2</v>
      </c>
      <c r="G75">
        <v>2.2004323762895898E-2</v>
      </c>
      <c r="H75">
        <v>2.1826526265577E-2</v>
      </c>
    </row>
    <row r="76" spans="5:8" x14ac:dyDescent="0.3">
      <c r="E76" s="1">
        <v>45031.15625</v>
      </c>
      <c r="F76">
        <v>2.7753252916712701E-2</v>
      </c>
      <c r="G76">
        <v>2.1853013279084801E-2</v>
      </c>
      <c r="H76">
        <v>2.1635498421365699E-2</v>
      </c>
    </row>
    <row r="77" spans="5:8" x14ac:dyDescent="0.3">
      <c r="E77" s="1">
        <v>45031.166666666664</v>
      </c>
      <c r="F77">
        <v>2.7875253069318401E-2</v>
      </c>
      <c r="G77">
        <v>2.2266984503872499E-2</v>
      </c>
      <c r="H77">
        <v>2.2135084834131201E-2</v>
      </c>
    </row>
    <row r="78" spans="5:8" x14ac:dyDescent="0.3">
      <c r="E78" s="1">
        <v>45031.177083333336</v>
      </c>
      <c r="F78">
        <v>2.71469256834143E-2</v>
      </c>
      <c r="G78">
        <v>2.19036586663852E-2</v>
      </c>
      <c r="H78">
        <v>2.17249900422627E-2</v>
      </c>
    </row>
    <row r="79" spans="5:8" x14ac:dyDescent="0.3">
      <c r="E79" s="1">
        <v>45031.1875</v>
      </c>
      <c r="F79">
        <v>2.86471302455732E-2</v>
      </c>
      <c r="G79">
        <v>2.2048777811772901E-2</v>
      </c>
      <c r="H79">
        <v>2.1608656250220799E-2</v>
      </c>
    </row>
    <row r="80" spans="5:8" x14ac:dyDescent="0.3">
      <c r="E80" s="1">
        <v>45031.197916666664</v>
      </c>
      <c r="F80">
        <v>2.5397278714772899E-2</v>
      </c>
      <c r="G80">
        <v>2.12229397766436E-2</v>
      </c>
      <c r="H80">
        <v>2.1095139796709499E-2</v>
      </c>
    </row>
    <row r="81" spans="5:8" x14ac:dyDescent="0.3">
      <c r="E81" s="1">
        <v>45031.208333333336</v>
      </c>
      <c r="F81">
        <v>2.7574935431684999E-2</v>
      </c>
      <c r="G81">
        <v>2.1626769617559102E-2</v>
      </c>
      <c r="H81">
        <v>2.17056217839975E-2</v>
      </c>
    </row>
    <row r="82" spans="5:8" x14ac:dyDescent="0.3">
      <c r="E82" s="1">
        <v>45031.21875</v>
      </c>
      <c r="F82">
        <v>2.89778288974352E-2</v>
      </c>
      <c r="G82">
        <v>2.1517074073116E-2</v>
      </c>
      <c r="H82">
        <v>2.1112736232567E-2</v>
      </c>
    </row>
    <row r="83" spans="5:8" x14ac:dyDescent="0.3">
      <c r="E83" s="1">
        <v>45031.229166666664</v>
      </c>
      <c r="F83">
        <v>2.8071159582785301E-2</v>
      </c>
      <c r="G83">
        <v>2.1396572007594601E-2</v>
      </c>
      <c r="H83">
        <v>2.1187787771320601E-2</v>
      </c>
    </row>
    <row r="84" spans="5:8" x14ac:dyDescent="0.3">
      <c r="E84" s="1">
        <v>45031.239583333336</v>
      </c>
      <c r="F84">
        <v>3.0234851204922399E-2</v>
      </c>
      <c r="G84">
        <v>2.15294437714111E-2</v>
      </c>
      <c r="H84">
        <v>2.1163209374205998E-2</v>
      </c>
    </row>
    <row r="85" spans="5:8" x14ac:dyDescent="0.3">
      <c r="E85" s="1">
        <v>45031.25</v>
      </c>
      <c r="F85">
        <v>3.2730494057517302E-2</v>
      </c>
      <c r="G85">
        <v>2.1756418322615101E-2</v>
      </c>
      <c r="H85">
        <v>2.0965265313878299E-2</v>
      </c>
    </row>
    <row r="86" spans="5:8" x14ac:dyDescent="0.3">
      <c r="E86" s="1">
        <v>45031.260416666664</v>
      </c>
      <c r="F86">
        <v>2.87752462959882E-2</v>
      </c>
      <c r="G86">
        <v>2.1895112679601599E-2</v>
      </c>
      <c r="H86">
        <v>2.1381626555253601E-2</v>
      </c>
    </row>
    <row r="87" spans="5:8" x14ac:dyDescent="0.3">
      <c r="E87" s="1">
        <v>45031.270833333336</v>
      </c>
      <c r="F87">
        <v>2.6070655159954499E-2</v>
      </c>
      <c r="G87">
        <v>2.10545443270597E-2</v>
      </c>
      <c r="H87">
        <v>2.06309151327344E-2</v>
      </c>
    </row>
    <row r="88" spans="5:8" x14ac:dyDescent="0.3">
      <c r="E88" s="1">
        <v>45031.28125</v>
      </c>
      <c r="F88">
        <v>2.5251250640371401E-2</v>
      </c>
      <c r="G88">
        <v>2.0381748754558799E-2</v>
      </c>
      <c r="H88">
        <v>2.0301655004098799E-2</v>
      </c>
    </row>
    <row r="89" spans="5:8" x14ac:dyDescent="0.3">
      <c r="E89" s="1">
        <v>45031.291666666664</v>
      </c>
      <c r="F89">
        <v>2.7745849738331999E-2</v>
      </c>
      <c r="G89">
        <v>2.0503080741867599E-2</v>
      </c>
      <c r="H89">
        <v>2.0107175329404401E-2</v>
      </c>
    </row>
    <row r="90" spans="5:8" x14ac:dyDescent="0.3">
      <c r="E90" s="1">
        <v>45031.302083333336</v>
      </c>
      <c r="F90">
        <v>2.7056534715442799E-2</v>
      </c>
      <c r="G90">
        <v>2.0619797508978299E-2</v>
      </c>
      <c r="H90">
        <v>2.0655233106491502E-2</v>
      </c>
    </row>
    <row r="91" spans="5:8" x14ac:dyDescent="0.3">
      <c r="E91" s="1">
        <v>45031.3125</v>
      </c>
      <c r="F91">
        <v>2.5561044784915301E-2</v>
      </c>
      <c r="G91">
        <v>2.0446182385860798E-2</v>
      </c>
      <c r="H91">
        <v>2.0461761051078001E-2</v>
      </c>
    </row>
    <row r="92" spans="5:8" x14ac:dyDescent="0.3">
      <c r="E92" s="1">
        <v>45031.322916666664</v>
      </c>
      <c r="F92">
        <v>2.4919956315754398E-2</v>
      </c>
      <c r="G92">
        <v>2.0579398302185199E-2</v>
      </c>
      <c r="H92">
        <v>2.0603654618066899E-2</v>
      </c>
    </row>
    <row r="93" spans="5:8" x14ac:dyDescent="0.3">
      <c r="E93" s="1">
        <v>45031.333333333336</v>
      </c>
      <c r="F93">
        <v>2.7264499359050998E-2</v>
      </c>
      <c r="G93">
        <v>2.0383915359119899E-2</v>
      </c>
      <c r="H93">
        <v>2.0246497618257898E-2</v>
      </c>
    </row>
    <row r="94" spans="5:8" x14ac:dyDescent="0.3">
      <c r="E94" s="1">
        <v>45031.34375</v>
      </c>
      <c r="F94">
        <v>2.79547247666477E-2</v>
      </c>
      <c r="G94">
        <v>2.0115698367176998E-2</v>
      </c>
      <c r="H94">
        <v>1.96952764580734E-2</v>
      </c>
    </row>
    <row r="95" spans="5:8" x14ac:dyDescent="0.3">
      <c r="E95" s="1">
        <v>45031.354166666664</v>
      </c>
      <c r="F95">
        <v>2.7740897265797801E-2</v>
      </c>
      <c r="G95">
        <v>1.9981030542560299E-2</v>
      </c>
      <c r="H95">
        <v>1.9702086074043602E-2</v>
      </c>
    </row>
    <row r="96" spans="5:8" x14ac:dyDescent="0.3">
      <c r="E96" s="1">
        <v>45031.364583333336</v>
      </c>
      <c r="F96">
        <v>2.7534988389864901E-2</v>
      </c>
      <c r="G96">
        <v>2.1271140928223499E-2</v>
      </c>
      <c r="H96">
        <v>2.13340032461647E-2</v>
      </c>
    </row>
    <row r="97" spans="5:8" x14ac:dyDescent="0.3">
      <c r="E97" s="1">
        <v>45031.375</v>
      </c>
      <c r="F97">
        <v>2.7054769147322601E-2</v>
      </c>
      <c r="G97">
        <v>2.1040642719357801E-2</v>
      </c>
      <c r="H97">
        <v>2.0542515329908601E-2</v>
      </c>
    </row>
    <row r="98" spans="5:8" x14ac:dyDescent="0.3">
      <c r="E98" s="1">
        <v>45031.385416666664</v>
      </c>
      <c r="F98">
        <v>2.76922764271408E-2</v>
      </c>
      <c r="G98">
        <v>2.10103873278434E-2</v>
      </c>
      <c r="H98">
        <v>2.0619317022999101E-2</v>
      </c>
    </row>
    <row r="99" spans="5:8" x14ac:dyDescent="0.3">
      <c r="E99" s="1">
        <v>45031.395833333336</v>
      </c>
      <c r="F99">
        <v>2.8547043984803899E-2</v>
      </c>
      <c r="G99">
        <v>2.0970654753634198E-2</v>
      </c>
      <c r="H99">
        <v>2.0673302987307799E-2</v>
      </c>
    </row>
    <row r="100" spans="5:8" x14ac:dyDescent="0.3">
      <c r="E100" s="1">
        <v>45031.40625</v>
      </c>
      <c r="F100">
        <v>2.5607501113522901E-2</v>
      </c>
      <c r="G100">
        <v>2.0239326865837799E-2</v>
      </c>
      <c r="H100">
        <v>2.0296086075313201E-2</v>
      </c>
    </row>
    <row r="101" spans="5:8" x14ac:dyDescent="0.3">
      <c r="E101" s="1">
        <v>45031.416666666664</v>
      </c>
      <c r="F101">
        <v>2.6999655973203598E-2</v>
      </c>
      <c r="G101">
        <v>2.0085131403856399E-2</v>
      </c>
      <c r="H101">
        <v>1.96047409417241E-2</v>
      </c>
    </row>
    <row r="102" spans="5:8" x14ac:dyDescent="0.3">
      <c r="E102" s="1">
        <v>45031.427083333336</v>
      </c>
      <c r="F102">
        <v>2.6055660454418698E-2</v>
      </c>
      <c r="G102">
        <v>1.9771102139286598E-2</v>
      </c>
      <c r="H102">
        <v>1.9320961071916099E-2</v>
      </c>
    </row>
    <row r="103" spans="5:8" x14ac:dyDescent="0.3">
      <c r="E103" s="1">
        <v>45031.4375</v>
      </c>
      <c r="F103">
        <v>2.9792871445015801E-2</v>
      </c>
      <c r="G103">
        <v>2.0351690906962702E-2</v>
      </c>
      <c r="H103">
        <v>1.9737522956790699E-2</v>
      </c>
    </row>
    <row r="104" spans="5:8" x14ac:dyDescent="0.3">
      <c r="E104" s="1">
        <v>45031.447916666664</v>
      </c>
      <c r="F104">
        <v>2.6537359982651099E-2</v>
      </c>
      <c r="G104">
        <v>1.9721859847410799E-2</v>
      </c>
      <c r="H104">
        <v>1.94589914612683E-2</v>
      </c>
    </row>
    <row r="105" spans="5:8" x14ac:dyDescent="0.3">
      <c r="E105" s="1">
        <v>45031.458333333336</v>
      </c>
      <c r="F105">
        <v>2.55504507994616E-2</v>
      </c>
      <c r="G105">
        <v>2.02031417416061E-2</v>
      </c>
      <c r="H105">
        <v>1.9734656320296699E-2</v>
      </c>
    </row>
    <row r="106" spans="5:8" x14ac:dyDescent="0.3">
      <c r="E106" s="1">
        <v>45031.46875</v>
      </c>
      <c r="F106">
        <v>2.5913018993059599E-2</v>
      </c>
      <c r="G106">
        <v>2.0702020585635299E-2</v>
      </c>
      <c r="H106">
        <v>2.0292169683450201E-2</v>
      </c>
    </row>
    <row r="107" spans="5:8" x14ac:dyDescent="0.3">
      <c r="E107" s="1">
        <v>45031.479166666664</v>
      </c>
      <c r="F107">
        <v>2.6355641160223601E-2</v>
      </c>
      <c r="G107">
        <v>2.0505146574575001E-2</v>
      </c>
      <c r="H107">
        <v>2.0474657302436201E-2</v>
      </c>
    </row>
    <row r="108" spans="5:8" x14ac:dyDescent="0.3">
      <c r="E108" s="1">
        <v>45031.489583333336</v>
      </c>
      <c r="F108">
        <v>2.5272069525542899E-2</v>
      </c>
      <c r="G108">
        <v>2.00661676279392E-2</v>
      </c>
      <c r="H108">
        <v>1.9741487393929599E-2</v>
      </c>
    </row>
    <row r="109" spans="5:8" x14ac:dyDescent="0.3">
      <c r="E109" s="1">
        <v>45031.5</v>
      </c>
      <c r="F109">
        <v>2.4004757271361501E-2</v>
      </c>
      <c r="G109">
        <v>1.84416141787178E-2</v>
      </c>
      <c r="H109">
        <v>1.8161131529511401E-2</v>
      </c>
    </row>
    <row r="110" spans="5:8" x14ac:dyDescent="0.3">
      <c r="E110" s="1">
        <v>45031.510416666664</v>
      </c>
      <c r="F110">
        <v>2.5901283167464501E-2</v>
      </c>
      <c r="G110">
        <v>1.8063374543319102E-2</v>
      </c>
      <c r="H110">
        <v>1.7964605290380901E-2</v>
      </c>
    </row>
    <row r="111" spans="5:8" x14ac:dyDescent="0.3">
      <c r="E111" s="1">
        <v>45031.520833333336</v>
      </c>
      <c r="F111">
        <v>2.71037544532922E-2</v>
      </c>
      <c r="G111">
        <v>1.9332799054724199E-2</v>
      </c>
      <c r="H111">
        <v>1.8728006918978701E-2</v>
      </c>
    </row>
    <row r="112" spans="5:8" x14ac:dyDescent="0.3">
      <c r="E112" s="1">
        <v>45031.53125</v>
      </c>
      <c r="F112">
        <v>2.4721581323935302E-2</v>
      </c>
      <c r="G112">
        <v>1.95362984632515E-2</v>
      </c>
      <c r="H112">
        <v>1.9344258595341501E-2</v>
      </c>
    </row>
    <row r="113" spans="5:8" x14ac:dyDescent="0.3">
      <c r="E113" s="1">
        <v>45031.541666666664</v>
      </c>
      <c r="F113">
        <v>2.6205212725922598E-2</v>
      </c>
      <c r="G113">
        <v>1.9533655307090999E-2</v>
      </c>
      <c r="H113">
        <v>1.8909823403165198E-2</v>
      </c>
    </row>
    <row r="114" spans="5:8" x14ac:dyDescent="0.3">
      <c r="E114" s="1">
        <v>45031.552083333336</v>
      </c>
      <c r="F114">
        <v>2.6305132186526099E-2</v>
      </c>
      <c r="G114">
        <v>1.97881314777292E-2</v>
      </c>
      <c r="H114">
        <v>1.9628979394509902E-2</v>
      </c>
    </row>
    <row r="115" spans="5:8" x14ac:dyDescent="0.3">
      <c r="E115" s="1">
        <v>45031.5625</v>
      </c>
      <c r="F115">
        <v>2.9166413553427799E-2</v>
      </c>
      <c r="G115">
        <v>2.04338026161641E-2</v>
      </c>
      <c r="H115">
        <v>1.98374206380353E-2</v>
      </c>
    </row>
    <row r="116" spans="5:8" x14ac:dyDescent="0.3">
      <c r="E116" s="1">
        <v>45031.572916666664</v>
      </c>
      <c r="F116">
        <v>7.5896657893646705E-2</v>
      </c>
      <c r="G116">
        <v>2.08794495870951E-2</v>
      </c>
      <c r="H116">
        <v>1.99677362158707E-2</v>
      </c>
    </row>
    <row r="117" spans="5:8" x14ac:dyDescent="0.3">
      <c r="E117" s="1">
        <v>45031.583333333336</v>
      </c>
      <c r="F117">
        <v>2.4860977061819799E-2</v>
      </c>
      <c r="G117">
        <v>1.94770902175747E-2</v>
      </c>
      <c r="H117">
        <v>1.9457398701837401E-2</v>
      </c>
    </row>
    <row r="118" spans="5:8" x14ac:dyDescent="0.3">
      <c r="E118" s="1">
        <v>45031.59375</v>
      </c>
      <c r="F118">
        <v>4.2467529622773198E-2</v>
      </c>
      <c r="G118">
        <v>2.0297315401610599E-2</v>
      </c>
      <c r="H118">
        <v>1.9747708078259901E-2</v>
      </c>
    </row>
    <row r="119" spans="5:8" x14ac:dyDescent="0.3">
      <c r="E119" s="1">
        <v>45031.604166666664</v>
      </c>
      <c r="F119">
        <v>3.0070852739606701E-2</v>
      </c>
      <c r="G119">
        <v>2.0064143272778799E-2</v>
      </c>
      <c r="H119">
        <v>1.9587191243492601E-2</v>
      </c>
    </row>
    <row r="120" spans="5:8" x14ac:dyDescent="0.3">
      <c r="E120" s="1">
        <v>45031.614583333336</v>
      </c>
      <c r="F120">
        <v>2.78487060492951E-2</v>
      </c>
      <c r="G120">
        <v>2.0088007968375399E-2</v>
      </c>
      <c r="H120">
        <v>2.0219906054277498E-2</v>
      </c>
    </row>
    <row r="121" spans="5:8" x14ac:dyDescent="0.3">
      <c r="E121" s="1">
        <v>45031.625</v>
      </c>
      <c r="F121">
        <v>2.65680367536042E-2</v>
      </c>
      <c r="G121">
        <v>2.0509088961591E-2</v>
      </c>
      <c r="H121">
        <v>2.0270168609383798E-2</v>
      </c>
    </row>
    <row r="122" spans="5:8" x14ac:dyDescent="0.3">
      <c r="E122" s="1">
        <v>45031.635416666664</v>
      </c>
      <c r="F122">
        <v>2.82688080558458E-2</v>
      </c>
      <c r="G122">
        <v>2.0910030455525499E-2</v>
      </c>
      <c r="H122">
        <v>2.0646969220075199E-2</v>
      </c>
    </row>
    <row r="123" spans="5:8" x14ac:dyDescent="0.3">
      <c r="E123" s="1">
        <v>45031.645833333336</v>
      </c>
      <c r="F123">
        <v>2.89204268700557E-2</v>
      </c>
      <c r="G123">
        <v>2.10661190236438E-2</v>
      </c>
      <c r="H123">
        <v>2.09162797656718E-2</v>
      </c>
    </row>
    <row r="124" spans="5:8" x14ac:dyDescent="0.3">
      <c r="E124" s="1">
        <v>45031.65625</v>
      </c>
      <c r="F124">
        <v>2.8859744529486701E-2</v>
      </c>
      <c r="G124">
        <v>2.0399937139228101E-2</v>
      </c>
      <c r="H124">
        <v>2.0297825114455E-2</v>
      </c>
    </row>
    <row r="125" spans="5:8" x14ac:dyDescent="0.3">
      <c r="E125" s="1">
        <v>45031.666666666664</v>
      </c>
      <c r="F125">
        <v>2.6957562282668299E-2</v>
      </c>
      <c r="G125">
        <v>2.07777853169742E-2</v>
      </c>
      <c r="H125">
        <v>2.0615886921837401E-2</v>
      </c>
    </row>
    <row r="126" spans="5:8" x14ac:dyDescent="0.3">
      <c r="E126" s="1">
        <v>45031.677083333336</v>
      </c>
      <c r="F126">
        <v>2.4945668857781898E-2</v>
      </c>
      <c r="G126">
        <v>2.02114519383821E-2</v>
      </c>
      <c r="H126">
        <v>2.0211582390805699E-2</v>
      </c>
    </row>
    <row r="127" spans="5:8" x14ac:dyDescent="0.3">
      <c r="E127" s="1">
        <v>45031.6875</v>
      </c>
      <c r="F127">
        <v>2.5985487735128699E-2</v>
      </c>
      <c r="G127">
        <v>2.02559545268968E-2</v>
      </c>
      <c r="H127">
        <v>1.9994526238769399E-2</v>
      </c>
    </row>
    <row r="128" spans="5:8" x14ac:dyDescent="0.3">
      <c r="E128" s="1">
        <v>45031.697916666664</v>
      </c>
      <c r="F128">
        <v>2.6384995945276601E-2</v>
      </c>
      <c r="G128">
        <v>1.9987567069903199E-2</v>
      </c>
      <c r="H128">
        <v>1.9677271967375301E-2</v>
      </c>
    </row>
    <row r="129" spans="5:8" x14ac:dyDescent="0.3">
      <c r="E129" s="1">
        <v>45031.708333333336</v>
      </c>
      <c r="F129">
        <v>2.71277077504E-2</v>
      </c>
      <c r="G129">
        <v>2.0307035987955999E-2</v>
      </c>
      <c r="H129">
        <v>2.0633166764703201E-2</v>
      </c>
    </row>
    <row r="130" spans="5:8" x14ac:dyDescent="0.3">
      <c r="E130" s="1">
        <v>45031.71875</v>
      </c>
      <c r="F130">
        <v>2.5271022044193299E-2</v>
      </c>
      <c r="G130">
        <v>2.0207703594699099E-2</v>
      </c>
      <c r="H130">
        <v>2.0114157945974199E-2</v>
      </c>
    </row>
    <row r="131" spans="5:8" x14ac:dyDescent="0.3">
      <c r="E131" s="1">
        <v>45031.729166666664</v>
      </c>
      <c r="F131">
        <v>2.5657234944234299E-2</v>
      </c>
      <c r="G131">
        <v>2.0985863434441199E-2</v>
      </c>
      <c r="H131">
        <v>2.0880305447224402E-2</v>
      </c>
    </row>
    <row r="132" spans="5:8" x14ac:dyDescent="0.3">
      <c r="E132" s="1">
        <v>45031.739583333336</v>
      </c>
      <c r="F132">
        <v>2.4472762608936102E-2</v>
      </c>
      <c r="G132">
        <v>2.0477907776976199E-2</v>
      </c>
      <c r="H132">
        <v>2.0259406343314398E-2</v>
      </c>
    </row>
    <row r="133" spans="5:8" x14ac:dyDescent="0.3">
      <c r="E133" s="1">
        <v>45031.75</v>
      </c>
      <c r="F133">
        <v>2.8957190859761998E-2</v>
      </c>
      <c r="G133">
        <v>2.1367387573747901E-2</v>
      </c>
      <c r="H133">
        <v>2.1157709419865101E-2</v>
      </c>
    </row>
    <row r="134" spans="5:8" x14ac:dyDescent="0.3">
      <c r="E134" s="1">
        <v>45031.760416666664</v>
      </c>
      <c r="F134">
        <v>2.9784227493091099E-2</v>
      </c>
      <c r="G134">
        <v>2.1262465634980399E-2</v>
      </c>
      <c r="H134">
        <v>2.0905770214246101E-2</v>
      </c>
    </row>
    <row r="135" spans="5:8" x14ac:dyDescent="0.3">
      <c r="E135" s="1">
        <v>45031.770833333336</v>
      </c>
      <c r="F135">
        <v>2.7510791085592901E-2</v>
      </c>
      <c r="G135">
        <v>2.02758874226373E-2</v>
      </c>
      <c r="H135">
        <v>1.98508140558659E-2</v>
      </c>
    </row>
    <row r="136" spans="5:8" x14ac:dyDescent="0.3">
      <c r="E136" s="1">
        <v>45031.78125</v>
      </c>
      <c r="F136">
        <v>2.7859356002394801E-2</v>
      </c>
      <c r="G136">
        <v>2.0543923121018999E-2</v>
      </c>
      <c r="H136">
        <v>2.00500255520424E-2</v>
      </c>
    </row>
    <row r="137" spans="5:8" x14ac:dyDescent="0.3">
      <c r="E137" s="1">
        <v>45031.791666666664</v>
      </c>
      <c r="F137">
        <v>2.5332304475681099E-2</v>
      </c>
      <c r="G137">
        <v>2.03540830765628E-2</v>
      </c>
      <c r="H137">
        <v>2.03016777792677E-2</v>
      </c>
    </row>
    <row r="138" spans="5:8" x14ac:dyDescent="0.3">
      <c r="E138" s="1">
        <v>45031.802083333336</v>
      </c>
      <c r="F138">
        <v>2.6505014381298202E-2</v>
      </c>
      <c r="G138">
        <v>2.04015849085411E-2</v>
      </c>
      <c r="H138">
        <v>2.0582013004220499E-2</v>
      </c>
    </row>
    <row r="139" spans="5:8" x14ac:dyDescent="0.3">
      <c r="E139" s="1">
        <v>45031.8125</v>
      </c>
      <c r="F139">
        <v>2.5213020847354599E-2</v>
      </c>
      <c r="G139">
        <v>2.11911311832291E-2</v>
      </c>
      <c r="H139">
        <v>2.1177343734964899E-2</v>
      </c>
    </row>
    <row r="140" spans="5:8" x14ac:dyDescent="0.3">
      <c r="E140" s="1">
        <v>45031.822916666664</v>
      </c>
      <c r="F140">
        <v>2.4450774437797598E-2</v>
      </c>
      <c r="G140">
        <v>2.04889514603609E-2</v>
      </c>
      <c r="H140">
        <v>2.0502368913675899E-2</v>
      </c>
    </row>
    <row r="141" spans="5:8" x14ac:dyDescent="0.3">
      <c r="E141" s="1">
        <v>45031.833333333336</v>
      </c>
      <c r="F141">
        <v>2.67817514128929E-2</v>
      </c>
      <c r="G141">
        <v>2.0811094684659699E-2</v>
      </c>
      <c r="H141">
        <v>2.0763830137894498E-2</v>
      </c>
    </row>
    <row r="142" spans="5:8" x14ac:dyDescent="0.3">
      <c r="E142" s="1">
        <v>45031.84375</v>
      </c>
      <c r="F142">
        <v>2.7219728960166199E-2</v>
      </c>
      <c r="G142">
        <v>1.9509492168679199E-2</v>
      </c>
      <c r="H142">
        <v>1.9207072518051E-2</v>
      </c>
    </row>
    <row r="143" spans="5:8" x14ac:dyDescent="0.3">
      <c r="E143" s="1">
        <v>45031.854166666664</v>
      </c>
      <c r="F143">
        <v>2.4936220497263701E-2</v>
      </c>
      <c r="G143">
        <v>1.9622489954244499E-2</v>
      </c>
      <c r="H143">
        <v>1.9753348216251399E-2</v>
      </c>
    </row>
    <row r="144" spans="5:8" x14ac:dyDescent="0.3">
      <c r="E144" s="1">
        <v>45031.864583333336</v>
      </c>
      <c r="F144">
        <v>2.5562632309731499E-2</v>
      </c>
      <c r="G144">
        <v>1.9482273855287498E-2</v>
      </c>
      <c r="H144">
        <v>1.9143180956699601E-2</v>
      </c>
    </row>
    <row r="145" spans="5:8" x14ac:dyDescent="0.3">
      <c r="E145" s="1">
        <v>45031.875</v>
      </c>
      <c r="F145">
        <v>2.4981784826850501E-2</v>
      </c>
      <c r="G145">
        <v>1.93561365181994E-2</v>
      </c>
      <c r="H145">
        <v>1.90397301754716E-2</v>
      </c>
    </row>
    <row r="146" spans="5:8" x14ac:dyDescent="0.3">
      <c r="E146" s="1">
        <v>45031.885416666664</v>
      </c>
      <c r="F146">
        <v>2.92641085444116E-2</v>
      </c>
      <c r="G146">
        <v>1.97753842909573E-2</v>
      </c>
      <c r="H146">
        <v>1.94476282461142E-2</v>
      </c>
    </row>
    <row r="147" spans="5:8" x14ac:dyDescent="0.3">
      <c r="E147" s="1">
        <v>45031.895833333336</v>
      </c>
      <c r="F147">
        <v>2.80540205519152E-2</v>
      </c>
      <c r="G147">
        <v>1.97290843816567E-2</v>
      </c>
      <c r="H147">
        <v>1.9649275144567199E-2</v>
      </c>
    </row>
    <row r="148" spans="5:8" x14ac:dyDescent="0.3">
      <c r="E148" s="1">
        <v>45031.90625</v>
      </c>
      <c r="F148">
        <v>2.63147145689074E-2</v>
      </c>
      <c r="G148">
        <v>1.9793211435384601E-2</v>
      </c>
      <c r="H148">
        <v>1.9549717031179199E-2</v>
      </c>
    </row>
    <row r="149" spans="5:8" x14ac:dyDescent="0.3">
      <c r="E149" s="1">
        <v>45031.916666666664</v>
      </c>
      <c r="F149">
        <v>2.76902795630217E-2</v>
      </c>
      <c r="G149">
        <v>1.99703415527673E-2</v>
      </c>
      <c r="H149">
        <v>1.9540214909552898E-2</v>
      </c>
    </row>
    <row r="150" spans="5:8" x14ac:dyDescent="0.3">
      <c r="E150" s="1">
        <v>45031.927083333336</v>
      </c>
      <c r="F150">
        <v>2.67643103883821E-2</v>
      </c>
      <c r="G150">
        <v>1.9749890746366398E-2</v>
      </c>
      <c r="H150">
        <v>1.9597131291865699E-2</v>
      </c>
    </row>
    <row r="151" spans="5:8" x14ac:dyDescent="0.3">
      <c r="E151" s="1">
        <v>45031.9375</v>
      </c>
      <c r="F151">
        <v>2.56458792252326E-2</v>
      </c>
      <c r="G151">
        <v>1.9671111981409199E-2</v>
      </c>
      <c r="H151">
        <v>1.9110486865369501E-2</v>
      </c>
    </row>
    <row r="152" spans="5:8" x14ac:dyDescent="0.3">
      <c r="E152" s="1">
        <v>45031.947916666664</v>
      </c>
      <c r="F152">
        <v>2.38614921582374E-2</v>
      </c>
      <c r="G152">
        <v>1.8899486986070801E-2</v>
      </c>
      <c r="H152">
        <v>1.85451365648596E-2</v>
      </c>
    </row>
    <row r="153" spans="5:8" x14ac:dyDescent="0.3">
      <c r="E153" s="1">
        <v>45031.958333333336</v>
      </c>
      <c r="F153">
        <v>2.63495700298533E-2</v>
      </c>
      <c r="G153">
        <v>2.0184136961333501E-2</v>
      </c>
      <c r="H153">
        <v>2.0099771776585999E-2</v>
      </c>
    </row>
    <row r="154" spans="5:8" x14ac:dyDescent="0.3">
      <c r="E154" s="1">
        <v>45031.96875</v>
      </c>
      <c r="F154">
        <v>2.83600111611465E-2</v>
      </c>
      <c r="G154">
        <v>1.98252597050705E-2</v>
      </c>
      <c r="H154">
        <v>1.95898920736036E-2</v>
      </c>
    </row>
    <row r="155" spans="5:8" x14ac:dyDescent="0.3">
      <c r="E155" s="1">
        <v>45031.979166666664</v>
      </c>
      <c r="F155">
        <v>2.6346853409236402E-2</v>
      </c>
      <c r="G155">
        <v>1.93498904044105E-2</v>
      </c>
      <c r="H155">
        <v>1.9094333359903501E-2</v>
      </c>
    </row>
    <row r="156" spans="5:8" x14ac:dyDescent="0.3">
      <c r="E156" s="1">
        <v>45031.989583333336</v>
      </c>
      <c r="F156">
        <v>2.5109089451213901E-2</v>
      </c>
      <c r="G156">
        <v>1.93224623366842E-2</v>
      </c>
      <c r="H156">
        <v>1.9352684583644499E-2</v>
      </c>
    </row>
    <row r="157" spans="5:8" x14ac:dyDescent="0.3">
      <c r="E157" s="1">
        <v>45032</v>
      </c>
      <c r="F157">
        <v>2.72394941395591E-2</v>
      </c>
      <c r="G157">
        <v>1.9975665501033801E-2</v>
      </c>
      <c r="H157">
        <v>1.95255066678422E-2</v>
      </c>
    </row>
    <row r="158" spans="5:8" x14ac:dyDescent="0.3">
      <c r="E158" s="1">
        <v>45032.010416666664</v>
      </c>
      <c r="F158">
        <v>2.6576642304790499E-2</v>
      </c>
      <c r="G158">
        <v>1.9845359556564E-2</v>
      </c>
      <c r="H158">
        <v>1.9449830398489999E-2</v>
      </c>
    </row>
    <row r="159" spans="5:8" x14ac:dyDescent="0.3">
      <c r="E159" s="1">
        <v>45032.020833333336</v>
      </c>
      <c r="F159">
        <v>2.4689142766172099E-2</v>
      </c>
      <c r="G159">
        <v>1.8852782847645601E-2</v>
      </c>
      <c r="H159">
        <v>1.84795127169767E-2</v>
      </c>
    </row>
    <row r="160" spans="5:8" x14ac:dyDescent="0.3">
      <c r="E160" s="1">
        <v>45032.03125</v>
      </c>
      <c r="F160">
        <v>2.91870014234187E-2</v>
      </c>
      <c r="G160">
        <v>1.9610617188814801E-2</v>
      </c>
      <c r="H160">
        <v>1.9315190140297901E-2</v>
      </c>
    </row>
    <row r="161" spans="5:8" x14ac:dyDescent="0.3">
      <c r="E161" s="1">
        <v>45032.041666666664</v>
      </c>
      <c r="F161">
        <v>2.5923524259414101E-2</v>
      </c>
      <c r="G161">
        <v>1.9588176432613999E-2</v>
      </c>
      <c r="H161">
        <v>1.99527835232018E-2</v>
      </c>
    </row>
    <row r="162" spans="5:8" x14ac:dyDescent="0.3">
      <c r="E162" s="1">
        <v>45032.052083333336</v>
      </c>
      <c r="F162">
        <v>2.4571877327554999E-2</v>
      </c>
      <c r="G162">
        <v>1.9245411300477501E-2</v>
      </c>
      <c r="H162">
        <v>1.9068966552147501E-2</v>
      </c>
    </row>
    <row r="163" spans="5:8" x14ac:dyDescent="0.3">
      <c r="E163" s="1">
        <v>45032.0625</v>
      </c>
      <c r="F163">
        <v>2.5664024162233501E-2</v>
      </c>
      <c r="G163">
        <v>1.9551972405947499E-2</v>
      </c>
      <c r="H163">
        <v>1.9278520904181601E-2</v>
      </c>
    </row>
    <row r="164" spans="5:8" x14ac:dyDescent="0.3">
      <c r="E164" s="1">
        <v>45032.072916666664</v>
      </c>
      <c r="F164">
        <v>2.5961856199085798E-2</v>
      </c>
      <c r="G164">
        <v>1.87943985319389E-2</v>
      </c>
      <c r="H164">
        <v>1.8476071622363598E-2</v>
      </c>
    </row>
    <row r="165" spans="5:8" x14ac:dyDescent="0.3">
      <c r="E165" s="1">
        <v>45032.083333333336</v>
      </c>
      <c r="F165">
        <v>2.4347527539202399E-2</v>
      </c>
      <c r="G165">
        <v>1.8400574752798299E-2</v>
      </c>
      <c r="H165">
        <v>1.82470702751843E-2</v>
      </c>
    </row>
    <row r="166" spans="5:8" x14ac:dyDescent="0.3">
      <c r="E166" s="1">
        <v>45032.09375</v>
      </c>
      <c r="F166">
        <v>2.79371456355006E-2</v>
      </c>
      <c r="G166">
        <v>1.8806307725395901E-2</v>
      </c>
      <c r="H166">
        <v>1.83014693437266E-2</v>
      </c>
    </row>
    <row r="167" spans="5:8" x14ac:dyDescent="0.3">
      <c r="E167" s="1">
        <v>45032.104166666664</v>
      </c>
      <c r="F167">
        <v>2.65192637480769E-2</v>
      </c>
      <c r="G167">
        <v>1.8857714266152101E-2</v>
      </c>
      <c r="H167">
        <v>1.8476502114889E-2</v>
      </c>
    </row>
    <row r="168" spans="5:8" x14ac:dyDescent="0.3">
      <c r="E168" s="1">
        <v>45032.114583333336</v>
      </c>
      <c r="F168">
        <v>2.5381443809624701E-2</v>
      </c>
      <c r="G168">
        <v>1.8402609693340899E-2</v>
      </c>
      <c r="H168">
        <v>1.81928698772514E-2</v>
      </c>
    </row>
    <row r="169" spans="5:8" x14ac:dyDescent="0.3">
      <c r="E169" s="1">
        <v>45032.125</v>
      </c>
      <c r="F169">
        <v>2.4357358473997299E-2</v>
      </c>
      <c r="G169">
        <v>1.8485537957014599E-2</v>
      </c>
      <c r="H169">
        <v>1.8339148737718899E-2</v>
      </c>
    </row>
    <row r="170" spans="5:8" x14ac:dyDescent="0.3">
      <c r="E170" s="1">
        <v>45032.135416666664</v>
      </c>
      <c r="F170">
        <v>2.38246184525246E-2</v>
      </c>
      <c r="G170">
        <v>1.8792884065208001E-2</v>
      </c>
      <c r="H170">
        <v>1.8799126661695201E-2</v>
      </c>
    </row>
    <row r="171" spans="5:8" x14ac:dyDescent="0.3">
      <c r="E171" s="1">
        <v>45032.145833333336</v>
      </c>
      <c r="F171">
        <v>2.55332314114434E-2</v>
      </c>
      <c r="G171">
        <v>1.8745523845979099E-2</v>
      </c>
      <c r="H171">
        <v>1.8085327216668001E-2</v>
      </c>
    </row>
    <row r="172" spans="5:8" x14ac:dyDescent="0.3">
      <c r="E172" s="1">
        <v>45032.15625</v>
      </c>
      <c r="F172">
        <v>2.8001357490785701E-2</v>
      </c>
      <c r="G172">
        <v>1.91261587651976E-2</v>
      </c>
      <c r="H172">
        <v>1.8312459245789201E-2</v>
      </c>
    </row>
    <row r="173" spans="5:8" x14ac:dyDescent="0.3">
      <c r="E173" s="1">
        <v>45032.166666666664</v>
      </c>
      <c r="F173">
        <v>2.4605399116629002E-2</v>
      </c>
      <c r="G173">
        <v>1.8666113993203899E-2</v>
      </c>
      <c r="H173">
        <v>1.8320508700347699E-2</v>
      </c>
    </row>
    <row r="174" spans="5:8" x14ac:dyDescent="0.3">
      <c r="E174" s="1">
        <v>45032.177083333336</v>
      </c>
      <c r="F174">
        <v>2.6334334143521598E-2</v>
      </c>
      <c r="G174">
        <v>1.8966935189483499E-2</v>
      </c>
      <c r="H174">
        <v>1.8958883928991099E-2</v>
      </c>
    </row>
    <row r="175" spans="5:8" x14ac:dyDescent="0.3">
      <c r="E175" s="1">
        <v>45032.1875</v>
      </c>
      <c r="F175">
        <v>2.3416542055345799E-2</v>
      </c>
      <c r="G175">
        <v>1.77534293023437E-2</v>
      </c>
      <c r="H175">
        <v>1.7357069322528899E-2</v>
      </c>
    </row>
    <row r="176" spans="5:8" x14ac:dyDescent="0.3">
      <c r="E176" s="1">
        <v>45032.197916666664</v>
      </c>
      <c r="F176">
        <v>2.54533504162896E-2</v>
      </c>
      <c r="G176">
        <v>1.8513280166547501E-2</v>
      </c>
      <c r="H176">
        <v>1.8434013215837999E-2</v>
      </c>
    </row>
    <row r="177" spans="5:8" x14ac:dyDescent="0.3">
      <c r="E177" s="1">
        <v>45032.208333333336</v>
      </c>
      <c r="F177">
        <v>2.3697051391556E-2</v>
      </c>
      <c r="G177">
        <v>1.7860710853034801E-2</v>
      </c>
      <c r="H177">
        <v>1.77008714603029E-2</v>
      </c>
    </row>
    <row r="178" spans="5:8" x14ac:dyDescent="0.3">
      <c r="E178" s="1">
        <v>45032.21875</v>
      </c>
      <c r="F178">
        <v>2.5032409291821E-2</v>
      </c>
      <c r="G178">
        <v>1.8068855933160599E-2</v>
      </c>
      <c r="H178">
        <v>1.7528299775658899E-2</v>
      </c>
    </row>
    <row r="179" spans="5:8" x14ac:dyDescent="0.3">
      <c r="E179" s="1">
        <v>45032.229166666664</v>
      </c>
      <c r="F179">
        <v>2.29200269244253E-2</v>
      </c>
      <c r="G179">
        <v>1.7733045891940202E-2</v>
      </c>
      <c r="H179">
        <v>1.7651283029694001E-2</v>
      </c>
    </row>
    <row r="180" spans="5:8" x14ac:dyDescent="0.3">
      <c r="E180" s="1">
        <v>45032.239583333336</v>
      </c>
      <c r="F180">
        <v>2.4163361985035599E-2</v>
      </c>
      <c r="G180">
        <v>1.7559291722762702E-2</v>
      </c>
      <c r="H180">
        <v>1.7168242625607798E-2</v>
      </c>
    </row>
    <row r="181" spans="5:8" x14ac:dyDescent="0.3">
      <c r="E181" s="1">
        <v>45032.25</v>
      </c>
      <c r="F181">
        <v>2.4606822022565301E-2</v>
      </c>
      <c r="G181">
        <v>1.8616479306516099E-2</v>
      </c>
      <c r="H181">
        <v>1.8292565631187401E-2</v>
      </c>
    </row>
    <row r="182" spans="5:8" x14ac:dyDescent="0.3">
      <c r="E182" s="1">
        <v>45032.260416666664</v>
      </c>
      <c r="F182">
        <v>2.3433723724787799E-2</v>
      </c>
      <c r="G182">
        <v>1.7756858244844201E-2</v>
      </c>
      <c r="H182">
        <v>1.77644915156638E-2</v>
      </c>
    </row>
    <row r="183" spans="5:8" x14ac:dyDescent="0.3">
      <c r="E183" s="1">
        <v>45032.270833333336</v>
      </c>
      <c r="F183">
        <v>2.2339979637383399E-2</v>
      </c>
      <c r="G183">
        <v>1.6956913608215801E-2</v>
      </c>
      <c r="H183">
        <v>1.6781200261359298E-2</v>
      </c>
    </row>
    <row r="184" spans="5:8" x14ac:dyDescent="0.3">
      <c r="E184" s="1">
        <v>45032.28125</v>
      </c>
      <c r="F184">
        <v>2.3813168120814101E-2</v>
      </c>
      <c r="G184">
        <v>1.7495866682232301E-2</v>
      </c>
      <c r="H184">
        <v>1.6847616041338699E-2</v>
      </c>
    </row>
    <row r="185" spans="5:8" x14ac:dyDescent="0.3">
      <c r="E185" s="1">
        <v>45032.291666666664</v>
      </c>
      <c r="F185">
        <v>2.61745628395046E-2</v>
      </c>
      <c r="G185">
        <v>1.7564533309932299E-2</v>
      </c>
      <c r="H185">
        <v>1.7445661971182001E-2</v>
      </c>
    </row>
    <row r="186" spans="5:8" x14ac:dyDescent="0.3">
      <c r="E186" s="1">
        <v>45032.302083333336</v>
      </c>
      <c r="F186">
        <v>2.2760204066703101E-2</v>
      </c>
      <c r="G186">
        <v>1.7470627320841599E-2</v>
      </c>
      <c r="H186">
        <v>1.7129478055875301E-2</v>
      </c>
    </row>
    <row r="187" spans="5:8" x14ac:dyDescent="0.3">
      <c r="E187" s="1">
        <v>45032.3125</v>
      </c>
      <c r="F187">
        <v>2.4139693231717201E-2</v>
      </c>
      <c r="G187">
        <v>1.7883808178131601E-2</v>
      </c>
      <c r="H187">
        <v>1.76111632195401E-2</v>
      </c>
    </row>
    <row r="188" spans="5:8" x14ac:dyDescent="0.3">
      <c r="E188" s="1">
        <v>45032.322916666664</v>
      </c>
      <c r="F188">
        <v>2.1987797604334999E-2</v>
      </c>
      <c r="G188">
        <v>1.7125512642212199E-2</v>
      </c>
      <c r="H188">
        <v>1.6739403813524699E-2</v>
      </c>
    </row>
    <row r="189" spans="5:8" x14ac:dyDescent="0.3">
      <c r="E189" s="1">
        <v>45032.333333333336</v>
      </c>
      <c r="F189">
        <v>2.58416694679496E-2</v>
      </c>
      <c r="G189">
        <v>1.7038641747490799E-2</v>
      </c>
      <c r="H189">
        <v>1.65751456224741E-2</v>
      </c>
    </row>
    <row r="190" spans="5:8" x14ac:dyDescent="0.3">
      <c r="E190" s="1">
        <v>45032.34375</v>
      </c>
      <c r="F190">
        <v>2.3175477954300201E-2</v>
      </c>
      <c r="G190">
        <v>1.75004272209595E-2</v>
      </c>
      <c r="H190">
        <v>1.7043101866384001E-2</v>
      </c>
    </row>
    <row r="191" spans="5:8" x14ac:dyDescent="0.3">
      <c r="E191" s="1">
        <v>45032.354166666664</v>
      </c>
      <c r="F191">
        <v>2.2460247272687299E-2</v>
      </c>
      <c r="G191">
        <v>1.6216647708607701E-2</v>
      </c>
      <c r="H191">
        <v>1.6207166498808299E-2</v>
      </c>
    </row>
    <row r="192" spans="5:8" x14ac:dyDescent="0.3">
      <c r="E192" s="1">
        <v>45032.364583333336</v>
      </c>
      <c r="F192">
        <v>2.22363754449873E-2</v>
      </c>
      <c r="G192">
        <v>1.6844776641203301E-2</v>
      </c>
      <c r="H192">
        <v>1.6688273063851199E-2</v>
      </c>
    </row>
    <row r="193" spans="5:8" x14ac:dyDescent="0.3">
      <c r="E193" s="1">
        <v>45032.375</v>
      </c>
      <c r="F193">
        <v>2.1317893405521302E-2</v>
      </c>
      <c r="G193">
        <v>1.6518955154037201E-2</v>
      </c>
      <c r="H193">
        <v>1.62155307140192E-2</v>
      </c>
    </row>
    <row r="194" spans="5:8" x14ac:dyDescent="0.3">
      <c r="E194" s="1">
        <v>45032.385416666664</v>
      </c>
      <c r="F194">
        <v>2.1650377633546599E-2</v>
      </c>
      <c r="G194">
        <v>1.6883559374145301E-2</v>
      </c>
      <c r="H194">
        <v>1.6565911259854901E-2</v>
      </c>
    </row>
    <row r="195" spans="5:8" x14ac:dyDescent="0.3">
      <c r="E195" s="1">
        <v>45032.395833333336</v>
      </c>
      <c r="F195">
        <v>3.0270396767460701E-2</v>
      </c>
      <c r="G195">
        <v>1.7452570040361898E-2</v>
      </c>
      <c r="H195">
        <v>1.73555552050608E-2</v>
      </c>
    </row>
    <row r="196" spans="5:8" x14ac:dyDescent="0.3">
      <c r="E196" s="1">
        <v>45032.40625</v>
      </c>
      <c r="F196">
        <v>2.01986373642551E-2</v>
      </c>
      <c r="G196">
        <v>1.6536613447254999E-2</v>
      </c>
      <c r="H196">
        <v>1.6521248114011899E-2</v>
      </c>
    </row>
    <row r="197" spans="5:8" x14ac:dyDescent="0.3">
      <c r="E197" s="1">
        <v>45032.416666666664</v>
      </c>
      <c r="F197">
        <v>2.1264430737880299E-2</v>
      </c>
      <c r="G197">
        <v>1.67462780193244E-2</v>
      </c>
      <c r="H197">
        <v>1.6517870620581399E-2</v>
      </c>
    </row>
    <row r="198" spans="5:8" x14ac:dyDescent="0.3">
      <c r="E198" s="1">
        <v>45032.427083333336</v>
      </c>
      <c r="F198">
        <v>2.3385628863429202E-2</v>
      </c>
      <c r="G198">
        <v>1.6345650544143098E-2</v>
      </c>
      <c r="H198">
        <v>1.6629170416199601E-2</v>
      </c>
    </row>
    <row r="199" spans="5:8" x14ac:dyDescent="0.3">
      <c r="E199" s="1">
        <v>45032.4375</v>
      </c>
      <c r="F199">
        <v>2.15042221200995E-2</v>
      </c>
      <c r="G199">
        <v>1.6068716288561002E-2</v>
      </c>
      <c r="H199">
        <v>1.6294249569044499E-2</v>
      </c>
    </row>
    <row r="200" spans="5:8" x14ac:dyDescent="0.3">
      <c r="E200" s="1">
        <v>45032.447916666664</v>
      </c>
      <c r="F200">
        <v>2.2726757814064299E-2</v>
      </c>
      <c r="G200">
        <v>1.6846657941185901E-2</v>
      </c>
      <c r="H200">
        <v>1.6685564857181399E-2</v>
      </c>
    </row>
    <row r="201" spans="5:8" x14ac:dyDescent="0.3">
      <c r="E201" s="1">
        <v>45032.458333333336</v>
      </c>
      <c r="F201">
        <v>2.2552019502189002E-2</v>
      </c>
      <c r="G201">
        <v>1.6838293971920899E-2</v>
      </c>
      <c r="H201">
        <v>1.6791770400373301E-2</v>
      </c>
    </row>
    <row r="202" spans="5:8" x14ac:dyDescent="0.3">
      <c r="E202" s="1">
        <v>45032.46875</v>
      </c>
      <c r="F202">
        <v>2.2975690869926301E-2</v>
      </c>
      <c r="G202">
        <v>1.71732418133154E-2</v>
      </c>
      <c r="H202">
        <v>1.6756017880170299E-2</v>
      </c>
    </row>
    <row r="203" spans="5:8" x14ac:dyDescent="0.3">
      <c r="E203" s="1">
        <v>45032.479166666664</v>
      </c>
      <c r="F203">
        <v>2.2799662786772298E-2</v>
      </c>
      <c r="G203">
        <v>1.6731715030312198E-2</v>
      </c>
      <c r="H203">
        <v>1.6573296978639601E-2</v>
      </c>
    </row>
    <row r="204" spans="5:8" x14ac:dyDescent="0.3">
      <c r="E204" s="1">
        <v>45032.489583333336</v>
      </c>
      <c r="F204">
        <v>2.4727751543963099E-2</v>
      </c>
      <c r="G204">
        <v>1.7076999320531E-2</v>
      </c>
      <c r="H204">
        <v>1.6947791353921299E-2</v>
      </c>
    </row>
    <row r="205" spans="5:8" x14ac:dyDescent="0.3">
      <c r="E205" s="1">
        <v>45032.5</v>
      </c>
      <c r="F205">
        <v>2.43109967031594E-2</v>
      </c>
      <c r="G205">
        <v>1.7666891984501401E-2</v>
      </c>
      <c r="H205">
        <v>1.74558775004005E-2</v>
      </c>
    </row>
    <row r="206" spans="5:8" x14ac:dyDescent="0.3">
      <c r="E206" s="1">
        <v>45032.510416666664</v>
      </c>
      <c r="F206">
        <v>2.5887795166138799E-2</v>
      </c>
      <c r="G206">
        <v>1.71181531131482E-2</v>
      </c>
      <c r="H206">
        <v>1.6970703127222601E-2</v>
      </c>
    </row>
    <row r="207" spans="5:8" x14ac:dyDescent="0.3">
      <c r="E207" s="1">
        <v>45032.520833333336</v>
      </c>
      <c r="F207">
        <v>2.2746144081683399E-2</v>
      </c>
      <c r="G207">
        <v>1.8027080370721201E-2</v>
      </c>
      <c r="H207">
        <v>1.8115394949591801E-2</v>
      </c>
    </row>
    <row r="208" spans="5:8" x14ac:dyDescent="0.3">
      <c r="E208" s="1">
        <v>45032.53125</v>
      </c>
      <c r="F208">
        <v>2.7652777141045901E-2</v>
      </c>
      <c r="G208">
        <v>1.8190928724207699E-2</v>
      </c>
      <c r="H208">
        <v>1.80973004574577E-2</v>
      </c>
    </row>
    <row r="209" spans="5:8" x14ac:dyDescent="0.3">
      <c r="E209" s="1">
        <v>45032.541666666664</v>
      </c>
      <c r="F209">
        <v>2.6112360378262801E-2</v>
      </c>
      <c r="G209">
        <v>1.84808553204273E-2</v>
      </c>
      <c r="H209">
        <v>1.7992646267271099E-2</v>
      </c>
    </row>
    <row r="210" spans="5:8" x14ac:dyDescent="0.3">
      <c r="E210" s="1">
        <v>45032.552083333336</v>
      </c>
      <c r="F210">
        <v>3.09535003259978E-2</v>
      </c>
      <c r="G210">
        <v>1.9291431168714901E-2</v>
      </c>
      <c r="H210">
        <v>1.8352319489749601E-2</v>
      </c>
    </row>
    <row r="211" spans="5:8" x14ac:dyDescent="0.3">
      <c r="E211" s="1">
        <v>45032.5625</v>
      </c>
      <c r="F211">
        <v>2.3434567475717E-2</v>
      </c>
      <c r="G211">
        <v>1.87288588544029E-2</v>
      </c>
      <c r="H211">
        <v>1.8743057986961201E-2</v>
      </c>
    </row>
    <row r="212" spans="5:8" x14ac:dyDescent="0.3">
      <c r="E212" s="1">
        <v>45032.572916666664</v>
      </c>
      <c r="F212">
        <v>2.4940105615221E-2</v>
      </c>
      <c r="G212">
        <v>1.9268341931924698E-2</v>
      </c>
      <c r="H212">
        <v>1.9050211175599401E-2</v>
      </c>
    </row>
    <row r="213" spans="5:8" x14ac:dyDescent="0.3">
      <c r="E213" s="1">
        <v>45032.583333333336</v>
      </c>
      <c r="F213">
        <v>2.4625809391907099E-2</v>
      </c>
      <c r="G213">
        <v>1.9534239571197799E-2</v>
      </c>
      <c r="H213">
        <v>1.9559226586705399E-2</v>
      </c>
    </row>
    <row r="214" spans="5:8" x14ac:dyDescent="0.3">
      <c r="E214" s="1">
        <v>45032.59375</v>
      </c>
      <c r="F214">
        <v>2.8520253832179699E-2</v>
      </c>
      <c r="G214">
        <v>2.11901109166584E-2</v>
      </c>
      <c r="H214">
        <v>2.1042310718373199E-2</v>
      </c>
    </row>
    <row r="215" spans="5:8" x14ac:dyDescent="0.3">
      <c r="E215" s="1">
        <v>45032.604166666664</v>
      </c>
      <c r="F215">
        <v>2.8187425928393101E-2</v>
      </c>
      <c r="G215">
        <v>2.0664285597332199E-2</v>
      </c>
      <c r="H215">
        <v>2.0111727494170201E-2</v>
      </c>
    </row>
    <row r="216" spans="5:8" x14ac:dyDescent="0.3">
      <c r="E216" s="1">
        <v>45032.614583333336</v>
      </c>
      <c r="F216">
        <v>3.0429123147823901E-2</v>
      </c>
      <c r="G216">
        <v>2.1397125771677499E-2</v>
      </c>
      <c r="H216">
        <v>2.0889193915949001E-2</v>
      </c>
    </row>
    <row r="217" spans="5:8" x14ac:dyDescent="0.3">
      <c r="E217" s="1">
        <v>45032.625</v>
      </c>
      <c r="F217">
        <v>3.1270882221355802E-2</v>
      </c>
      <c r="G217">
        <v>2.1482517480765399E-2</v>
      </c>
      <c r="H217">
        <v>2.10752699240759E-2</v>
      </c>
    </row>
    <row r="218" spans="5:8" x14ac:dyDescent="0.3">
      <c r="E218" s="1">
        <v>45032.635416666664</v>
      </c>
      <c r="F218">
        <v>2.9386310062364501E-2</v>
      </c>
      <c r="G218">
        <v>2.2117311622219998E-2</v>
      </c>
      <c r="H218">
        <v>2.20835160754305E-2</v>
      </c>
    </row>
    <row r="219" spans="5:8" x14ac:dyDescent="0.3">
      <c r="E219" s="1">
        <v>45032.645833333336</v>
      </c>
      <c r="F219">
        <v>3.2674663130545199E-2</v>
      </c>
      <c r="G219">
        <v>2.3071700326822701E-2</v>
      </c>
      <c r="H219">
        <v>2.2652876163080201E-2</v>
      </c>
    </row>
    <row r="220" spans="5:8" x14ac:dyDescent="0.3">
      <c r="E220" s="1">
        <v>45032.65625</v>
      </c>
      <c r="F220">
        <v>3.5496600238950897E-2</v>
      </c>
      <c r="G220">
        <v>2.52502494914413E-2</v>
      </c>
      <c r="H220">
        <v>2.4534117408188599E-2</v>
      </c>
    </row>
    <row r="221" spans="5:8" x14ac:dyDescent="0.3">
      <c r="E221" s="1">
        <v>45032.666666666664</v>
      </c>
      <c r="F221">
        <v>3.1340271120911901E-2</v>
      </c>
      <c r="G221">
        <v>2.3757012796481299E-2</v>
      </c>
      <c r="H221">
        <v>2.3419436421544801E-2</v>
      </c>
    </row>
    <row r="222" spans="5:8" x14ac:dyDescent="0.3">
      <c r="E222" s="1">
        <v>45032.677083333336</v>
      </c>
      <c r="F222">
        <v>3.3181410877078502E-2</v>
      </c>
      <c r="G222">
        <v>2.4673588307517098E-2</v>
      </c>
      <c r="H222">
        <v>2.4498262473545598E-2</v>
      </c>
    </row>
    <row r="223" spans="5:8" x14ac:dyDescent="0.3">
      <c r="E223" s="1">
        <v>45032.6875</v>
      </c>
      <c r="F223">
        <v>3.1452889891186803E-2</v>
      </c>
      <c r="G223">
        <v>2.4541478380183199E-2</v>
      </c>
      <c r="H223">
        <v>2.4513177897303E-2</v>
      </c>
    </row>
    <row r="224" spans="5:8" x14ac:dyDescent="0.3">
      <c r="E224" s="1">
        <v>45032.697916666664</v>
      </c>
      <c r="F224">
        <v>3.3580439017954301E-2</v>
      </c>
      <c r="G224">
        <v>2.63249789416523E-2</v>
      </c>
      <c r="H224">
        <v>2.58556545415899E-2</v>
      </c>
    </row>
    <row r="225" spans="5:8" x14ac:dyDescent="0.3">
      <c r="E225" s="1">
        <v>45032.708333333336</v>
      </c>
      <c r="F225">
        <v>3.3040128626102602E-2</v>
      </c>
      <c r="G225">
        <v>2.5640270754241301E-2</v>
      </c>
      <c r="H225">
        <v>2.5996008233818198E-2</v>
      </c>
    </row>
    <row r="226" spans="5:8" x14ac:dyDescent="0.3">
      <c r="E226" s="1">
        <v>45032.71875</v>
      </c>
      <c r="F226">
        <v>3.0926009199393499E-2</v>
      </c>
      <c r="G226">
        <v>2.5113895101126899E-2</v>
      </c>
      <c r="H226">
        <v>2.53104449917253E-2</v>
      </c>
    </row>
    <row r="227" spans="5:8" x14ac:dyDescent="0.3">
      <c r="E227" s="1">
        <v>45032.729166666664</v>
      </c>
      <c r="F227">
        <v>3.4254902852452702E-2</v>
      </c>
      <c r="G227">
        <v>2.6750748562108202E-2</v>
      </c>
      <c r="H227">
        <v>2.6156022865165999E-2</v>
      </c>
    </row>
    <row r="228" spans="5:8" x14ac:dyDescent="0.3">
      <c r="E228" s="1">
        <v>45032.739583333336</v>
      </c>
      <c r="F228">
        <v>3.3297769152469799E-2</v>
      </c>
      <c r="G228">
        <v>2.6232823871164199E-2</v>
      </c>
      <c r="H228">
        <v>2.63359101088801E-2</v>
      </c>
    </row>
    <row r="229" spans="5:8" x14ac:dyDescent="0.3">
      <c r="E229" s="1">
        <v>45032.75</v>
      </c>
      <c r="F229">
        <v>3.5722869331668398E-2</v>
      </c>
      <c r="G229">
        <v>2.69700876977313E-2</v>
      </c>
      <c r="H229">
        <v>2.65173800060374E-2</v>
      </c>
    </row>
    <row r="230" spans="5:8" x14ac:dyDescent="0.3">
      <c r="E230" s="1">
        <v>45032.760416666664</v>
      </c>
      <c r="F230">
        <v>3.5605872053181997E-2</v>
      </c>
      <c r="G230">
        <v>2.5978712233858298E-2</v>
      </c>
      <c r="H230">
        <v>2.58963370733221E-2</v>
      </c>
    </row>
    <row r="231" spans="5:8" x14ac:dyDescent="0.3">
      <c r="E231" s="1">
        <v>45032.770833333336</v>
      </c>
      <c r="F231">
        <v>3.3346149925074099E-2</v>
      </c>
      <c r="G231">
        <v>2.68291212057435E-2</v>
      </c>
      <c r="H231">
        <v>2.6864840053653201E-2</v>
      </c>
    </row>
    <row r="232" spans="5:8" x14ac:dyDescent="0.3">
      <c r="E232" s="1">
        <v>45032.78125</v>
      </c>
      <c r="F232">
        <v>3.4326274060011097E-2</v>
      </c>
      <c r="G232">
        <v>2.59535031042567E-2</v>
      </c>
      <c r="H232">
        <v>2.5580963743442198E-2</v>
      </c>
    </row>
    <row r="233" spans="5:8" x14ac:dyDescent="0.3">
      <c r="E233" s="1">
        <v>45032.791666666664</v>
      </c>
      <c r="F233">
        <v>3.4628870840392303E-2</v>
      </c>
      <c r="G233">
        <v>2.6798237146620101E-2</v>
      </c>
      <c r="H233">
        <v>2.60026274509331E-2</v>
      </c>
    </row>
    <row r="234" spans="5:8" x14ac:dyDescent="0.3">
      <c r="E234" s="1">
        <v>45032.802083333336</v>
      </c>
      <c r="F234">
        <v>3.44127329604084E-2</v>
      </c>
      <c r="G234">
        <v>2.7844730421717E-2</v>
      </c>
      <c r="H234">
        <v>2.78013345862024E-2</v>
      </c>
    </row>
    <row r="235" spans="5:8" x14ac:dyDescent="0.3">
      <c r="E235" s="1">
        <v>45032.8125</v>
      </c>
      <c r="F235">
        <v>4.3609919683735898E-2</v>
      </c>
      <c r="G235">
        <v>2.97108286709412E-2</v>
      </c>
      <c r="H235">
        <v>2.92959044321606E-2</v>
      </c>
    </row>
    <row r="236" spans="5:8" x14ac:dyDescent="0.3">
      <c r="E236" s="1">
        <v>45032.822916666664</v>
      </c>
      <c r="F236">
        <v>3.7462336560132599E-2</v>
      </c>
      <c r="G236">
        <v>2.97683517271418E-2</v>
      </c>
      <c r="H236">
        <v>2.92437771150851E-2</v>
      </c>
    </row>
    <row r="237" spans="5:8" x14ac:dyDescent="0.3">
      <c r="E237" s="1">
        <v>45032.833333333336</v>
      </c>
      <c r="F237">
        <v>3.4439600220298301E-2</v>
      </c>
      <c r="G237">
        <v>2.88151084277735E-2</v>
      </c>
      <c r="H237">
        <v>2.8857672096810501E-2</v>
      </c>
    </row>
    <row r="238" spans="5:8" x14ac:dyDescent="0.3">
      <c r="E238" s="1">
        <v>45032.84375</v>
      </c>
      <c r="F238">
        <v>3.7711011216116599E-2</v>
      </c>
      <c r="G238">
        <v>2.78727037832655E-2</v>
      </c>
      <c r="H238">
        <v>2.7698956550476599E-2</v>
      </c>
    </row>
    <row r="239" spans="5:8" x14ac:dyDescent="0.3">
      <c r="E239" s="1">
        <v>45032.854166666664</v>
      </c>
      <c r="F239">
        <v>4.0250312884533401E-2</v>
      </c>
      <c r="G239">
        <v>2.8051300471554699E-2</v>
      </c>
      <c r="H239">
        <v>2.8203804611166498E-2</v>
      </c>
    </row>
    <row r="240" spans="5:8" x14ac:dyDescent="0.3">
      <c r="E240" s="1">
        <v>45032.864583333336</v>
      </c>
      <c r="F240">
        <v>3.6752613359467397E-2</v>
      </c>
      <c r="G240">
        <v>2.87845030431889E-2</v>
      </c>
      <c r="H240">
        <v>2.8634319030905599E-2</v>
      </c>
    </row>
    <row r="241" spans="5:8" x14ac:dyDescent="0.3">
      <c r="E241" s="1">
        <v>45032.875</v>
      </c>
      <c r="F241">
        <v>3.79383292423758E-2</v>
      </c>
      <c r="G241">
        <v>2.83319691168589E-2</v>
      </c>
      <c r="H241">
        <v>2.81920294383371E-2</v>
      </c>
    </row>
    <row r="242" spans="5:8" x14ac:dyDescent="0.3">
      <c r="E242" s="1">
        <v>45032.885416666664</v>
      </c>
      <c r="F242">
        <v>3.46883243611898E-2</v>
      </c>
      <c r="G242">
        <v>2.7085158457265199E-2</v>
      </c>
      <c r="H242">
        <v>2.6420511833452599E-2</v>
      </c>
    </row>
    <row r="243" spans="5:8" x14ac:dyDescent="0.3">
      <c r="E243" s="1">
        <v>45032.895833333336</v>
      </c>
      <c r="F243">
        <v>3.7185759739210199E-2</v>
      </c>
      <c r="G243">
        <v>2.7150857311194598E-2</v>
      </c>
      <c r="H243">
        <v>2.6880548012686498E-2</v>
      </c>
    </row>
    <row r="244" spans="5:8" x14ac:dyDescent="0.3">
      <c r="E244" s="1">
        <v>45032.90625</v>
      </c>
      <c r="F244">
        <v>3.2216838449039199E-2</v>
      </c>
      <c r="G244">
        <v>2.5857714654336401E-2</v>
      </c>
      <c r="H244">
        <v>2.6167657704518999E-2</v>
      </c>
    </row>
    <row r="245" spans="5:8" x14ac:dyDescent="0.3">
      <c r="E245" s="1">
        <v>45032.916666666664</v>
      </c>
      <c r="F245">
        <v>3.6658564241825897E-2</v>
      </c>
      <c r="G245">
        <v>2.7703873766661599E-2</v>
      </c>
      <c r="H245">
        <v>2.7717899572716601E-2</v>
      </c>
    </row>
    <row r="246" spans="5:8" x14ac:dyDescent="0.3">
      <c r="E246" s="1">
        <v>45032.927083333336</v>
      </c>
      <c r="F246">
        <v>3.7570352140055503E-2</v>
      </c>
      <c r="G246">
        <v>2.6957935213961899E-2</v>
      </c>
      <c r="H246">
        <v>2.6946374817748101E-2</v>
      </c>
    </row>
    <row r="247" spans="5:8" x14ac:dyDescent="0.3">
      <c r="E247" s="1">
        <v>45032.9375</v>
      </c>
      <c r="F247">
        <v>3.6497698207776597E-2</v>
      </c>
      <c r="G247">
        <v>2.66366145319296E-2</v>
      </c>
      <c r="H247">
        <v>2.67235040084591E-2</v>
      </c>
    </row>
    <row r="248" spans="5:8" x14ac:dyDescent="0.3">
      <c r="E248" s="1">
        <v>45032.947916666664</v>
      </c>
      <c r="F248">
        <v>3.33887094750525E-2</v>
      </c>
      <c r="G248">
        <v>2.6301633078855899E-2</v>
      </c>
      <c r="H248">
        <v>2.5658464877763E-2</v>
      </c>
    </row>
    <row r="249" spans="5:8" x14ac:dyDescent="0.3">
      <c r="E249" s="1">
        <v>45032.958333333336</v>
      </c>
      <c r="F249">
        <v>3.3644852940840901E-2</v>
      </c>
      <c r="G249">
        <v>2.59705788965695E-2</v>
      </c>
      <c r="H249">
        <v>2.5986933112561901E-2</v>
      </c>
    </row>
    <row r="250" spans="5:8" x14ac:dyDescent="0.3">
      <c r="E250" s="1">
        <v>45032.96875</v>
      </c>
      <c r="F250">
        <v>3.2515165680599097E-2</v>
      </c>
      <c r="G250">
        <v>2.6474512938645601E-2</v>
      </c>
      <c r="H250">
        <v>2.6131350625058301E-2</v>
      </c>
    </row>
    <row r="251" spans="5:8" x14ac:dyDescent="0.3">
      <c r="E251" s="1">
        <v>45032.979166666664</v>
      </c>
      <c r="F251">
        <v>3.1877393917889199E-2</v>
      </c>
      <c r="G251">
        <v>2.4757860068661201E-2</v>
      </c>
      <c r="H251">
        <v>2.4221017021526899E-2</v>
      </c>
    </row>
    <row r="252" spans="5:8" x14ac:dyDescent="0.3">
      <c r="E252" s="1">
        <v>45032.989583333336</v>
      </c>
      <c r="F252">
        <v>3.70028394292964E-2</v>
      </c>
      <c r="G252">
        <v>2.6022526619143602E-2</v>
      </c>
      <c r="H252">
        <v>2.6258575429657802E-2</v>
      </c>
    </row>
    <row r="253" spans="5:8" x14ac:dyDescent="0.3">
      <c r="E253" s="1">
        <v>45033</v>
      </c>
      <c r="F253">
        <v>3.3144517049783301E-2</v>
      </c>
      <c r="G253">
        <v>2.7049164279014201E-2</v>
      </c>
      <c r="H253">
        <v>2.7270074430025298E-2</v>
      </c>
    </row>
    <row r="254" spans="5:8" x14ac:dyDescent="0.3">
      <c r="E254" s="1">
        <v>45033.010416666664</v>
      </c>
      <c r="F254">
        <v>3.3500163539009399E-2</v>
      </c>
      <c r="G254">
        <v>2.5479684252460399E-2</v>
      </c>
      <c r="H254">
        <v>2.5480357236260701E-2</v>
      </c>
    </row>
    <row r="255" spans="5:8" x14ac:dyDescent="0.3">
      <c r="E255" s="1">
        <v>45033.020833333336</v>
      </c>
      <c r="F255">
        <v>3.3250991620342903E-2</v>
      </c>
      <c r="G255">
        <v>2.5600070484263E-2</v>
      </c>
      <c r="H255">
        <v>2.5561780089601499E-2</v>
      </c>
    </row>
    <row r="256" spans="5:8" x14ac:dyDescent="0.3">
      <c r="E256" s="1">
        <v>45033.03125</v>
      </c>
      <c r="F256">
        <v>3.2722286042373101E-2</v>
      </c>
      <c r="G256">
        <v>2.53694491706805E-2</v>
      </c>
      <c r="H256">
        <v>2.5087967761921601E-2</v>
      </c>
    </row>
    <row r="257" spans="5:8" x14ac:dyDescent="0.3">
      <c r="E257" s="1">
        <v>45033.041666666664</v>
      </c>
      <c r="F257">
        <v>3.35825266545655E-2</v>
      </c>
      <c r="G257">
        <v>2.4618570338433898E-2</v>
      </c>
      <c r="H257">
        <v>2.4612613611271001E-2</v>
      </c>
    </row>
    <row r="258" spans="5:8" x14ac:dyDescent="0.3">
      <c r="E258" s="1">
        <v>45033.052083333336</v>
      </c>
      <c r="F258">
        <v>3.6057157176996799E-2</v>
      </c>
      <c r="G258">
        <v>2.43267950973831E-2</v>
      </c>
      <c r="H258">
        <v>2.3703242051064301E-2</v>
      </c>
    </row>
    <row r="259" spans="5:8" x14ac:dyDescent="0.3">
      <c r="E259" s="1">
        <v>45033.0625</v>
      </c>
      <c r="F259">
        <v>3.70291376338968E-2</v>
      </c>
      <c r="G259">
        <v>2.6133957630060999E-2</v>
      </c>
      <c r="H259">
        <v>2.5275056196933099E-2</v>
      </c>
    </row>
    <row r="260" spans="5:8" x14ac:dyDescent="0.3">
      <c r="E260" s="1">
        <v>45033.072916666664</v>
      </c>
      <c r="F260">
        <v>3.5732805084904201E-2</v>
      </c>
      <c r="G260">
        <v>2.49024335495069E-2</v>
      </c>
      <c r="H260">
        <v>2.4117706377022902E-2</v>
      </c>
    </row>
    <row r="261" spans="5:8" x14ac:dyDescent="0.3">
      <c r="E261" s="1">
        <v>45033.083333333336</v>
      </c>
      <c r="F261">
        <v>3.2745658354101398E-2</v>
      </c>
      <c r="G261">
        <v>2.4313689208415801E-2</v>
      </c>
      <c r="H261">
        <v>2.4194334164618501E-2</v>
      </c>
    </row>
    <row r="262" spans="5:8" x14ac:dyDescent="0.3">
      <c r="E262" s="1">
        <v>45033.09375</v>
      </c>
      <c r="F262">
        <v>3.0229246987560299E-2</v>
      </c>
      <c r="G262">
        <v>2.3547513073868199E-2</v>
      </c>
      <c r="H262">
        <v>2.33428446933652E-2</v>
      </c>
    </row>
    <row r="263" spans="5:8" x14ac:dyDescent="0.3">
      <c r="E263" s="1">
        <v>45033.104166666664</v>
      </c>
      <c r="F263">
        <v>3.2065215658289001E-2</v>
      </c>
      <c r="G263">
        <v>2.3777767073321399E-2</v>
      </c>
      <c r="H263">
        <v>2.3507814629389098E-2</v>
      </c>
    </row>
    <row r="264" spans="5:8" x14ac:dyDescent="0.3">
      <c r="E264" s="1">
        <v>45033.114583333336</v>
      </c>
      <c r="F264">
        <v>3.1480029937481897E-2</v>
      </c>
      <c r="G264">
        <v>2.4372421884714401E-2</v>
      </c>
      <c r="H264">
        <v>2.4211701052802501E-2</v>
      </c>
    </row>
    <row r="265" spans="5:8" x14ac:dyDescent="0.3">
      <c r="E265" s="1">
        <v>45033.125</v>
      </c>
      <c r="F265">
        <v>3.1010899513340798E-2</v>
      </c>
      <c r="G265">
        <v>2.3936732124507101E-2</v>
      </c>
      <c r="H265">
        <v>2.3418595973495999E-2</v>
      </c>
    </row>
    <row r="266" spans="5:8" x14ac:dyDescent="0.3">
      <c r="E266" s="1">
        <v>45033.135416666664</v>
      </c>
      <c r="F266">
        <v>3.22659055333301E-2</v>
      </c>
      <c r="G266">
        <v>2.4037813857794601E-2</v>
      </c>
      <c r="H266">
        <v>2.3745392599182701E-2</v>
      </c>
    </row>
    <row r="267" spans="5:8" x14ac:dyDescent="0.3">
      <c r="E267" s="1">
        <v>45033.145833333336</v>
      </c>
      <c r="F267">
        <v>3.2868995376909897E-2</v>
      </c>
      <c r="G267">
        <v>2.4462818708134101E-2</v>
      </c>
      <c r="H267">
        <v>2.4894498430572998E-2</v>
      </c>
    </row>
    <row r="268" spans="5:8" x14ac:dyDescent="0.3">
      <c r="E268" s="1">
        <v>45033.15625</v>
      </c>
      <c r="F268">
        <v>3.1663509637585401E-2</v>
      </c>
      <c r="G268">
        <v>2.3775373168276302E-2</v>
      </c>
      <c r="H268">
        <v>2.37334603151752E-2</v>
      </c>
    </row>
    <row r="269" spans="5:8" x14ac:dyDescent="0.3">
      <c r="E269" s="1">
        <v>45033.166666666664</v>
      </c>
      <c r="F269">
        <v>3.08253423362141E-2</v>
      </c>
      <c r="G269">
        <v>2.39279335644433E-2</v>
      </c>
      <c r="H269">
        <v>2.3635924560478899E-2</v>
      </c>
    </row>
    <row r="270" spans="5:8" x14ac:dyDescent="0.3">
      <c r="E270" s="1">
        <v>45033.177083333336</v>
      </c>
      <c r="F270">
        <v>3.3621815670259798E-2</v>
      </c>
      <c r="G270">
        <v>2.41418592358012E-2</v>
      </c>
      <c r="H270">
        <v>2.43230640229035E-2</v>
      </c>
    </row>
    <row r="271" spans="5:8" x14ac:dyDescent="0.3">
      <c r="E271" s="1">
        <v>45033.1875</v>
      </c>
      <c r="F271">
        <v>3.32898743898511E-2</v>
      </c>
      <c r="G271">
        <v>2.35404613473819E-2</v>
      </c>
      <c r="H271">
        <v>2.3619949361275899E-2</v>
      </c>
    </row>
    <row r="272" spans="5:8" x14ac:dyDescent="0.3">
      <c r="E272" s="1">
        <v>45033.197916666664</v>
      </c>
      <c r="F272">
        <v>3.2438467189871402E-2</v>
      </c>
      <c r="G272">
        <v>2.4304804908127399E-2</v>
      </c>
      <c r="H272">
        <v>2.39418724176284E-2</v>
      </c>
    </row>
    <row r="273" spans="5:8" x14ac:dyDescent="0.3">
      <c r="E273" s="1">
        <v>45033.208333333336</v>
      </c>
      <c r="F273">
        <v>3.2789374249448298E-2</v>
      </c>
      <c r="G273">
        <v>2.4164781926215899E-2</v>
      </c>
      <c r="H273">
        <v>2.4478578028468201E-2</v>
      </c>
    </row>
    <row r="274" spans="5:8" x14ac:dyDescent="0.3">
      <c r="E274" s="1">
        <v>45033.21875</v>
      </c>
      <c r="F274">
        <v>3.3491445559519703E-2</v>
      </c>
      <c r="G274">
        <v>2.4298758731153499E-2</v>
      </c>
      <c r="H274">
        <v>2.38069570653975E-2</v>
      </c>
    </row>
    <row r="275" spans="5:8" x14ac:dyDescent="0.3">
      <c r="E275" s="1">
        <v>45033.229166666664</v>
      </c>
      <c r="F275">
        <v>3.3647451267651299E-2</v>
      </c>
      <c r="G275">
        <v>2.42029453074427E-2</v>
      </c>
      <c r="H275">
        <v>2.39686656080382E-2</v>
      </c>
    </row>
    <row r="276" spans="5:8" x14ac:dyDescent="0.3">
      <c r="E276" s="1">
        <v>45033.239583333336</v>
      </c>
      <c r="F276">
        <v>3.15920433021789E-2</v>
      </c>
      <c r="G276">
        <v>2.4815587049198701E-2</v>
      </c>
      <c r="H276">
        <v>2.4454756148440698E-2</v>
      </c>
    </row>
    <row r="277" spans="5:8" x14ac:dyDescent="0.3">
      <c r="E277" s="1">
        <v>45033.25</v>
      </c>
      <c r="F277">
        <v>3.1538871613913E-2</v>
      </c>
      <c r="G277">
        <v>2.3625702937278101E-2</v>
      </c>
      <c r="H277">
        <v>2.3131260949787701E-2</v>
      </c>
    </row>
    <row r="278" spans="5:8" x14ac:dyDescent="0.3">
      <c r="E278" s="1">
        <v>45033.260416666664</v>
      </c>
      <c r="F278">
        <v>3.2263333818659597E-2</v>
      </c>
      <c r="G278">
        <v>2.35982401750718E-2</v>
      </c>
      <c r="H278">
        <v>2.3245314007118999E-2</v>
      </c>
    </row>
    <row r="279" spans="5:8" x14ac:dyDescent="0.3">
      <c r="E279" s="1">
        <v>45033.270833333336</v>
      </c>
      <c r="F279">
        <v>3.6436620229029298E-2</v>
      </c>
      <c r="G279">
        <v>2.3270066439217401E-2</v>
      </c>
      <c r="H279">
        <v>2.33090044250071E-2</v>
      </c>
    </row>
    <row r="280" spans="5:8" x14ac:dyDescent="0.3">
      <c r="E280" s="1">
        <v>45033.28125</v>
      </c>
      <c r="F280">
        <v>3.1091177268140799E-2</v>
      </c>
      <c r="G280">
        <v>2.3776929145807299E-2</v>
      </c>
      <c r="H280">
        <v>2.3306309071670198E-2</v>
      </c>
    </row>
    <row r="281" spans="5:8" x14ac:dyDescent="0.3">
      <c r="E281" s="1">
        <v>45033.291666666664</v>
      </c>
      <c r="F281">
        <v>2.9827433557963301E-2</v>
      </c>
      <c r="G281">
        <v>2.3065972777003198E-2</v>
      </c>
      <c r="H281">
        <v>2.2580128077375999E-2</v>
      </c>
    </row>
    <row r="282" spans="5:8" x14ac:dyDescent="0.3">
      <c r="E282" s="1">
        <v>45033.302083333336</v>
      </c>
      <c r="F282">
        <v>2.96383041723534E-2</v>
      </c>
      <c r="G282">
        <v>2.2908761707869801E-2</v>
      </c>
      <c r="H282">
        <v>2.2817487548411799E-2</v>
      </c>
    </row>
    <row r="283" spans="5:8" x14ac:dyDescent="0.3">
      <c r="E283" s="1">
        <v>45033.3125</v>
      </c>
      <c r="F283">
        <v>3.2692684065438203E-2</v>
      </c>
      <c r="G283">
        <v>2.3246777378755301E-2</v>
      </c>
      <c r="H283">
        <v>2.2656595512267001E-2</v>
      </c>
    </row>
    <row r="284" spans="5:8" x14ac:dyDescent="0.3">
      <c r="E284" s="1">
        <v>45033.322916666664</v>
      </c>
      <c r="F284">
        <v>3.4077152111233099E-2</v>
      </c>
      <c r="G284">
        <v>2.3342740117748399E-2</v>
      </c>
      <c r="H284">
        <v>2.2880600263057799E-2</v>
      </c>
    </row>
    <row r="285" spans="5:8" x14ac:dyDescent="0.3">
      <c r="E285" s="1">
        <v>45033.333333333336</v>
      </c>
      <c r="F285">
        <v>3.0372599511145501E-2</v>
      </c>
      <c r="G285">
        <v>2.2912509300800299E-2</v>
      </c>
      <c r="H285">
        <v>2.2354160206934901E-2</v>
      </c>
    </row>
    <row r="286" spans="5:8" x14ac:dyDescent="0.3">
      <c r="E286" s="1">
        <v>45033.34375</v>
      </c>
      <c r="F286">
        <v>2.79620721233148E-2</v>
      </c>
      <c r="G286">
        <v>2.2362697162858401E-2</v>
      </c>
      <c r="H286">
        <v>2.1825115616696901E-2</v>
      </c>
    </row>
    <row r="287" spans="5:8" x14ac:dyDescent="0.3">
      <c r="E287" s="1">
        <v>45033.354166666664</v>
      </c>
      <c r="F287">
        <v>3.11333717567224E-2</v>
      </c>
      <c r="G287">
        <v>2.2641421095267501E-2</v>
      </c>
      <c r="H287">
        <v>2.2421330527160499E-2</v>
      </c>
    </row>
    <row r="288" spans="5:8" x14ac:dyDescent="0.3">
      <c r="E288" s="1">
        <v>45033.364583333336</v>
      </c>
      <c r="F288">
        <v>3.0287808188050401E-2</v>
      </c>
      <c r="G288">
        <v>2.3433984335359901E-2</v>
      </c>
      <c r="H288">
        <v>2.30493674018778E-2</v>
      </c>
    </row>
    <row r="289" spans="5:8" x14ac:dyDescent="0.3">
      <c r="E289" s="1">
        <v>45033.375</v>
      </c>
      <c r="F289">
        <v>3.1351112935509802E-2</v>
      </c>
      <c r="G289">
        <v>2.2840224234444501E-2</v>
      </c>
      <c r="H289">
        <v>2.2555457094239999E-2</v>
      </c>
    </row>
    <row r="290" spans="5:8" x14ac:dyDescent="0.3">
      <c r="E290" s="1">
        <v>45033.385416666664</v>
      </c>
      <c r="F290">
        <v>2.83720457067561E-2</v>
      </c>
      <c r="G290">
        <v>2.24899930707495E-2</v>
      </c>
      <c r="H290">
        <v>2.2641445405446901E-2</v>
      </c>
    </row>
    <row r="291" spans="5:8" x14ac:dyDescent="0.3">
      <c r="E291" s="1">
        <v>45033.395833333336</v>
      </c>
      <c r="F291">
        <v>3.16619891353579E-2</v>
      </c>
      <c r="G291">
        <v>2.3544291989443699E-2</v>
      </c>
      <c r="H291">
        <v>2.3211197759322101E-2</v>
      </c>
    </row>
    <row r="292" spans="5:8" x14ac:dyDescent="0.3">
      <c r="E292" s="1">
        <v>45033.40625</v>
      </c>
      <c r="F292">
        <v>2.7467298536428101E-2</v>
      </c>
      <c r="G292">
        <v>2.1518608907142502E-2</v>
      </c>
      <c r="H292">
        <v>2.1773785174637801E-2</v>
      </c>
    </row>
    <row r="293" spans="5:8" x14ac:dyDescent="0.3">
      <c r="E293" s="1">
        <v>45033.416666666664</v>
      </c>
      <c r="F293">
        <v>3.9571111645331301E-2</v>
      </c>
      <c r="G293">
        <v>2.1933956698823101E-2</v>
      </c>
      <c r="H293">
        <v>2.1968583836553399E-2</v>
      </c>
    </row>
    <row r="294" spans="5:8" x14ac:dyDescent="0.3">
      <c r="E294" s="1">
        <v>45033.427083333336</v>
      </c>
      <c r="F294">
        <v>2.9384195256931998E-2</v>
      </c>
      <c r="G294">
        <v>2.1980029001934898E-2</v>
      </c>
      <c r="H294">
        <v>2.19998193728102E-2</v>
      </c>
    </row>
    <row r="295" spans="5:8" x14ac:dyDescent="0.3">
      <c r="E295" s="1">
        <v>45033.4375</v>
      </c>
      <c r="F295">
        <v>3.16100386015103E-2</v>
      </c>
      <c r="G295">
        <v>2.2287005804898199E-2</v>
      </c>
      <c r="H295">
        <v>2.1813482201980101E-2</v>
      </c>
    </row>
    <row r="296" spans="5:8" x14ac:dyDescent="0.3">
      <c r="E296" s="1">
        <v>45033.447916666664</v>
      </c>
      <c r="F296">
        <v>2.93685902050278E-2</v>
      </c>
      <c r="G296">
        <v>2.2260112913634101E-2</v>
      </c>
      <c r="H296">
        <v>2.2015128779920901E-2</v>
      </c>
    </row>
    <row r="297" spans="5:8" x14ac:dyDescent="0.3">
      <c r="E297" s="1">
        <v>45033.458333333336</v>
      </c>
      <c r="F297">
        <v>3.2486735440361597E-2</v>
      </c>
      <c r="G297">
        <v>2.17796332547966E-2</v>
      </c>
      <c r="H297">
        <v>2.1547697688241298E-2</v>
      </c>
    </row>
    <row r="298" spans="5:8" x14ac:dyDescent="0.3">
      <c r="E298" s="1">
        <v>45033.46875</v>
      </c>
      <c r="F298">
        <v>3.1308781121669703E-2</v>
      </c>
      <c r="G298">
        <v>2.1899517918055701E-2</v>
      </c>
      <c r="H298">
        <v>2.1449726419465801E-2</v>
      </c>
    </row>
    <row r="299" spans="5:8" x14ac:dyDescent="0.3">
      <c r="E299" s="1">
        <v>45033.479166666664</v>
      </c>
      <c r="F299">
        <v>3.0597820105832799E-2</v>
      </c>
      <c r="G299">
        <v>2.29083510729974E-2</v>
      </c>
      <c r="H299">
        <v>2.2591860553794502E-2</v>
      </c>
    </row>
    <row r="300" spans="5:8" x14ac:dyDescent="0.3">
      <c r="E300" s="1">
        <v>45033.489583333336</v>
      </c>
      <c r="F300">
        <v>3.0921047081593999E-2</v>
      </c>
      <c r="G300">
        <v>2.29675192113044E-2</v>
      </c>
      <c r="H300">
        <v>2.2122530886460899E-2</v>
      </c>
    </row>
    <row r="301" spans="5:8" x14ac:dyDescent="0.3">
      <c r="E301" s="1">
        <v>45033.5</v>
      </c>
      <c r="F301">
        <v>2.9896346468750602E-2</v>
      </c>
      <c r="G301">
        <v>2.2896089144586702E-2</v>
      </c>
      <c r="H301">
        <v>2.2466718044345899E-2</v>
      </c>
    </row>
    <row r="302" spans="5:8" x14ac:dyDescent="0.3">
      <c r="E302" s="1">
        <v>45033.510416666664</v>
      </c>
      <c r="F302">
        <v>3.45932507163259E-2</v>
      </c>
      <c r="G302">
        <v>2.3077746215822401E-2</v>
      </c>
      <c r="H302">
        <v>2.24609090217101E-2</v>
      </c>
    </row>
    <row r="303" spans="5:8" x14ac:dyDescent="0.3">
      <c r="E303" s="1">
        <v>45033.520833333336</v>
      </c>
      <c r="F303">
        <v>3.4428990933111601E-2</v>
      </c>
      <c r="G303">
        <v>2.4405629003428998E-2</v>
      </c>
      <c r="H303">
        <v>2.34109356909897E-2</v>
      </c>
    </row>
    <row r="304" spans="5:8" x14ac:dyDescent="0.3">
      <c r="E304" s="1">
        <v>45033.53125</v>
      </c>
      <c r="F304">
        <v>3.2331326398139799E-2</v>
      </c>
      <c r="G304">
        <v>2.50814077507109E-2</v>
      </c>
      <c r="H304">
        <v>2.4775738734869799E-2</v>
      </c>
    </row>
    <row r="305" spans="5:8" x14ac:dyDescent="0.3">
      <c r="E305" s="1">
        <v>45033.541666666664</v>
      </c>
      <c r="F305">
        <v>3.3408921661336098E-2</v>
      </c>
      <c r="G305">
        <v>2.5354140258303699E-2</v>
      </c>
      <c r="H305">
        <v>2.50118806983213E-2</v>
      </c>
    </row>
    <row r="306" spans="5:8" x14ac:dyDescent="0.3">
      <c r="E306" s="1">
        <v>45033.552083333336</v>
      </c>
      <c r="F306">
        <v>3.5202399620806998E-2</v>
      </c>
      <c r="G306">
        <v>2.66174035793484E-2</v>
      </c>
      <c r="H306">
        <v>2.65978988756846E-2</v>
      </c>
    </row>
    <row r="307" spans="5:8" x14ac:dyDescent="0.3">
      <c r="E307" s="1">
        <v>45033.5625</v>
      </c>
      <c r="F307">
        <v>3.7832314402887701E-2</v>
      </c>
      <c r="G307">
        <v>2.7373539096466701E-2</v>
      </c>
      <c r="H307">
        <v>2.68658304165733E-2</v>
      </c>
    </row>
    <row r="308" spans="5:8" x14ac:dyDescent="0.3">
      <c r="E308" s="1">
        <v>45033.572916666664</v>
      </c>
      <c r="F308">
        <v>3.6995700694548897E-2</v>
      </c>
      <c r="G308">
        <v>2.77399423725436E-2</v>
      </c>
      <c r="H308">
        <v>2.7291819717058199E-2</v>
      </c>
    </row>
    <row r="309" spans="5:8" x14ac:dyDescent="0.3">
      <c r="E309" s="1">
        <v>45033.583333333336</v>
      </c>
      <c r="F309">
        <v>3.6129562830428799E-2</v>
      </c>
      <c r="G309">
        <v>2.8873202972343599E-2</v>
      </c>
      <c r="H309">
        <v>2.84801238801838E-2</v>
      </c>
    </row>
    <row r="310" spans="5:8" x14ac:dyDescent="0.3">
      <c r="E310" s="1">
        <v>45033.59375</v>
      </c>
      <c r="F310">
        <v>4.3666640747130503E-2</v>
      </c>
      <c r="G310">
        <v>3.0773102897019799E-2</v>
      </c>
      <c r="H310">
        <v>2.9828579530029199E-2</v>
      </c>
    </row>
    <row r="311" spans="5:8" x14ac:dyDescent="0.3">
      <c r="E311" s="1">
        <v>45033.604166666664</v>
      </c>
      <c r="F311">
        <v>4.1210393473680301E-2</v>
      </c>
      <c r="G311">
        <v>3.2005213763529203E-2</v>
      </c>
      <c r="H311">
        <v>3.1390737608744397E-2</v>
      </c>
    </row>
    <row r="312" spans="5:8" x14ac:dyDescent="0.3">
      <c r="E312" s="1">
        <v>45035.604166666664</v>
      </c>
      <c r="F312">
        <v>5.4597196622760698E-2</v>
      </c>
      <c r="G312">
        <v>4.5864112457946797E-2</v>
      </c>
      <c r="H312">
        <v>4.5687322374343399E-2</v>
      </c>
    </row>
    <row r="313" spans="5:8" x14ac:dyDescent="0.3">
      <c r="E313" s="1">
        <v>45035.625</v>
      </c>
      <c r="F313">
        <v>5.3717210529632201E-2</v>
      </c>
      <c r="G313">
        <v>4.5688554056467198E-2</v>
      </c>
      <c r="H313">
        <v>4.5757863699959503E-2</v>
      </c>
    </row>
    <row r="314" spans="5:8" x14ac:dyDescent="0.3">
      <c r="E314" s="1">
        <v>45035.635416666664</v>
      </c>
      <c r="F314">
        <v>5.43258198628533E-2</v>
      </c>
      <c r="G314">
        <v>4.4414966182021599E-2</v>
      </c>
      <c r="H314">
        <v>4.4463362751006201E-2</v>
      </c>
    </row>
    <row r="315" spans="5:8" x14ac:dyDescent="0.3">
      <c r="E315" s="1">
        <v>45035.645833333336</v>
      </c>
      <c r="F315">
        <v>5.2933757533310297E-2</v>
      </c>
      <c r="G315">
        <v>4.3396159747245998E-2</v>
      </c>
      <c r="H315">
        <v>4.3840728871569999E-2</v>
      </c>
    </row>
    <row r="316" spans="5:8" x14ac:dyDescent="0.3">
      <c r="E316" s="1">
        <v>45035.65625</v>
      </c>
      <c r="F316">
        <v>6.0773057364586498E-2</v>
      </c>
      <c r="G316">
        <v>4.9121105482620699E-2</v>
      </c>
      <c r="H316">
        <v>4.85388807700083E-2</v>
      </c>
    </row>
    <row r="317" spans="5:8" x14ac:dyDescent="0.3">
      <c r="E317" s="1">
        <v>45035.666666666664</v>
      </c>
      <c r="F317">
        <v>8.8047310384380906E-2</v>
      </c>
      <c r="G317">
        <v>5.09017893316598E-2</v>
      </c>
      <c r="H317">
        <v>5.0378184823164203E-2</v>
      </c>
    </row>
    <row r="318" spans="5:8" x14ac:dyDescent="0.3">
      <c r="E318" s="1">
        <v>45035.677083333336</v>
      </c>
      <c r="F318">
        <v>5.8478578147281503E-2</v>
      </c>
      <c r="G318">
        <v>5.0179655909843301E-2</v>
      </c>
      <c r="H318">
        <v>5.0182928370597998E-2</v>
      </c>
    </row>
    <row r="319" spans="5:8" x14ac:dyDescent="0.3">
      <c r="E319" s="1">
        <v>45035.6875</v>
      </c>
      <c r="F319">
        <v>5.8962257152899197E-2</v>
      </c>
      <c r="G319">
        <v>5.0621872304723203E-2</v>
      </c>
      <c r="H319">
        <v>5.0330914176839499E-2</v>
      </c>
    </row>
    <row r="320" spans="5:8" x14ac:dyDescent="0.3">
      <c r="E320" s="1">
        <v>45035.697916666664</v>
      </c>
      <c r="F320">
        <v>6.16723662165043E-2</v>
      </c>
      <c r="G320">
        <v>5.1027542894010798E-2</v>
      </c>
      <c r="H320">
        <v>5.1464332208874801E-2</v>
      </c>
    </row>
    <row r="321" spans="5:8" x14ac:dyDescent="0.3">
      <c r="E321" s="1">
        <v>45035.708333333336</v>
      </c>
      <c r="F321">
        <v>5.9844633081452298E-2</v>
      </c>
      <c r="G321">
        <v>5.1263091397836399E-2</v>
      </c>
      <c r="H321">
        <v>5.0747097895334298E-2</v>
      </c>
    </row>
    <row r="322" spans="5:8" x14ac:dyDescent="0.3">
      <c r="E322" s="1">
        <v>45035.71875</v>
      </c>
      <c r="F322">
        <v>5.5608877457106701E-2</v>
      </c>
      <c r="G322">
        <v>4.57556504998047E-2</v>
      </c>
      <c r="H322">
        <v>4.61988779144848E-2</v>
      </c>
    </row>
    <row r="323" spans="5:8" x14ac:dyDescent="0.3">
      <c r="E323" s="1">
        <v>45035.729166666664</v>
      </c>
      <c r="F323">
        <v>5.49444319942336E-2</v>
      </c>
      <c r="G323">
        <v>4.54419087414576E-2</v>
      </c>
      <c r="H323">
        <v>4.5204988173743701E-2</v>
      </c>
    </row>
    <row r="324" spans="5:8" x14ac:dyDescent="0.3">
      <c r="E324" s="1">
        <v>45035.739583333336</v>
      </c>
      <c r="F324">
        <v>4.7416071008945897E-2</v>
      </c>
      <c r="G324">
        <v>4.2117775502929299E-2</v>
      </c>
      <c r="H324">
        <v>4.22068590112692E-2</v>
      </c>
    </row>
    <row r="325" spans="5:8" x14ac:dyDescent="0.3">
      <c r="E325" s="1">
        <v>45035.75</v>
      </c>
      <c r="F325">
        <v>5.1030119495811002E-2</v>
      </c>
      <c r="G325">
        <v>4.1992313615599297E-2</v>
      </c>
      <c r="H325">
        <v>4.1559459931190999E-2</v>
      </c>
    </row>
    <row r="326" spans="5:8" x14ac:dyDescent="0.3">
      <c r="E326" s="1">
        <v>45035.760416666664</v>
      </c>
      <c r="F326">
        <v>4.9680856317009699E-2</v>
      </c>
      <c r="G326">
        <v>4.15802077173935E-2</v>
      </c>
      <c r="H326">
        <v>4.1892742231030303E-2</v>
      </c>
    </row>
    <row r="327" spans="5:8" x14ac:dyDescent="0.3">
      <c r="E327" s="1">
        <v>45035.770833333336</v>
      </c>
      <c r="F327">
        <v>5.0760917475443298E-2</v>
      </c>
      <c r="G327">
        <v>3.9948659271426698E-2</v>
      </c>
      <c r="H327">
        <v>3.9556337762289E-2</v>
      </c>
    </row>
    <row r="328" spans="5:8" x14ac:dyDescent="0.3">
      <c r="E328" s="1">
        <v>45035.78125</v>
      </c>
      <c r="F328">
        <v>4.2477898732535102E-2</v>
      </c>
      <c r="G328">
        <v>3.74434463483765E-2</v>
      </c>
      <c r="H328">
        <v>3.7175046561665599E-2</v>
      </c>
    </row>
    <row r="329" spans="5:8" x14ac:dyDescent="0.3">
      <c r="E329" s="1">
        <v>45035.791666666664</v>
      </c>
      <c r="F329">
        <v>4.1121641939483498E-2</v>
      </c>
      <c r="G329">
        <v>3.7110415367739E-2</v>
      </c>
      <c r="H329">
        <v>3.7026173478497598E-2</v>
      </c>
    </row>
    <row r="330" spans="5:8" x14ac:dyDescent="0.3">
      <c r="E330" s="1">
        <v>45035.802083333336</v>
      </c>
      <c r="F330">
        <v>4.4395585952978302E-2</v>
      </c>
      <c r="G330">
        <v>3.8578348133197098E-2</v>
      </c>
      <c r="H330">
        <v>3.8278870301999703E-2</v>
      </c>
    </row>
    <row r="331" spans="5:8" x14ac:dyDescent="0.3">
      <c r="E331" s="1">
        <v>45035.8125</v>
      </c>
      <c r="F331">
        <v>4.3363813989695202E-2</v>
      </c>
      <c r="G331">
        <v>3.71085848154089E-2</v>
      </c>
      <c r="H331">
        <v>3.7230158133537097E-2</v>
      </c>
    </row>
    <row r="332" spans="5:8" x14ac:dyDescent="0.3">
      <c r="E332" s="1">
        <v>45035.822916666664</v>
      </c>
      <c r="F332">
        <v>4.3265204414402E-2</v>
      </c>
      <c r="G332">
        <v>3.7127761981680697E-2</v>
      </c>
      <c r="H332">
        <v>3.6931803574465398E-2</v>
      </c>
    </row>
    <row r="333" spans="5:8" x14ac:dyDescent="0.3">
      <c r="E333" s="1">
        <v>45035.833333333336</v>
      </c>
      <c r="F333">
        <v>4.4806393689452002E-2</v>
      </c>
      <c r="G333">
        <v>3.8236360839731899E-2</v>
      </c>
      <c r="H333">
        <v>3.7577148250339198E-2</v>
      </c>
    </row>
    <row r="334" spans="5:8" x14ac:dyDescent="0.3">
      <c r="E334" s="1">
        <v>45035.84375</v>
      </c>
      <c r="F334">
        <v>4.3811108208220401E-2</v>
      </c>
      <c r="G334">
        <v>3.7215555296998798E-2</v>
      </c>
      <c r="H334">
        <v>3.7196046838386301E-2</v>
      </c>
    </row>
    <row r="335" spans="5:8" x14ac:dyDescent="0.3">
      <c r="E335" s="1">
        <v>45035.854166666664</v>
      </c>
      <c r="F335">
        <v>4.4532274011042802E-2</v>
      </c>
      <c r="G335">
        <v>3.82469349313432E-2</v>
      </c>
      <c r="H335">
        <v>3.8308812810237E-2</v>
      </c>
    </row>
    <row r="336" spans="5:8" x14ac:dyDescent="0.3">
      <c r="E336" s="1">
        <v>45035.864583333336</v>
      </c>
      <c r="F336">
        <v>4.3703697590326003E-2</v>
      </c>
      <c r="G336">
        <v>3.7908801382164202E-2</v>
      </c>
      <c r="H336">
        <v>3.81555776145047E-2</v>
      </c>
    </row>
    <row r="337" spans="5:8" x14ac:dyDescent="0.3">
      <c r="E337" s="1">
        <v>45035.875</v>
      </c>
      <c r="F337">
        <v>4.4727121253401801E-2</v>
      </c>
      <c r="G337">
        <v>3.7631126011232897E-2</v>
      </c>
      <c r="H337">
        <v>3.7559624395092299E-2</v>
      </c>
    </row>
    <row r="338" spans="5:8" x14ac:dyDescent="0.3">
      <c r="E338" s="1">
        <v>45035.885416666664</v>
      </c>
      <c r="F338">
        <v>4.5178112568525997E-2</v>
      </c>
      <c r="G338">
        <v>3.8029594923127401E-2</v>
      </c>
      <c r="H338">
        <v>3.8075824853567801E-2</v>
      </c>
    </row>
    <row r="339" spans="5:8" x14ac:dyDescent="0.3">
      <c r="E339" s="1">
        <v>45035.895833333336</v>
      </c>
      <c r="F339">
        <v>4.3771420532119201E-2</v>
      </c>
      <c r="G339">
        <v>3.86677735326484E-2</v>
      </c>
      <c r="H339">
        <v>3.8847097352447499E-2</v>
      </c>
    </row>
    <row r="340" spans="5:8" x14ac:dyDescent="0.3">
      <c r="E340" s="1">
        <v>45035.90625</v>
      </c>
      <c r="F340">
        <v>4.4837499093094903E-2</v>
      </c>
      <c r="G340">
        <v>3.9115671954446998E-2</v>
      </c>
      <c r="H340">
        <v>3.8870905128891901E-2</v>
      </c>
    </row>
    <row r="341" spans="5:8" x14ac:dyDescent="0.3">
      <c r="E341" s="1">
        <v>45035.916666666664</v>
      </c>
      <c r="F341">
        <v>4.4445836694896497E-2</v>
      </c>
      <c r="G341">
        <v>3.7494884873932099E-2</v>
      </c>
      <c r="H341">
        <v>3.7631184696430703E-2</v>
      </c>
    </row>
    <row r="342" spans="5:8" x14ac:dyDescent="0.3">
      <c r="E342" s="1">
        <v>45035.927083333336</v>
      </c>
      <c r="F342">
        <v>4.14477156421727E-2</v>
      </c>
      <c r="G342">
        <v>3.6506023823304298E-2</v>
      </c>
      <c r="H342">
        <v>3.6691611654795203E-2</v>
      </c>
    </row>
    <row r="343" spans="5:8" x14ac:dyDescent="0.3">
      <c r="E343" s="1">
        <v>45035.9375</v>
      </c>
      <c r="F343">
        <v>4.6607782476878003E-2</v>
      </c>
      <c r="G343">
        <v>3.7639960951551199E-2</v>
      </c>
      <c r="H343">
        <v>3.6881364223589501E-2</v>
      </c>
    </row>
    <row r="344" spans="5:8" x14ac:dyDescent="0.3">
      <c r="E344" s="1">
        <v>45035.947916666664</v>
      </c>
      <c r="F344">
        <v>4.3601656870451498E-2</v>
      </c>
      <c r="G344">
        <v>3.7063678741872802E-2</v>
      </c>
      <c r="H344">
        <v>3.7180772630234497E-2</v>
      </c>
    </row>
    <row r="345" spans="5:8" x14ac:dyDescent="0.3">
      <c r="E345" s="1">
        <v>45035.958333333336</v>
      </c>
      <c r="F345">
        <v>4.2811958030355098E-2</v>
      </c>
      <c r="G345">
        <v>3.6732395599388498E-2</v>
      </c>
      <c r="H345">
        <v>3.6802721712588901E-2</v>
      </c>
    </row>
    <row r="346" spans="5:8" x14ac:dyDescent="0.3">
      <c r="E346" s="1">
        <v>45035.96875</v>
      </c>
      <c r="F346">
        <v>4.5510255693748197E-2</v>
      </c>
      <c r="G346">
        <v>4.0632956758066698E-2</v>
      </c>
      <c r="H346">
        <v>4.0730052581540797E-2</v>
      </c>
    </row>
    <row r="347" spans="5:8" x14ac:dyDescent="0.3">
      <c r="E347" s="1">
        <v>45035.979166666664</v>
      </c>
      <c r="F347">
        <v>4.9080429516661001E-2</v>
      </c>
      <c r="G347">
        <v>4.0598682475286897E-2</v>
      </c>
      <c r="H347">
        <v>4.0122486531660902E-2</v>
      </c>
    </row>
    <row r="348" spans="5:8" x14ac:dyDescent="0.3">
      <c r="E348" s="1">
        <v>45035.989583333336</v>
      </c>
      <c r="F348">
        <v>4.6356855031695399E-2</v>
      </c>
      <c r="G348">
        <v>4.0009603910203799E-2</v>
      </c>
      <c r="H348">
        <v>3.9592741949480599E-2</v>
      </c>
    </row>
    <row r="349" spans="5:8" x14ac:dyDescent="0.3">
      <c r="E349" s="1">
        <v>45036</v>
      </c>
      <c r="F349">
        <v>4.7522601981635902E-2</v>
      </c>
      <c r="G349">
        <v>4.0355286742078202E-2</v>
      </c>
      <c r="H349">
        <v>4.0243681830422498E-2</v>
      </c>
    </row>
    <row r="350" spans="5:8" x14ac:dyDescent="0.3">
      <c r="E350" s="1">
        <v>45036.010416666664</v>
      </c>
      <c r="F350">
        <v>4.71909111761167E-2</v>
      </c>
      <c r="G350">
        <v>3.9731339664611599E-2</v>
      </c>
      <c r="H350">
        <v>3.9805350313820098E-2</v>
      </c>
    </row>
    <row r="351" spans="5:8" x14ac:dyDescent="0.3">
      <c r="E351" s="1">
        <v>45036.020833333336</v>
      </c>
      <c r="F351">
        <v>4.7091246640226597E-2</v>
      </c>
      <c r="G351">
        <v>3.9592117808258602E-2</v>
      </c>
      <c r="H351">
        <v>3.9414188479316901E-2</v>
      </c>
    </row>
    <row r="352" spans="5:8" x14ac:dyDescent="0.3">
      <c r="E352" s="1">
        <v>45036.03125</v>
      </c>
      <c r="F352">
        <v>4.7710411477531897E-2</v>
      </c>
      <c r="G352">
        <v>3.8828395034317897E-2</v>
      </c>
      <c r="H352">
        <v>3.87773511561307E-2</v>
      </c>
    </row>
    <row r="353" spans="5:8" x14ac:dyDescent="0.3">
      <c r="E353" s="1">
        <v>45036.041666666664</v>
      </c>
      <c r="F353">
        <v>4.6633751675655297E-2</v>
      </c>
      <c r="G353">
        <v>3.8711284182123697E-2</v>
      </c>
      <c r="H353">
        <v>3.8958309348416903E-2</v>
      </c>
    </row>
    <row r="354" spans="5:8" x14ac:dyDescent="0.3">
      <c r="E354" s="1">
        <v>45036.052083333336</v>
      </c>
      <c r="F354">
        <v>4.7013789519058297E-2</v>
      </c>
      <c r="G354">
        <v>3.9542477013432102E-2</v>
      </c>
      <c r="H354">
        <v>3.97153670061028E-2</v>
      </c>
    </row>
    <row r="355" spans="5:8" x14ac:dyDescent="0.3">
      <c r="E355" s="1">
        <v>45036.0625</v>
      </c>
      <c r="F355">
        <v>4.7062613040068403E-2</v>
      </c>
      <c r="G355">
        <v>4.0060437774673698E-2</v>
      </c>
      <c r="H355">
        <v>4.0104527564055803E-2</v>
      </c>
    </row>
    <row r="356" spans="5:8" x14ac:dyDescent="0.3">
      <c r="E356" s="1">
        <v>45036.072916666664</v>
      </c>
      <c r="F356">
        <v>4.7675274038900303E-2</v>
      </c>
      <c r="G356">
        <v>3.9860660106961203E-2</v>
      </c>
      <c r="H356">
        <v>3.9606248060525498E-2</v>
      </c>
    </row>
    <row r="357" spans="5:8" x14ac:dyDescent="0.3">
      <c r="E357" s="1">
        <v>45036.083333333336</v>
      </c>
      <c r="F357">
        <v>4.6857482553611697E-2</v>
      </c>
      <c r="G357">
        <v>3.8412293328007698E-2</v>
      </c>
      <c r="H357">
        <v>3.8131735237503003E-2</v>
      </c>
    </row>
    <row r="358" spans="5:8" x14ac:dyDescent="0.3">
      <c r="E358" s="1">
        <v>45036.09375</v>
      </c>
      <c r="F358">
        <v>4.7421856456974998E-2</v>
      </c>
      <c r="G358">
        <v>3.9468445989067902E-2</v>
      </c>
      <c r="H358">
        <v>3.9554061777469202E-2</v>
      </c>
    </row>
    <row r="359" spans="5:8" x14ac:dyDescent="0.3">
      <c r="E359" s="1">
        <v>45036.104166666664</v>
      </c>
      <c r="F359">
        <v>4.4782431350645503E-2</v>
      </c>
      <c r="G359">
        <v>3.8664446115263297E-2</v>
      </c>
      <c r="H359">
        <v>3.7999397632855397E-2</v>
      </c>
    </row>
    <row r="360" spans="5:8" x14ac:dyDescent="0.3">
      <c r="E360" s="1">
        <v>45036.114583333336</v>
      </c>
      <c r="F360">
        <v>4.86926037528407E-2</v>
      </c>
      <c r="G360">
        <v>3.8639312598190798E-2</v>
      </c>
      <c r="H360">
        <v>3.81294894403503E-2</v>
      </c>
    </row>
    <row r="361" spans="5:8" x14ac:dyDescent="0.3">
      <c r="E361" s="1">
        <v>45036.125</v>
      </c>
      <c r="F361">
        <v>4.5867686403436997E-2</v>
      </c>
      <c r="G361">
        <v>3.8775342280979098E-2</v>
      </c>
      <c r="H361">
        <v>3.8510878779988697E-2</v>
      </c>
    </row>
    <row r="362" spans="5:8" x14ac:dyDescent="0.3">
      <c r="E362" s="1">
        <v>45036.135416666664</v>
      </c>
      <c r="F362">
        <v>4.5511904934512397E-2</v>
      </c>
      <c r="G362">
        <v>3.9174085911448102E-2</v>
      </c>
      <c r="H362">
        <v>3.89822604070987E-2</v>
      </c>
    </row>
    <row r="363" spans="5:8" x14ac:dyDescent="0.3">
      <c r="E363" s="1">
        <v>45036.145833333336</v>
      </c>
      <c r="F363">
        <v>4.6902666223246799E-2</v>
      </c>
      <c r="G363">
        <v>4.0407524485939803E-2</v>
      </c>
      <c r="H363">
        <v>4.0923644028258301E-2</v>
      </c>
    </row>
    <row r="364" spans="5:8" x14ac:dyDescent="0.3">
      <c r="E364" s="1">
        <v>45036.15625</v>
      </c>
      <c r="F364">
        <v>4.7276070239799399E-2</v>
      </c>
      <c r="G364">
        <v>3.8602360831408798E-2</v>
      </c>
      <c r="H364">
        <v>3.8245236264514003E-2</v>
      </c>
    </row>
    <row r="365" spans="5:8" x14ac:dyDescent="0.3">
      <c r="E365" s="1">
        <v>45036.166666666664</v>
      </c>
      <c r="F365">
        <v>4.4220960721241397E-2</v>
      </c>
      <c r="G365">
        <v>3.8652914263193401E-2</v>
      </c>
      <c r="H365">
        <v>3.8721925717289399E-2</v>
      </c>
    </row>
    <row r="366" spans="5:8" x14ac:dyDescent="0.3">
      <c r="E366" s="1">
        <v>45036.177083333336</v>
      </c>
      <c r="F366">
        <v>4.6253377537049299E-2</v>
      </c>
      <c r="G366">
        <v>3.8144354964943401E-2</v>
      </c>
      <c r="H366">
        <v>3.8059440584317102E-2</v>
      </c>
    </row>
    <row r="367" spans="5:8" x14ac:dyDescent="0.3">
      <c r="E367" s="1">
        <v>45036.1875</v>
      </c>
      <c r="F367">
        <v>4.7589981980719898E-2</v>
      </c>
      <c r="G367">
        <v>3.8441288215634403E-2</v>
      </c>
      <c r="H367">
        <v>3.7946363912940699E-2</v>
      </c>
    </row>
    <row r="368" spans="5:8" x14ac:dyDescent="0.3">
      <c r="E368" s="1">
        <v>45036.197916666664</v>
      </c>
      <c r="F368">
        <v>4.5214772013941897E-2</v>
      </c>
      <c r="G368">
        <v>3.8938902294229201E-2</v>
      </c>
      <c r="H368">
        <v>3.8679116076728297E-2</v>
      </c>
    </row>
    <row r="369" spans="5:8" x14ac:dyDescent="0.3">
      <c r="E369" s="1">
        <v>45036.208333333336</v>
      </c>
      <c r="F369">
        <v>4.7644511392290499E-2</v>
      </c>
      <c r="G369">
        <v>3.9370952932155298E-2</v>
      </c>
      <c r="H369">
        <v>3.9132332742577297E-2</v>
      </c>
    </row>
    <row r="370" spans="5:8" x14ac:dyDescent="0.3">
      <c r="E370" s="1">
        <v>45036.21875</v>
      </c>
      <c r="F370">
        <v>4.6385243056734797E-2</v>
      </c>
      <c r="G370">
        <v>3.8470735618601301E-2</v>
      </c>
      <c r="H370">
        <v>3.86083289419452E-2</v>
      </c>
    </row>
    <row r="371" spans="5:8" x14ac:dyDescent="0.3">
      <c r="E371" s="1">
        <v>45036.229166666664</v>
      </c>
      <c r="F371">
        <v>4.7456923691017699E-2</v>
      </c>
      <c r="G371">
        <v>3.7724523764584197E-2</v>
      </c>
      <c r="H371">
        <v>3.7706356383667199E-2</v>
      </c>
    </row>
    <row r="372" spans="5:8" x14ac:dyDescent="0.3">
      <c r="E372" s="1">
        <v>45036.239583333336</v>
      </c>
      <c r="F372">
        <v>4.7196656927282601E-2</v>
      </c>
      <c r="G372">
        <v>3.94717907810598E-2</v>
      </c>
      <c r="H372">
        <v>3.9490045904957E-2</v>
      </c>
    </row>
    <row r="373" spans="5:8" x14ac:dyDescent="0.3">
      <c r="E373" s="1">
        <v>45036.25</v>
      </c>
      <c r="F373">
        <v>4.4548310858363901E-2</v>
      </c>
      <c r="G373">
        <v>3.8140965118571603E-2</v>
      </c>
      <c r="H373">
        <v>3.8150999687684498E-2</v>
      </c>
    </row>
    <row r="374" spans="5:8" x14ac:dyDescent="0.3">
      <c r="E374" s="1">
        <v>45036.260416666664</v>
      </c>
      <c r="F374">
        <v>4.5126280327009098E-2</v>
      </c>
      <c r="G374">
        <v>3.73351746784946E-2</v>
      </c>
      <c r="H374">
        <v>3.7091832289616301E-2</v>
      </c>
    </row>
    <row r="375" spans="5:8" x14ac:dyDescent="0.3">
      <c r="E375" s="1">
        <v>45036.270833333336</v>
      </c>
      <c r="F375">
        <v>4.2995764535354503E-2</v>
      </c>
      <c r="G375">
        <v>3.6561205107275403E-2</v>
      </c>
      <c r="H375">
        <v>3.6503979788749398E-2</v>
      </c>
    </row>
    <row r="376" spans="5:8" x14ac:dyDescent="0.3">
      <c r="E376" s="1">
        <v>45036.28125</v>
      </c>
      <c r="F376">
        <v>4.6346672407643501E-2</v>
      </c>
      <c r="G376">
        <v>3.7335994686231E-2</v>
      </c>
      <c r="H376">
        <v>3.6800534843294902E-2</v>
      </c>
    </row>
    <row r="377" spans="5:8" x14ac:dyDescent="0.3">
      <c r="E377" s="1">
        <v>45036.291666666664</v>
      </c>
      <c r="F377">
        <v>4.9700676781615702E-2</v>
      </c>
      <c r="G377">
        <v>3.7571098765797603E-2</v>
      </c>
      <c r="H377">
        <v>3.7802248141517003E-2</v>
      </c>
    </row>
    <row r="378" spans="5:8" x14ac:dyDescent="0.3">
      <c r="E378" s="1">
        <v>45036.302083333336</v>
      </c>
      <c r="F378">
        <v>4.2672545261343502E-2</v>
      </c>
      <c r="G378">
        <v>3.7416413007534101E-2</v>
      </c>
      <c r="H378">
        <v>3.7108689027141997E-2</v>
      </c>
    </row>
    <row r="379" spans="5:8" x14ac:dyDescent="0.3">
      <c r="E379" s="1">
        <v>45036.3125</v>
      </c>
      <c r="F379">
        <v>4.5110169078277501E-2</v>
      </c>
      <c r="G379">
        <v>3.6811456955838297E-2</v>
      </c>
      <c r="H379">
        <v>3.6835207266688999E-2</v>
      </c>
    </row>
    <row r="380" spans="5:8" x14ac:dyDescent="0.3">
      <c r="E380" s="1">
        <v>45036.322916666664</v>
      </c>
      <c r="F380">
        <v>4.3613250640004902E-2</v>
      </c>
      <c r="G380">
        <v>3.7728011481006497E-2</v>
      </c>
      <c r="H380">
        <v>3.7950974589018999E-2</v>
      </c>
    </row>
    <row r="381" spans="5:8" x14ac:dyDescent="0.3">
      <c r="E381" s="1">
        <v>45036.333333333336</v>
      </c>
      <c r="F381">
        <v>4.2662406033360703E-2</v>
      </c>
      <c r="G381">
        <v>3.7128687983960497E-2</v>
      </c>
      <c r="H381">
        <v>3.7362763838576202E-2</v>
      </c>
    </row>
    <row r="382" spans="5:8" x14ac:dyDescent="0.3">
      <c r="E382" s="1">
        <v>45036.34375</v>
      </c>
      <c r="F382">
        <v>4.3008155518834898E-2</v>
      </c>
      <c r="G382">
        <v>3.6442646753437898E-2</v>
      </c>
      <c r="H382">
        <v>3.6468927601032798E-2</v>
      </c>
    </row>
    <row r="383" spans="5:8" x14ac:dyDescent="0.3">
      <c r="E383" s="1">
        <v>45036.354166666664</v>
      </c>
      <c r="F383">
        <v>4.7138822105019802E-2</v>
      </c>
      <c r="G383">
        <v>3.87611039808387E-2</v>
      </c>
      <c r="H383">
        <v>3.82853625508228E-2</v>
      </c>
    </row>
    <row r="384" spans="5:8" x14ac:dyDescent="0.3">
      <c r="E384" s="1">
        <v>45036.364583333336</v>
      </c>
      <c r="F384">
        <v>4.6453553461619702E-2</v>
      </c>
      <c r="G384">
        <v>3.8375980599991401E-2</v>
      </c>
      <c r="H384">
        <v>3.84697832179305E-2</v>
      </c>
    </row>
    <row r="385" spans="5:8" x14ac:dyDescent="0.3">
      <c r="E385" s="1">
        <v>45036.375</v>
      </c>
      <c r="F385">
        <v>4.6112379976560501E-2</v>
      </c>
      <c r="G385">
        <v>3.8675961015468399E-2</v>
      </c>
      <c r="H385">
        <v>3.86005449451442E-2</v>
      </c>
    </row>
    <row r="386" spans="5:8" x14ac:dyDescent="0.3">
      <c r="E386" s="1">
        <v>45036.385416666664</v>
      </c>
      <c r="F386">
        <v>4.6311112236480101E-2</v>
      </c>
      <c r="G386">
        <v>3.8242117674820303E-2</v>
      </c>
      <c r="H386">
        <v>3.8028136291669803E-2</v>
      </c>
    </row>
    <row r="387" spans="5:8" x14ac:dyDescent="0.3">
      <c r="E387" s="1">
        <v>45036.395833333336</v>
      </c>
      <c r="F387">
        <v>4.3050002614687499E-2</v>
      </c>
      <c r="G387">
        <v>3.74846434871366E-2</v>
      </c>
      <c r="H387">
        <v>3.7495352815329501E-2</v>
      </c>
    </row>
    <row r="388" spans="5:8" x14ac:dyDescent="0.3">
      <c r="E388" s="1">
        <v>45036.40625</v>
      </c>
      <c r="F388">
        <v>4.6146572390515901E-2</v>
      </c>
      <c r="G388">
        <v>3.7727242199696497E-2</v>
      </c>
      <c r="H388">
        <v>3.7370028145061497E-2</v>
      </c>
    </row>
    <row r="389" spans="5:8" x14ac:dyDescent="0.3">
      <c r="E389" s="1">
        <v>45036.416666666664</v>
      </c>
      <c r="F389">
        <v>4.3078948116950198E-2</v>
      </c>
      <c r="G389">
        <v>3.7273224599028598E-2</v>
      </c>
      <c r="H389">
        <v>3.6992162252724801E-2</v>
      </c>
    </row>
    <row r="390" spans="5:8" x14ac:dyDescent="0.3">
      <c r="E390" s="1">
        <v>45036.427083333336</v>
      </c>
      <c r="F390">
        <v>4.52646825802984E-2</v>
      </c>
      <c r="G390">
        <v>3.7379270192641E-2</v>
      </c>
      <c r="H390">
        <v>3.7218433743356899E-2</v>
      </c>
    </row>
    <row r="391" spans="5:8" x14ac:dyDescent="0.3">
      <c r="E391" s="1">
        <v>45036.4375</v>
      </c>
      <c r="F391">
        <v>4.5496287511180997E-2</v>
      </c>
      <c r="G391">
        <v>3.87598537199434E-2</v>
      </c>
      <c r="H391">
        <v>3.9270394355783902E-2</v>
      </c>
    </row>
    <row r="392" spans="5:8" x14ac:dyDescent="0.3">
      <c r="E392" s="1">
        <v>45036.447916666664</v>
      </c>
      <c r="F392">
        <v>4.6404071456427103E-2</v>
      </c>
      <c r="G392">
        <v>3.8272284766659399E-2</v>
      </c>
      <c r="H392">
        <v>3.8512016687281901E-2</v>
      </c>
    </row>
    <row r="393" spans="5:8" x14ac:dyDescent="0.3">
      <c r="E393" s="1">
        <v>45036.458333333336</v>
      </c>
      <c r="F393">
        <v>4.6714379733784103E-2</v>
      </c>
      <c r="G393">
        <v>3.8902706373818201E-2</v>
      </c>
      <c r="H393">
        <v>3.9353072223197103E-2</v>
      </c>
    </row>
    <row r="394" spans="5:8" x14ac:dyDescent="0.3">
      <c r="E394" s="1">
        <v>45036.46875</v>
      </c>
      <c r="F394">
        <v>4.7439310513526803E-2</v>
      </c>
      <c r="G394">
        <v>3.8609749412852098E-2</v>
      </c>
      <c r="H394">
        <v>3.8500925358574398E-2</v>
      </c>
    </row>
    <row r="395" spans="5:8" x14ac:dyDescent="0.3">
      <c r="E395" s="1">
        <v>45036.479166666664</v>
      </c>
      <c r="F395">
        <v>5.0767331932076998E-2</v>
      </c>
      <c r="G395">
        <v>4.1290477465379102E-2</v>
      </c>
      <c r="H395">
        <v>4.15624925207616E-2</v>
      </c>
    </row>
    <row r="396" spans="5:8" x14ac:dyDescent="0.3">
      <c r="E396" s="1">
        <v>45036.489583333336</v>
      </c>
      <c r="F396">
        <v>5.0297692447962401E-2</v>
      </c>
      <c r="G396">
        <v>4.00182658702192E-2</v>
      </c>
      <c r="H396">
        <v>3.9578102420291202E-2</v>
      </c>
    </row>
    <row r="397" spans="5:8" x14ac:dyDescent="0.3">
      <c r="E397" s="1">
        <v>45036.5</v>
      </c>
      <c r="F397">
        <v>4.8318209363111597E-2</v>
      </c>
      <c r="G397">
        <v>3.9444452696035803E-2</v>
      </c>
      <c r="H397">
        <v>3.9733537882115803E-2</v>
      </c>
    </row>
    <row r="398" spans="5:8" x14ac:dyDescent="0.3">
      <c r="E398" s="1">
        <v>45036.510416666664</v>
      </c>
      <c r="F398">
        <v>4.62051819874768E-2</v>
      </c>
      <c r="G398">
        <v>3.9630134178257101E-2</v>
      </c>
      <c r="H398">
        <v>3.9246666018620799E-2</v>
      </c>
    </row>
    <row r="399" spans="5:8" x14ac:dyDescent="0.3">
      <c r="E399" s="1">
        <v>45036.520833333336</v>
      </c>
      <c r="F399">
        <v>4.7447635413399102E-2</v>
      </c>
      <c r="G399">
        <v>3.9939331156830203E-2</v>
      </c>
      <c r="H399">
        <v>3.98885857932606E-2</v>
      </c>
    </row>
    <row r="400" spans="5:8" x14ac:dyDescent="0.3">
      <c r="E400" s="1">
        <v>45036.53125</v>
      </c>
      <c r="F400">
        <v>4.9427030788558902E-2</v>
      </c>
      <c r="G400">
        <v>4.05467987986931E-2</v>
      </c>
      <c r="H400">
        <v>4.0629310759502803E-2</v>
      </c>
    </row>
    <row r="401" spans="5:8" x14ac:dyDescent="0.3">
      <c r="E401" s="1">
        <v>45036.541666666664</v>
      </c>
      <c r="F401">
        <v>4.3960117752002703E-2</v>
      </c>
      <c r="G401">
        <v>3.9284680411686299E-2</v>
      </c>
      <c r="H401">
        <v>3.99271291129802E-2</v>
      </c>
    </row>
    <row r="402" spans="5:8" x14ac:dyDescent="0.3">
      <c r="E402" s="1">
        <v>45036.552083333336</v>
      </c>
      <c r="F402">
        <v>5.0176546788404199E-2</v>
      </c>
      <c r="G402">
        <v>4.03927933845191E-2</v>
      </c>
      <c r="H402">
        <v>4.0739782360854897E-2</v>
      </c>
    </row>
    <row r="403" spans="5:8" x14ac:dyDescent="0.3">
      <c r="E403" s="1">
        <v>45036.5625</v>
      </c>
      <c r="F403">
        <v>4.7551388393897401E-2</v>
      </c>
      <c r="G403">
        <v>3.9925041034364402E-2</v>
      </c>
      <c r="H403">
        <v>4.0158224813797903E-2</v>
      </c>
    </row>
    <row r="404" spans="5:8" x14ac:dyDescent="0.3">
      <c r="E404" s="1">
        <v>45036.572916666664</v>
      </c>
      <c r="F404">
        <v>4.9564422647441903E-2</v>
      </c>
      <c r="G404">
        <v>4.1839852167177498E-2</v>
      </c>
      <c r="H404">
        <v>4.1631361448318797E-2</v>
      </c>
    </row>
    <row r="405" spans="5:8" x14ac:dyDescent="0.3">
      <c r="E405" s="1">
        <v>45036.583333333336</v>
      </c>
      <c r="F405">
        <v>4.8604738538736703E-2</v>
      </c>
      <c r="G405">
        <v>4.1087204073641199E-2</v>
      </c>
      <c r="H405">
        <v>4.1269961903365598E-2</v>
      </c>
    </row>
    <row r="406" spans="5:8" x14ac:dyDescent="0.3">
      <c r="E406" s="1">
        <v>45036.59375</v>
      </c>
      <c r="F406">
        <v>5.0675818489196299E-2</v>
      </c>
      <c r="G406">
        <v>4.1575904627835898E-2</v>
      </c>
      <c r="H406">
        <v>4.1118154648533897E-2</v>
      </c>
    </row>
    <row r="407" spans="5:8" x14ac:dyDescent="0.3">
      <c r="E407" s="1">
        <v>45036.604166666664</v>
      </c>
      <c r="F407">
        <v>4.9391299577994999E-2</v>
      </c>
      <c r="G407">
        <v>4.1412922982420997E-2</v>
      </c>
      <c r="H407">
        <v>4.2154468208842298E-2</v>
      </c>
    </row>
    <row r="408" spans="5:8" x14ac:dyDescent="0.3">
      <c r="E408" s="1">
        <v>45036.614583333336</v>
      </c>
      <c r="F408">
        <v>4.8458706801133497E-2</v>
      </c>
      <c r="G408">
        <v>3.9748553018700103E-2</v>
      </c>
      <c r="H408">
        <v>3.9643572053393403E-2</v>
      </c>
    </row>
    <row r="409" spans="5:8" x14ac:dyDescent="0.3">
      <c r="E409" s="1">
        <v>45036.625</v>
      </c>
      <c r="F409">
        <v>4.5005616461789903E-2</v>
      </c>
      <c r="G409">
        <v>3.9674096988386198E-2</v>
      </c>
      <c r="H409">
        <v>3.9821074078942899E-2</v>
      </c>
    </row>
    <row r="410" spans="5:8" x14ac:dyDescent="0.3">
      <c r="E410" s="1">
        <v>45036.635416666664</v>
      </c>
      <c r="F410">
        <v>4.5790745464319299E-2</v>
      </c>
      <c r="G410">
        <v>3.9076111503373298E-2</v>
      </c>
      <c r="H410">
        <v>3.9406716472105301E-2</v>
      </c>
    </row>
    <row r="411" spans="5:8" x14ac:dyDescent="0.3">
      <c r="E411" s="1">
        <v>45036.645833333336</v>
      </c>
      <c r="F411">
        <v>4.4469164623355401E-2</v>
      </c>
      <c r="G411">
        <v>3.85380906185556E-2</v>
      </c>
      <c r="H411">
        <v>3.8929738646436098E-2</v>
      </c>
    </row>
    <row r="412" spans="5:8" x14ac:dyDescent="0.3">
      <c r="E412" s="1">
        <v>45036.65625</v>
      </c>
      <c r="F412">
        <v>4.6959276155866897E-2</v>
      </c>
      <c r="G412">
        <v>3.9966697244268302E-2</v>
      </c>
      <c r="H412">
        <v>3.9394858055683102E-2</v>
      </c>
    </row>
    <row r="413" spans="5:8" x14ac:dyDescent="0.3">
      <c r="E413" s="1">
        <v>45036.666666666664</v>
      </c>
      <c r="F413">
        <v>4.4428740727803201E-2</v>
      </c>
      <c r="G413">
        <v>3.79900680129771E-2</v>
      </c>
      <c r="H413">
        <v>3.8096843892250702E-2</v>
      </c>
    </row>
    <row r="414" spans="5:8" x14ac:dyDescent="0.3">
      <c r="E414" s="1">
        <v>45036.677083333336</v>
      </c>
      <c r="F414">
        <v>4.9361642328655198E-2</v>
      </c>
      <c r="G414">
        <v>4.0019218378504598E-2</v>
      </c>
      <c r="H414">
        <v>3.9648712302110201E-2</v>
      </c>
    </row>
    <row r="415" spans="5:8" x14ac:dyDescent="0.3">
      <c r="E415" s="1">
        <v>45036.6875</v>
      </c>
      <c r="F415">
        <v>4.9034211534183803E-2</v>
      </c>
      <c r="G415">
        <v>3.9501264852745001E-2</v>
      </c>
      <c r="H415">
        <v>3.8894348851423698E-2</v>
      </c>
    </row>
    <row r="416" spans="5:8" x14ac:dyDescent="0.3">
      <c r="E416" s="1">
        <v>45036.697916666664</v>
      </c>
      <c r="F416">
        <v>4.5640216124850801E-2</v>
      </c>
      <c r="G416">
        <v>3.9502331328900298E-2</v>
      </c>
      <c r="H416">
        <v>3.9084803857630003E-2</v>
      </c>
    </row>
    <row r="417" spans="5:8" x14ac:dyDescent="0.3">
      <c r="E417" s="1">
        <v>45036.708333333336</v>
      </c>
      <c r="F417">
        <v>4.8125436486928998E-2</v>
      </c>
      <c r="G417">
        <v>3.9286894494053398E-2</v>
      </c>
      <c r="H417">
        <v>3.9624373257129003E-2</v>
      </c>
    </row>
    <row r="418" spans="5:8" x14ac:dyDescent="0.3">
      <c r="E418" s="1">
        <v>45036.71875</v>
      </c>
      <c r="F418">
        <v>4.8114698000162798E-2</v>
      </c>
      <c r="G418">
        <v>3.9748017418340401E-2</v>
      </c>
      <c r="H418">
        <v>3.9368512150624202E-2</v>
      </c>
    </row>
    <row r="419" spans="5:8" x14ac:dyDescent="0.3">
      <c r="E419" s="1">
        <v>45036.729166666664</v>
      </c>
      <c r="F419">
        <v>4.61045162014799E-2</v>
      </c>
      <c r="G419">
        <v>3.8677323178581698E-2</v>
      </c>
      <c r="H419">
        <v>3.9028806930937E-2</v>
      </c>
    </row>
    <row r="420" spans="5:8" x14ac:dyDescent="0.3">
      <c r="E420" s="1">
        <v>45036.739583333336</v>
      </c>
      <c r="F420">
        <v>4.6287304728022997E-2</v>
      </c>
      <c r="G420">
        <v>3.8889319900551299E-2</v>
      </c>
      <c r="H420">
        <v>3.9013227299635703E-2</v>
      </c>
    </row>
    <row r="421" spans="5:8" x14ac:dyDescent="0.3">
      <c r="E421" s="1">
        <v>45036.75</v>
      </c>
      <c r="F421">
        <v>4.6553252783480499E-2</v>
      </c>
      <c r="G421">
        <v>3.8472572633038903E-2</v>
      </c>
      <c r="H421">
        <v>3.8117455587353299E-2</v>
      </c>
    </row>
    <row r="422" spans="5:8" x14ac:dyDescent="0.3">
      <c r="E422" s="1">
        <v>45036.760416666664</v>
      </c>
      <c r="F422">
        <v>4.7071501248620001E-2</v>
      </c>
      <c r="G422">
        <v>3.8907465457516298E-2</v>
      </c>
      <c r="H422">
        <v>3.9041326877721397E-2</v>
      </c>
    </row>
    <row r="423" spans="5:8" x14ac:dyDescent="0.3">
      <c r="E423" s="1">
        <v>45036.770833333336</v>
      </c>
      <c r="F423">
        <v>4.97126591106761E-2</v>
      </c>
      <c r="G423">
        <v>3.9080189835685702E-2</v>
      </c>
      <c r="H423">
        <v>3.8868352924175002E-2</v>
      </c>
    </row>
    <row r="424" spans="5:8" x14ac:dyDescent="0.3">
      <c r="E424" s="1">
        <v>45036.78125</v>
      </c>
      <c r="F424">
        <v>4.7601153566367703E-2</v>
      </c>
      <c r="G424">
        <v>3.8137407419403198E-2</v>
      </c>
      <c r="H424">
        <v>3.78650764709536E-2</v>
      </c>
    </row>
    <row r="425" spans="5:8" x14ac:dyDescent="0.3">
      <c r="E425" s="1">
        <v>45036.791666666664</v>
      </c>
      <c r="F425">
        <v>4.4074237218251697E-2</v>
      </c>
      <c r="G425">
        <v>3.6379948958080201E-2</v>
      </c>
      <c r="H425">
        <v>3.6219557094256401E-2</v>
      </c>
    </row>
    <row r="426" spans="5:8" x14ac:dyDescent="0.3">
      <c r="E426" s="1">
        <v>45036.802083333336</v>
      </c>
      <c r="F426">
        <v>4.5450215872737003E-2</v>
      </c>
      <c r="G426">
        <v>3.8117599908446001E-2</v>
      </c>
      <c r="H426">
        <v>3.7868167535332703E-2</v>
      </c>
    </row>
    <row r="427" spans="5:8" x14ac:dyDescent="0.3">
      <c r="E427" s="1">
        <v>45036.8125</v>
      </c>
      <c r="F427">
        <v>4.6298434917212E-2</v>
      </c>
      <c r="G427">
        <v>3.7596217074635403E-2</v>
      </c>
      <c r="H427">
        <v>3.7343100493879899E-2</v>
      </c>
    </row>
    <row r="428" spans="5:8" x14ac:dyDescent="0.3">
      <c r="E428" s="1">
        <v>45036.822916666664</v>
      </c>
      <c r="F428">
        <v>4.4954049211061699E-2</v>
      </c>
      <c r="G428">
        <v>3.7737915342920703E-2</v>
      </c>
      <c r="H428">
        <v>3.7986528718782997E-2</v>
      </c>
    </row>
    <row r="429" spans="5:8" x14ac:dyDescent="0.3">
      <c r="E429" s="1">
        <v>45036.833333333336</v>
      </c>
      <c r="F429">
        <v>4.4329310076608598E-2</v>
      </c>
      <c r="G429">
        <v>3.6178403960212102E-2</v>
      </c>
      <c r="H429">
        <v>3.6800952351119402E-2</v>
      </c>
    </row>
    <row r="430" spans="5:8" x14ac:dyDescent="0.3">
      <c r="E430" s="1">
        <v>45036.84375</v>
      </c>
      <c r="F430">
        <v>4.8344383069345499E-2</v>
      </c>
      <c r="G430">
        <v>3.8176556442693299E-2</v>
      </c>
      <c r="H430">
        <v>3.7445056248497498E-2</v>
      </c>
    </row>
    <row r="431" spans="5:8" x14ac:dyDescent="0.3">
      <c r="E431" s="1">
        <v>45036.854166666664</v>
      </c>
      <c r="F431">
        <v>4.7347868847775698E-2</v>
      </c>
      <c r="G431">
        <v>3.7062017545181201E-2</v>
      </c>
      <c r="H431">
        <v>3.6780218394194403E-2</v>
      </c>
    </row>
    <row r="432" spans="5:8" x14ac:dyDescent="0.3">
      <c r="E432" s="1">
        <v>45036.864583333336</v>
      </c>
      <c r="F432">
        <v>4.5546188362081103E-2</v>
      </c>
      <c r="G432">
        <v>3.8051631084702602E-2</v>
      </c>
      <c r="H432">
        <v>3.8049032850252303E-2</v>
      </c>
    </row>
    <row r="433" spans="5:8" x14ac:dyDescent="0.3">
      <c r="E433" s="1">
        <v>45036.875</v>
      </c>
      <c r="F433">
        <v>4.7442965903376502E-2</v>
      </c>
      <c r="G433">
        <v>3.7214638164824301E-2</v>
      </c>
      <c r="H433">
        <v>3.6693973519140298E-2</v>
      </c>
    </row>
    <row r="434" spans="5:8" x14ac:dyDescent="0.3">
      <c r="E434" s="1">
        <v>45036.885416666664</v>
      </c>
      <c r="F434">
        <v>4.8200676789131501E-2</v>
      </c>
      <c r="G434">
        <v>3.68279987374538E-2</v>
      </c>
      <c r="H434">
        <v>3.6506953261356702E-2</v>
      </c>
    </row>
    <row r="435" spans="5:8" x14ac:dyDescent="0.3">
      <c r="E435" s="1">
        <v>45036.895833333336</v>
      </c>
      <c r="F435">
        <v>4.5664214643004103E-2</v>
      </c>
      <c r="G435">
        <v>3.6760004873649998E-2</v>
      </c>
      <c r="H435">
        <v>3.7049823227956399E-2</v>
      </c>
    </row>
    <row r="436" spans="5:8" x14ac:dyDescent="0.3">
      <c r="E436" s="1">
        <v>45036.90625</v>
      </c>
      <c r="F436">
        <v>4.8506336829534598E-2</v>
      </c>
      <c r="G436">
        <v>3.8033289552484098E-2</v>
      </c>
      <c r="H436">
        <v>3.7901987789665102E-2</v>
      </c>
    </row>
    <row r="437" spans="5:8" x14ac:dyDescent="0.3">
      <c r="E437" s="1">
        <v>45036.916666666664</v>
      </c>
      <c r="F437">
        <v>4.6917465226308602E-2</v>
      </c>
      <c r="G437">
        <v>3.74658324077667E-2</v>
      </c>
      <c r="H437">
        <v>3.7542285750427201E-2</v>
      </c>
    </row>
    <row r="438" spans="5:8" x14ac:dyDescent="0.3">
      <c r="E438" s="1">
        <v>45036.927083333336</v>
      </c>
      <c r="F438">
        <v>4.7835854943416502E-2</v>
      </c>
      <c r="G438">
        <v>3.7644250415877198E-2</v>
      </c>
      <c r="H438">
        <v>3.7675204729054501E-2</v>
      </c>
    </row>
    <row r="439" spans="5:8" x14ac:dyDescent="0.3">
      <c r="E439" s="1">
        <v>45036.9375</v>
      </c>
      <c r="F439">
        <v>4.2320650904542498E-2</v>
      </c>
      <c r="G439">
        <v>3.6714880836947197E-2</v>
      </c>
      <c r="H439">
        <v>3.6335389565220602E-2</v>
      </c>
    </row>
    <row r="440" spans="5:8" x14ac:dyDescent="0.3">
      <c r="E440" s="1">
        <v>45036.947916666664</v>
      </c>
      <c r="F440">
        <v>4.4504848924066601E-2</v>
      </c>
      <c r="G440">
        <v>3.6321106236502698E-2</v>
      </c>
      <c r="H440">
        <v>3.5720573701004003E-2</v>
      </c>
    </row>
    <row r="441" spans="5:8" x14ac:dyDescent="0.3">
      <c r="E441" s="1">
        <v>45036.958333333336</v>
      </c>
      <c r="F441">
        <v>4.5540237506802597E-2</v>
      </c>
      <c r="G441">
        <v>3.6818876288666702E-2</v>
      </c>
      <c r="H441">
        <v>3.68028884129495E-2</v>
      </c>
    </row>
    <row r="442" spans="5:8" x14ac:dyDescent="0.3">
      <c r="E442" s="1">
        <v>45036.96875</v>
      </c>
      <c r="F442">
        <v>4.1313847604484699E-2</v>
      </c>
      <c r="G442">
        <v>3.4726135192320998E-2</v>
      </c>
      <c r="H442">
        <v>3.4944122360669197E-2</v>
      </c>
    </row>
    <row r="443" spans="5:8" x14ac:dyDescent="0.3">
      <c r="E443" s="1">
        <v>45036.979166666664</v>
      </c>
      <c r="F443">
        <v>4.2767588902407401E-2</v>
      </c>
      <c r="G443">
        <v>3.6114841806486199E-2</v>
      </c>
      <c r="H443">
        <v>3.5407806960659698E-2</v>
      </c>
    </row>
    <row r="444" spans="5:8" x14ac:dyDescent="0.3">
      <c r="E444" s="1">
        <v>45036.989583333336</v>
      </c>
      <c r="F444">
        <v>4.9715485992466099E-2</v>
      </c>
      <c r="G444">
        <v>3.6174244378695798E-2</v>
      </c>
      <c r="H444">
        <v>3.6014178550572498E-2</v>
      </c>
    </row>
    <row r="445" spans="5:8" x14ac:dyDescent="0.3">
      <c r="E445" s="1">
        <v>45037</v>
      </c>
      <c r="F445">
        <v>4.5182133907290603E-2</v>
      </c>
      <c r="G445">
        <v>3.6461612496389698E-2</v>
      </c>
      <c r="H445">
        <v>3.6419121700962502E-2</v>
      </c>
    </row>
    <row r="446" spans="5:8" x14ac:dyDescent="0.3">
      <c r="E446" s="1">
        <v>45037.010416666664</v>
      </c>
      <c r="F446">
        <v>4.1133388230819003E-2</v>
      </c>
      <c r="G446">
        <v>3.4375138339365098E-2</v>
      </c>
      <c r="H446">
        <v>3.4102969543538197E-2</v>
      </c>
    </row>
    <row r="447" spans="5:8" x14ac:dyDescent="0.3">
      <c r="E447" s="1">
        <v>45037.020833333336</v>
      </c>
      <c r="F447">
        <v>4.2746409986562303E-2</v>
      </c>
      <c r="G447">
        <v>3.5827091044786E-2</v>
      </c>
      <c r="H447">
        <v>3.5679264847905998E-2</v>
      </c>
    </row>
    <row r="448" spans="5:8" x14ac:dyDescent="0.3">
      <c r="E448" s="1">
        <v>45037.03125</v>
      </c>
      <c r="F448">
        <v>4.1592603152006101E-2</v>
      </c>
      <c r="G448">
        <v>3.5837128474983299E-2</v>
      </c>
      <c r="H448">
        <v>3.5985478199742398E-2</v>
      </c>
    </row>
    <row r="449" spans="5:8" x14ac:dyDescent="0.3">
      <c r="E449" s="1">
        <v>45037.041666666664</v>
      </c>
      <c r="F449">
        <v>4.5804798261462797E-2</v>
      </c>
      <c r="G449">
        <v>3.5827929703951898E-2</v>
      </c>
      <c r="H449">
        <v>3.5989032705052902E-2</v>
      </c>
    </row>
    <row r="450" spans="5:8" x14ac:dyDescent="0.3">
      <c r="E450" s="1">
        <v>45037.052083333336</v>
      </c>
      <c r="F450">
        <v>4.7355250274538303E-2</v>
      </c>
      <c r="G450">
        <v>3.62401864621665E-2</v>
      </c>
      <c r="H450">
        <v>3.6003231717883097E-2</v>
      </c>
    </row>
    <row r="451" spans="5:8" x14ac:dyDescent="0.3">
      <c r="E451" s="1">
        <v>45037.0625</v>
      </c>
      <c r="F451">
        <v>4.3236752412736799E-2</v>
      </c>
      <c r="G451">
        <v>3.6041833766862902E-2</v>
      </c>
      <c r="H451">
        <v>3.6194243195079003E-2</v>
      </c>
    </row>
    <row r="452" spans="5:8" x14ac:dyDescent="0.3">
      <c r="E452" s="1">
        <v>45037.072916666664</v>
      </c>
      <c r="F452">
        <v>4.4038201875614802E-2</v>
      </c>
      <c r="G452">
        <v>3.5991380540907898E-2</v>
      </c>
      <c r="H452">
        <v>3.6638677179755899E-2</v>
      </c>
    </row>
    <row r="453" spans="5:8" x14ac:dyDescent="0.3">
      <c r="E453" s="1">
        <v>45037.083333333336</v>
      </c>
      <c r="F453">
        <v>4.4342327068721099E-2</v>
      </c>
      <c r="G453">
        <v>3.6530352987895601E-2</v>
      </c>
      <c r="H453">
        <v>3.6625622112123397E-2</v>
      </c>
    </row>
    <row r="454" spans="5:8" x14ac:dyDescent="0.3">
      <c r="E454" s="1">
        <v>45037.09375</v>
      </c>
      <c r="F454">
        <v>4.6573845651520597E-2</v>
      </c>
      <c r="G454">
        <v>3.5726211800806498E-2</v>
      </c>
      <c r="H454">
        <v>3.5916512497029103E-2</v>
      </c>
    </row>
    <row r="455" spans="5:8" x14ac:dyDescent="0.3">
      <c r="E455" s="1">
        <v>45037.104166666664</v>
      </c>
      <c r="F455">
        <v>4.3367058461451398E-2</v>
      </c>
      <c r="G455">
        <v>3.5797568025929503E-2</v>
      </c>
      <c r="H455">
        <v>3.5615209919416801E-2</v>
      </c>
    </row>
    <row r="456" spans="5:8" x14ac:dyDescent="0.3">
      <c r="E456" s="1">
        <v>45037.114583333336</v>
      </c>
      <c r="F456">
        <v>4.3759731885405502E-2</v>
      </c>
      <c r="G456">
        <v>3.63759309130742E-2</v>
      </c>
      <c r="H456">
        <v>3.6517324241133901E-2</v>
      </c>
    </row>
    <row r="457" spans="5:8" x14ac:dyDescent="0.3">
      <c r="E457" s="1">
        <v>45037.125</v>
      </c>
      <c r="F457">
        <v>4.2795997344061802E-2</v>
      </c>
      <c r="G457">
        <v>3.4575363545190002E-2</v>
      </c>
      <c r="H457">
        <v>3.4430738746217E-2</v>
      </c>
    </row>
    <row r="458" spans="5:8" x14ac:dyDescent="0.3">
      <c r="E458" s="1">
        <v>45037.135416666664</v>
      </c>
      <c r="F458">
        <v>4.1851304811576201E-2</v>
      </c>
      <c r="G458">
        <v>3.5433541359808099E-2</v>
      </c>
      <c r="H458">
        <v>3.60001503246411E-2</v>
      </c>
    </row>
    <row r="459" spans="5:8" x14ac:dyDescent="0.3">
      <c r="E459" s="1">
        <v>45037.145833333336</v>
      </c>
      <c r="F459">
        <v>4.2719889813916501E-2</v>
      </c>
      <c r="G459">
        <v>3.5438954155834201E-2</v>
      </c>
      <c r="H459">
        <v>3.4911093837006399E-2</v>
      </c>
    </row>
    <row r="460" spans="5:8" x14ac:dyDescent="0.3">
      <c r="E460" s="1">
        <v>45037.15625</v>
      </c>
      <c r="F460">
        <v>4.2948769027049E-2</v>
      </c>
      <c r="G460">
        <v>3.4592067749549503E-2</v>
      </c>
      <c r="H460">
        <v>3.4231239947857997E-2</v>
      </c>
    </row>
    <row r="461" spans="5:8" x14ac:dyDescent="0.3">
      <c r="E461" s="1">
        <v>45037.166666666664</v>
      </c>
      <c r="F461">
        <v>4.3452749320416699E-2</v>
      </c>
      <c r="G461">
        <v>3.5424650289579099E-2</v>
      </c>
      <c r="H461">
        <v>3.5216244790323599E-2</v>
      </c>
    </row>
    <row r="462" spans="5:8" x14ac:dyDescent="0.3">
      <c r="E462" s="1">
        <v>45037.177083333336</v>
      </c>
      <c r="F462">
        <v>4.17588963665163E-2</v>
      </c>
      <c r="G462">
        <v>3.47623863703981E-2</v>
      </c>
      <c r="H462">
        <v>3.4963305435123902E-2</v>
      </c>
    </row>
    <row r="463" spans="5:8" x14ac:dyDescent="0.3">
      <c r="E463" s="1">
        <v>45037.1875</v>
      </c>
      <c r="F463">
        <v>4.3916597261183403E-2</v>
      </c>
      <c r="G463">
        <v>3.5015335400921901E-2</v>
      </c>
      <c r="H463">
        <v>3.4759082837491302E-2</v>
      </c>
    </row>
    <row r="464" spans="5:8" x14ac:dyDescent="0.3">
      <c r="E464" s="1">
        <v>45037.197916666664</v>
      </c>
      <c r="F464">
        <v>4.2091968125059699E-2</v>
      </c>
      <c r="G464">
        <v>3.5143605342312402E-2</v>
      </c>
      <c r="H464">
        <v>3.5302636651227501E-2</v>
      </c>
    </row>
    <row r="465" spans="5:8" x14ac:dyDescent="0.3">
      <c r="E465" s="1">
        <v>45037.208333333336</v>
      </c>
      <c r="F465">
        <v>4.29325883986807E-2</v>
      </c>
      <c r="G465">
        <v>3.5170017668805301E-2</v>
      </c>
      <c r="H465">
        <v>3.5278916692607798E-2</v>
      </c>
    </row>
    <row r="466" spans="5:8" x14ac:dyDescent="0.3">
      <c r="E466" s="1">
        <v>45037.21875</v>
      </c>
      <c r="F466">
        <v>4.6629981858399699E-2</v>
      </c>
      <c r="G466">
        <v>3.5930242534860699E-2</v>
      </c>
      <c r="H466">
        <v>3.5752075132280597E-2</v>
      </c>
    </row>
    <row r="467" spans="5:8" x14ac:dyDescent="0.3">
      <c r="E467" s="1">
        <v>45037.229166666664</v>
      </c>
      <c r="F467">
        <v>4.5017283792507197E-2</v>
      </c>
      <c r="G467">
        <v>3.5993127622297803E-2</v>
      </c>
      <c r="H467">
        <v>3.5568533989048003E-2</v>
      </c>
    </row>
    <row r="468" spans="5:8" x14ac:dyDescent="0.3">
      <c r="E468" s="1">
        <v>45037.239583333336</v>
      </c>
      <c r="F468">
        <v>4.1615808393582303E-2</v>
      </c>
      <c r="G468">
        <v>3.3511290833205601E-2</v>
      </c>
      <c r="H468">
        <v>3.2841977199853101E-2</v>
      </c>
    </row>
    <row r="469" spans="5:8" x14ac:dyDescent="0.3">
      <c r="E469" s="1">
        <v>45037.25</v>
      </c>
      <c r="F469">
        <v>4.3240625364511003E-2</v>
      </c>
      <c r="G469">
        <v>3.6287014231139003E-2</v>
      </c>
      <c r="H469">
        <v>3.6437000585420001E-2</v>
      </c>
    </row>
    <row r="470" spans="5:8" x14ac:dyDescent="0.3">
      <c r="E470" s="1">
        <v>45037.260416666664</v>
      </c>
      <c r="F470">
        <v>4.28524531929379E-2</v>
      </c>
      <c r="G470">
        <v>3.4913896809305303E-2</v>
      </c>
      <c r="H470">
        <v>3.5413287050063198E-2</v>
      </c>
    </row>
    <row r="471" spans="5:8" x14ac:dyDescent="0.3">
      <c r="E471" s="1">
        <v>45037.270833333336</v>
      </c>
      <c r="F471">
        <v>4.3544687654941398E-2</v>
      </c>
      <c r="G471">
        <v>3.3920763976142902E-2</v>
      </c>
      <c r="H471">
        <v>3.3883400916600699E-2</v>
      </c>
    </row>
    <row r="472" spans="5:8" x14ac:dyDescent="0.3">
      <c r="E472" s="1">
        <v>45037.28125</v>
      </c>
      <c r="F472">
        <v>4.1784946223705301E-2</v>
      </c>
      <c r="G472">
        <v>3.4523906572477302E-2</v>
      </c>
      <c r="H472">
        <v>3.4403462902081301E-2</v>
      </c>
    </row>
    <row r="473" spans="5:8" x14ac:dyDescent="0.3">
      <c r="E473" s="1">
        <v>45037.291666666664</v>
      </c>
      <c r="F473">
        <v>4.0925053326698997E-2</v>
      </c>
      <c r="G473">
        <v>3.47337598543686E-2</v>
      </c>
      <c r="H473">
        <v>3.4817596560486802E-2</v>
      </c>
    </row>
    <row r="474" spans="5:8" x14ac:dyDescent="0.3">
      <c r="E474" s="1">
        <v>45037.302083333336</v>
      </c>
      <c r="F474">
        <v>4.6696881439506698E-2</v>
      </c>
      <c r="G474">
        <v>3.45147639121074E-2</v>
      </c>
      <c r="H474">
        <v>3.41878024570893E-2</v>
      </c>
    </row>
    <row r="475" spans="5:8" x14ac:dyDescent="0.3">
      <c r="E475" s="1">
        <v>45037.3125</v>
      </c>
      <c r="F475">
        <v>4.0169923680813201E-2</v>
      </c>
      <c r="G475">
        <v>3.3451347895870197E-2</v>
      </c>
      <c r="H475">
        <v>3.3169692548086098E-2</v>
      </c>
    </row>
    <row r="476" spans="5:8" x14ac:dyDescent="0.3">
      <c r="E476" s="1">
        <v>45037.322916666664</v>
      </c>
      <c r="F476">
        <v>4.5871896232288802E-2</v>
      </c>
      <c r="G476">
        <v>3.4389111367643402E-2</v>
      </c>
      <c r="H476">
        <v>3.4067019092831302E-2</v>
      </c>
    </row>
    <row r="477" spans="5:8" x14ac:dyDescent="0.3">
      <c r="E477" s="1">
        <v>45037.333333333336</v>
      </c>
      <c r="F477">
        <v>4.2045469504973697E-2</v>
      </c>
      <c r="G477">
        <v>3.4605128435157E-2</v>
      </c>
      <c r="H477">
        <v>3.4578323004888702E-2</v>
      </c>
    </row>
    <row r="478" spans="5:8" x14ac:dyDescent="0.3">
      <c r="E478" s="1">
        <v>45037.34375</v>
      </c>
      <c r="F478">
        <v>4.2255655126316502E-2</v>
      </c>
      <c r="G478">
        <v>3.3899440836477897E-2</v>
      </c>
      <c r="H478">
        <v>3.3835155752750597E-2</v>
      </c>
    </row>
    <row r="479" spans="5:8" x14ac:dyDescent="0.3">
      <c r="E479" s="1">
        <v>45037.354166666664</v>
      </c>
      <c r="F479">
        <v>4.3465937076279798E-2</v>
      </c>
      <c r="G479">
        <v>3.5154188714580203E-2</v>
      </c>
      <c r="H479">
        <v>3.4982625971475098E-2</v>
      </c>
    </row>
    <row r="480" spans="5:8" x14ac:dyDescent="0.3">
      <c r="E480" s="1">
        <v>45037.364583333336</v>
      </c>
      <c r="F480">
        <v>4.0702272774699302E-2</v>
      </c>
      <c r="G480">
        <v>3.4050320627808099E-2</v>
      </c>
      <c r="H480">
        <v>3.3964194542967098E-2</v>
      </c>
    </row>
    <row r="481" spans="5:8" x14ac:dyDescent="0.3">
      <c r="E481" s="1">
        <v>45037.375</v>
      </c>
      <c r="F481">
        <v>4.2100178469414197E-2</v>
      </c>
      <c r="G481">
        <v>3.4104770213092203E-2</v>
      </c>
      <c r="H481">
        <v>3.4318674387963398E-2</v>
      </c>
    </row>
    <row r="482" spans="5:8" x14ac:dyDescent="0.3">
      <c r="E482" s="1">
        <v>45037.385416666664</v>
      </c>
      <c r="F482">
        <v>4.0337128779148898E-2</v>
      </c>
      <c r="G482">
        <v>3.3649967173490503E-2</v>
      </c>
      <c r="H482">
        <v>3.3821248837656102E-2</v>
      </c>
    </row>
    <row r="483" spans="5:8" x14ac:dyDescent="0.3">
      <c r="E483" s="1">
        <v>45037.395833333336</v>
      </c>
      <c r="F483">
        <v>4.62879947749942E-2</v>
      </c>
      <c r="G483">
        <v>3.5316776560535598E-2</v>
      </c>
      <c r="H483">
        <v>3.55687724882333E-2</v>
      </c>
    </row>
    <row r="484" spans="5:8" x14ac:dyDescent="0.3">
      <c r="E484" s="1">
        <v>45037.40625</v>
      </c>
      <c r="F484">
        <v>4.5541433502176397E-2</v>
      </c>
      <c r="G484">
        <v>3.5118934228019302E-2</v>
      </c>
      <c r="H484">
        <v>3.4494581773611102E-2</v>
      </c>
    </row>
    <row r="485" spans="5:8" x14ac:dyDescent="0.3">
      <c r="E485" s="1">
        <v>45037.416666666664</v>
      </c>
      <c r="F485">
        <v>4.1549899387018301E-2</v>
      </c>
      <c r="G485">
        <v>3.3525764017147901E-2</v>
      </c>
      <c r="H485">
        <v>3.3209418447945498E-2</v>
      </c>
    </row>
    <row r="486" spans="5:8" x14ac:dyDescent="0.3">
      <c r="E486" s="1">
        <v>45037.427083333336</v>
      </c>
      <c r="F486">
        <v>4.2858967921439999E-2</v>
      </c>
      <c r="G486">
        <v>3.3429515880918997E-2</v>
      </c>
      <c r="H486">
        <v>3.31484356615512E-2</v>
      </c>
    </row>
    <row r="487" spans="5:8" x14ac:dyDescent="0.3">
      <c r="E487" s="1">
        <v>45037.4375</v>
      </c>
      <c r="F487">
        <v>4.5421989550368698E-2</v>
      </c>
      <c r="G487">
        <v>3.52472441566304E-2</v>
      </c>
      <c r="H487">
        <v>3.53577885318372E-2</v>
      </c>
    </row>
    <row r="488" spans="5:8" x14ac:dyDescent="0.3">
      <c r="E488" s="1">
        <v>45037.447916666664</v>
      </c>
      <c r="F488">
        <v>4.5777504340845099E-2</v>
      </c>
      <c r="G488">
        <v>3.5961951146701601E-2</v>
      </c>
      <c r="H488">
        <v>3.6512648522915199E-2</v>
      </c>
    </row>
    <row r="489" spans="5:8" x14ac:dyDescent="0.3">
      <c r="E489" s="1">
        <v>45037.458333333336</v>
      </c>
      <c r="F489">
        <v>4.3796046993439502E-2</v>
      </c>
      <c r="G489">
        <v>3.5359029894695901E-2</v>
      </c>
      <c r="H489">
        <v>3.5209476187301497E-2</v>
      </c>
    </row>
    <row r="490" spans="5:8" x14ac:dyDescent="0.3">
      <c r="E490" s="1">
        <v>45037.46875</v>
      </c>
      <c r="F490">
        <v>4.2148834255856998E-2</v>
      </c>
      <c r="G490">
        <v>3.4825167108795498E-2</v>
      </c>
      <c r="H490">
        <v>3.4752511319700599E-2</v>
      </c>
    </row>
    <row r="491" spans="5:8" x14ac:dyDescent="0.3">
      <c r="E491" s="1">
        <v>45037.479166666664</v>
      </c>
      <c r="F491">
        <v>4.5568516655125103E-2</v>
      </c>
      <c r="G491">
        <v>3.5764756828968597E-2</v>
      </c>
      <c r="H491">
        <v>3.63247346574916E-2</v>
      </c>
    </row>
    <row r="492" spans="5:8" x14ac:dyDescent="0.3">
      <c r="E492" s="1">
        <v>45037.489583333336</v>
      </c>
      <c r="F492">
        <v>4.3859243150798699E-2</v>
      </c>
      <c r="G492">
        <v>3.5601550865698897E-2</v>
      </c>
      <c r="H492">
        <v>3.5455594379674299E-2</v>
      </c>
    </row>
    <row r="493" spans="5:8" x14ac:dyDescent="0.3">
      <c r="E493" s="1">
        <v>45037.5</v>
      </c>
      <c r="F493">
        <v>4.3573854213967998E-2</v>
      </c>
      <c r="G493">
        <v>3.5968048853480102E-2</v>
      </c>
      <c r="H493">
        <v>3.5906279561616003E-2</v>
      </c>
    </row>
    <row r="494" spans="5:8" x14ac:dyDescent="0.3">
      <c r="E494" s="1">
        <v>45037.510416666664</v>
      </c>
      <c r="F494">
        <v>4.4942518284189499E-2</v>
      </c>
      <c r="G494">
        <v>3.6474213973904698E-2</v>
      </c>
      <c r="H494">
        <v>3.6940295395137199E-2</v>
      </c>
    </row>
    <row r="495" spans="5:8" x14ac:dyDescent="0.3">
      <c r="E495" s="1">
        <v>45037.520833333336</v>
      </c>
      <c r="F495">
        <v>4.7749520153275E-2</v>
      </c>
      <c r="G495">
        <v>3.7281755109284699E-2</v>
      </c>
      <c r="H495">
        <v>3.6765724471892899E-2</v>
      </c>
    </row>
    <row r="496" spans="5:8" x14ac:dyDescent="0.3">
      <c r="E496" s="1">
        <v>45037.53125</v>
      </c>
      <c r="F496">
        <v>4.3839947678211998E-2</v>
      </c>
      <c r="G496">
        <v>3.6222052004749497E-2</v>
      </c>
      <c r="H496">
        <v>3.6548495578697403E-2</v>
      </c>
    </row>
    <row r="497" spans="5:8" x14ac:dyDescent="0.3">
      <c r="E497" s="1">
        <v>45037.541666666664</v>
      </c>
      <c r="F497">
        <v>4.5266270089795203E-2</v>
      </c>
      <c r="G497">
        <v>3.6408212747571299E-2</v>
      </c>
      <c r="H497">
        <v>3.5767305587142903E-2</v>
      </c>
    </row>
    <row r="498" spans="5:8" x14ac:dyDescent="0.3">
      <c r="E498" s="1">
        <v>45037.552083333336</v>
      </c>
      <c r="F498">
        <v>5.1814169554246503E-2</v>
      </c>
      <c r="G498">
        <v>3.7784672070344097E-2</v>
      </c>
      <c r="H498">
        <v>3.7628385715049999E-2</v>
      </c>
    </row>
    <row r="499" spans="5:8" x14ac:dyDescent="0.3">
      <c r="E499" s="1">
        <v>45037.5625</v>
      </c>
      <c r="F499">
        <v>4.7376737752876097E-2</v>
      </c>
      <c r="G499">
        <v>3.7789691223636901E-2</v>
      </c>
      <c r="H499">
        <v>3.8098718226354397E-2</v>
      </c>
    </row>
    <row r="500" spans="5:8" x14ac:dyDescent="0.3">
      <c r="E500" s="1">
        <v>45037.572916666664</v>
      </c>
      <c r="F500">
        <v>4.54530213760223E-2</v>
      </c>
      <c r="G500">
        <v>3.7678801557744598E-2</v>
      </c>
      <c r="H500">
        <v>3.7399592713589197E-2</v>
      </c>
    </row>
    <row r="501" spans="5:8" x14ac:dyDescent="0.3">
      <c r="E501" s="1">
        <v>45037.583333333336</v>
      </c>
      <c r="F501">
        <v>4.7145606697227102E-2</v>
      </c>
      <c r="G501">
        <v>3.8155592288584998E-2</v>
      </c>
      <c r="H501">
        <v>3.7531201747528199E-2</v>
      </c>
    </row>
    <row r="502" spans="5:8" x14ac:dyDescent="0.3">
      <c r="E502" s="1">
        <v>45037.59375</v>
      </c>
      <c r="F502">
        <v>4.96540283546043E-2</v>
      </c>
      <c r="G502">
        <v>3.9122395662649898E-2</v>
      </c>
      <c r="H502">
        <v>3.9006436010333601E-2</v>
      </c>
    </row>
    <row r="503" spans="5:8" x14ac:dyDescent="0.3">
      <c r="E503" s="1">
        <v>45037.604166666664</v>
      </c>
      <c r="F503">
        <v>4.9780100373150997E-2</v>
      </c>
      <c r="G503">
        <v>4.0194626529296902E-2</v>
      </c>
      <c r="H503">
        <v>3.96321578731611E-2</v>
      </c>
    </row>
    <row r="504" spans="5:8" x14ac:dyDescent="0.3">
      <c r="E504" s="1">
        <v>45037.614583333336</v>
      </c>
      <c r="F504">
        <v>4.7587676402213099E-2</v>
      </c>
      <c r="G504">
        <v>3.9212454231951299E-2</v>
      </c>
      <c r="H504">
        <v>3.8766527568918102E-2</v>
      </c>
    </row>
    <row r="505" spans="5:8" x14ac:dyDescent="0.3">
      <c r="E505" s="1">
        <v>45037.625</v>
      </c>
      <c r="F505">
        <v>4.87689162798981E-2</v>
      </c>
      <c r="G505">
        <v>3.9365293303139801E-2</v>
      </c>
      <c r="H505">
        <v>3.9673609302148097E-2</v>
      </c>
    </row>
    <row r="506" spans="5:8" x14ac:dyDescent="0.3">
      <c r="E506" s="1">
        <v>45037.635416666664</v>
      </c>
      <c r="F506">
        <v>4.8879583493798999E-2</v>
      </c>
      <c r="G506">
        <v>3.9897047498238199E-2</v>
      </c>
      <c r="H506">
        <v>4.0357552413885903E-2</v>
      </c>
    </row>
    <row r="507" spans="5:8" x14ac:dyDescent="0.3">
      <c r="E507" s="1">
        <v>45037.645833333336</v>
      </c>
      <c r="F507">
        <v>5.0115671291719899E-2</v>
      </c>
      <c r="G507">
        <v>3.9575627780602099E-2</v>
      </c>
      <c r="H507">
        <v>3.8347611072348603E-2</v>
      </c>
    </row>
    <row r="508" spans="5:8" x14ac:dyDescent="0.3">
      <c r="E508" s="1">
        <v>45037.65625</v>
      </c>
      <c r="F508">
        <v>5.3046470592876302E-2</v>
      </c>
      <c r="G508">
        <v>4.1134670349787399E-2</v>
      </c>
      <c r="H508">
        <v>4.0632611840987098E-2</v>
      </c>
    </row>
    <row r="509" spans="5:8" x14ac:dyDescent="0.3">
      <c r="E509" s="1">
        <v>45037.666666666664</v>
      </c>
      <c r="F509">
        <v>5.0800305434357103E-2</v>
      </c>
      <c r="G509">
        <v>4.0585767764462002E-2</v>
      </c>
      <c r="H509">
        <v>3.9763775215475597E-2</v>
      </c>
    </row>
    <row r="510" spans="5:8" x14ac:dyDescent="0.3">
      <c r="E510" s="1">
        <v>45037.677083333336</v>
      </c>
      <c r="F510">
        <v>5.1164826940751799E-2</v>
      </c>
      <c r="G510">
        <v>4.0071357580598099E-2</v>
      </c>
      <c r="H510">
        <v>3.9976528768871498E-2</v>
      </c>
    </row>
    <row r="511" spans="5:8" x14ac:dyDescent="0.3">
      <c r="E511" s="1">
        <v>45037.6875</v>
      </c>
      <c r="F511">
        <v>4.8903076109205697E-2</v>
      </c>
      <c r="G511">
        <v>3.97303719678554E-2</v>
      </c>
      <c r="H511">
        <v>3.93874089496574E-2</v>
      </c>
    </row>
    <row r="512" spans="5:8" x14ac:dyDescent="0.3">
      <c r="E512" s="1">
        <v>45037.697916666664</v>
      </c>
      <c r="F512">
        <v>4.9594989552659501E-2</v>
      </c>
      <c r="G512">
        <v>4.0626644404760499E-2</v>
      </c>
      <c r="H512">
        <v>3.9911568873867001E-2</v>
      </c>
    </row>
    <row r="513" spans="5:8" x14ac:dyDescent="0.3">
      <c r="E513" s="1">
        <v>45037.708333333336</v>
      </c>
      <c r="F513">
        <v>5.1841407834285397E-2</v>
      </c>
      <c r="G513">
        <v>3.8655110017902797E-2</v>
      </c>
      <c r="H513">
        <v>3.8415231596440502E-2</v>
      </c>
    </row>
    <row r="514" spans="5:8" x14ac:dyDescent="0.3">
      <c r="E514" s="1">
        <v>45037.71875</v>
      </c>
      <c r="F514">
        <v>5.2049654755757901E-2</v>
      </c>
      <c r="G514">
        <v>3.9494131137713703E-2</v>
      </c>
      <c r="H514">
        <v>3.9719639118530999E-2</v>
      </c>
    </row>
    <row r="515" spans="5:8" x14ac:dyDescent="0.3">
      <c r="E515" s="1">
        <v>45037.729166666664</v>
      </c>
      <c r="F515">
        <v>4.7056361199840399E-2</v>
      </c>
      <c r="G515">
        <v>3.9420383483410898E-2</v>
      </c>
      <c r="H515">
        <v>3.9305765278971297E-2</v>
      </c>
    </row>
    <row r="516" spans="5:8" x14ac:dyDescent="0.3">
      <c r="E516" s="1">
        <v>45037.739583333336</v>
      </c>
      <c r="F516">
        <v>5.0139510934276703E-2</v>
      </c>
      <c r="G516">
        <v>3.8763458728464303E-2</v>
      </c>
      <c r="H516">
        <v>3.8427627852457798E-2</v>
      </c>
    </row>
    <row r="517" spans="5:8" x14ac:dyDescent="0.3">
      <c r="E517" s="1">
        <v>45037.75</v>
      </c>
      <c r="F517">
        <v>4.6964238809270697E-2</v>
      </c>
      <c r="G517">
        <v>3.9199272557280902E-2</v>
      </c>
      <c r="H517">
        <v>3.8779653610089601E-2</v>
      </c>
    </row>
    <row r="518" spans="5:8" x14ac:dyDescent="0.3">
      <c r="E518" s="1">
        <v>45037.760416666664</v>
      </c>
      <c r="F518">
        <v>4.7225087954495398E-2</v>
      </c>
      <c r="G518">
        <v>3.9395269886768697E-2</v>
      </c>
      <c r="H518">
        <v>3.9397305400505997E-2</v>
      </c>
    </row>
    <row r="519" spans="5:8" x14ac:dyDescent="0.3">
      <c r="E519" s="1">
        <v>45037.770833333336</v>
      </c>
      <c r="F519">
        <v>4.5043117551464E-2</v>
      </c>
      <c r="G519">
        <v>3.8676308800355198E-2</v>
      </c>
      <c r="H519">
        <v>3.85030592481427E-2</v>
      </c>
    </row>
    <row r="520" spans="5:8" x14ac:dyDescent="0.3">
      <c r="E520" s="1">
        <v>45037.78125</v>
      </c>
      <c r="F520">
        <v>4.5775345245209001E-2</v>
      </c>
      <c r="G520">
        <v>3.93756925815461E-2</v>
      </c>
      <c r="H520">
        <v>3.9727561574276198E-2</v>
      </c>
    </row>
    <row r="521" spans="5:8" x14ac:dyDescent="0.3">
      <c r="E521" s="1">
        <v>45037.791666666664</v>
      </c>
      <c r="F521">
        <v>4.5971904350343103E-2</v>
      </c>
      <c r="G521">
        <v>3.81099839132924E-2</v>
      </c>
      <c r="H521">
        <v>3.8308828722328603E-2</v>
      </c>
    </row>
    <row r="522" spans="5:8" x14ac:dyDescent="0.3">
      <c r="E522" s="1">
        <v>45037.802083333336</v>
      </c>
      <c r="F522">
        <v>4.9248497033251397E-2</v>
      </c>
      <c r="G522">
        <v>3.9599913125888002E-2</v>
      </c>
      <c r="H522">
        <v>3.9446297775587703E-2</v>
      </c>
    </row>
    <row r="523" spans="5:8" x14ac:dyDescent="0.3">
      <c r="E523" s="1">
        <v>45037.8125</v>
      </c>
      <c r="F523">
        <v>4.7070934871342202E-2</v>
      </c>
      <c r="G523">
        <v>3.7322022666355099E-2</v>
      </c>
      <c r="H523">
        <v>3.7302406149275102E-2</v>
      </c>
    </row>
    <row r="524" spans="5:8" x14ac:dyDescent="0.3">
      <c r="E524" s="1">
        <v>45037.822916666664</v>
      </c>
      <c r="F524">
        <v>4.6558801606247202E-2</v>
      </c>
      <c r="G524">
        <v>3.8683526215378697E-2</v>
      </c>
      <c r="H524">
        <v>3.8719690980071497E-2</v>
      </c>
    </row>
    <row r="525" spans="5:8" x14ac:dyDescent="0.3">
      <c r="E525" s="1">
        <v>45037.833333333336</v>
      </c>
      <c r="F525">
        <v>4.5229450430314302E-2</v>
      </c>
      <c r="G525">
        <v>3.8068897056571703E-2</v>
      </c>
      <c r="H525">
        <v>3.8298993804564203E-2</v>
      </c>
    </row>
    <row r="526" spans="5:8" x14ac:dyDescent="0.3">
      <c r="E526" s="1">
        <v>45037.84375</v>
      </c>
      <c r="F526">
        <v>4.6000196787949803E-2</v>
      </c>
      <c r="G526">
        <v>4.0212126240658799E-2</v>
      </c>
      <c r="H526">
        <v>4.0182523318811503E-2</v>
      </c>
    </row>
    <row r="527" spans="5:8" x14ac:dyDescent="0.3">
      <c r="E527" s="1">
        <v>45037.854166666664</v>
      </c>
      <c r="F527">
        <v>4.5515261686260799E-2</v>
      </c>
      <c r="G527">
        <v>3.8250032698556903E-2</v>
      </c>
      <c r="H527">
        <v>3.7879643453735699E-2</v>
      </c>
    </row>
    <row r="528" spans="5:8" x14ac:dyDescent="0.3">
      <c r="E528" s="1">
        <v>45037.864583333336</v>
      </c>
      <c r="F528">
        <v>4.5761788904281002E-2</v>
      </c>
      <c r="G528">
        <v>3.7660111777829401E-2</v>
      </c>
      <c r="H528">
        <v>3.7089998800810098E-2</v>
      </c>
    </row>
    <row r="529" spans="5:8" x14ac:dyDescent="0.3">
      <c r="E529" s="1">
        <v>45037.875</v>
      </c>
      <c r="F529">
        <v>4.5349803742092E-2</v>
      </c>
      <c r="G529">
        <v>3.7999327927299799E-2</v>
      </c>
      <c r="H529">
        <v>3.8220311132780301E-2</v>
      </c>
    </row>
    <row r="530" spans="5:8" x14ac:dyDescent="0.3">
      <c r="E530" s="1">
        <v>45037.885416666664</v>
      </c>
      <c r="F530">
        <v>4.7278438315722801E-2</v>
      </c>
      <c r="G530">
        <v>3.9753119480991299E-2</v>
      </c>
      <c r="H530">
        <v>3.93988245569993E-2</v>
      </c>
    </row>
    <row r="531" spans="5:8" x14ac:dyDescent="0.3">
      <c r="E531" s="1">
        <v>45037.895833333336</v>
      </c>
      <c r="F531">
        <v>4.71335990601425E-2</v>
      </c>
      <c r="G531">
        <v>3.9646174360461597E-2</v>
      </c>
      <c r="H531">
        <v>3.9850191668837701E-2</v>
      </c>
    </row>
    <row r="532" spans="5:8" x14ac:dyDescent="0.3">
      <c r="E532" s="1">
        <v>45037.90625</v>
      </c>
      <c r="F532">
        <v>4.6631402719924601E-2</v>
      </c>
      <c r="G532">
        <v>3.8508764626072702E-2</v>
      </c>
      <c r="H532">
        <v>3.89553714189394E-2</v>
      </c>
    </row>
    <row r="533" spans="5:8" x14ac:dyDescent="0.3">
      <c r="E533" s="1">
        <v>45037.916666666664</v>
      </c>
      <c r="F533">
        <v>4.6058074564186202E-2</v>
      </c>
      <c r="G533">
        <v>3.8004394018859598E-2</v>
      </c>
      <c r="H533">
        <v>3.7519149296058901E-2</v>
      </c>
    </row>
    <row r="534" spans="5:8" x14ac:dyDescent="0.3">
      <c r="E534" s="1">
        <v>45037.927083333336</v>
      </c>
      <c r="F534">
        <v>4.86418003998981E-2</v>
      </c>
      <c r="G534">
        <v>3.77324792444345E-2</v>
      </c>
      <c r="H534">
        <v>3.7608807169519198E-2</v>
      </c>
    </row>
    <row r="535" spans="5:8" x14ac:dyDescent="0.3">
      <c r="E535" s="1">
        <v>45037.9375</v>
      </c>
      <c r="F535">
        <v>4.7855616144039402E-2</v>
      </c>
      <c r="G535">
        <v>3.7611288363401101E-2</v>
      </c>
      <c r="H535">
        <v>3.7205316925805601E-2</v>
      </c>
    </row>
    <row r="536" spans="5:8" x14ac:dyDescent="0.3">
      <c r="E536" s="1">
        <v>45037.947916666664</v>
      </c>
      <c r="F536">
        <v>5.2216474902382001E-2</v>
      </c>
      <c r="G536">
        <v>3.83523726413608E-2</v>
      </c>
      <c r="H536">
        <v>3.8390780751505101E-2</v>
      </c>
    </row>
    <row r="537" spans="5:8" x14ac:dyDescent="0.3">
      <c r="E537" s="1">
        <v>45037.958333333336</v>
      </c>
      <c r="F537">
        <v>4.8044872768492897E-2</v>
      </c>
      <c r="G537">
        <v>3.9723130664203202E-2</v>
      </c>
      <c r="H537">
        <v>3.96155756929693E-2</v>
      </c>
    </row>
    <row r="538" spans="5:8" x14ac:dyDescent="0.3">
      <c r="E538" s="1">
        <v>45037.96875</v>
      </c>
      <c r="F538">
        <v>4.6307546261014E-2</v>
      </c>
      <c r="G538">
        <v>3.7433165533148002E-2</v>
      </c>
      <c r="H538">
        <v>3.7260059488095201E-2</v>
      </c>
    </row>
    <row r="539" spans="5:8" x14ac:dyDescent="0.3">
      <c r="E539" s="1">
        <v>45037.979166666664</v>
      </c>
      <c r="F539">
        <v>4.6046306589722197E-2</v>
      </c>
      <c r="G539">
        <v>3.7521648876970702E-2</v>
      </c>
      <c r="H539">
        <v>3.7663630267780801E-2</v>
      </c>
    </row>
    <row r="540" spans="5:8" x14ac:dyDescent="0.3">
      <c r="E540" s="1">
        <v>45037.989583333336</v>
      </c>
      <c r="F540">
        <v>4.3468414565427702E-2</v>
      </c>
      <c r="G540">
        <v>3.7782698480761802E-2</v>
      </c>
      <c r="H540">
        <v>3.7927200040761E-2</v>
      </c>
    </row>
    <row r="541" spans="5:8" x14ac:dyDescent="0.3">
      <c r="E541" s="1">
        <v>45038</v>
      </c>
      <c r="F541">
        <v>4.7074677477527901E-2</v>
      </c>
      <c r="G541">
        <v>3.7937094334969099E-2</v>
      </c>
      <c r="H541">
        <v>3.75985180776836E-2</v>
      </c>
    </row>
    <row r="542" spans="5:8" x14ac:dyDescent="0.3">
      <c r="E542" s="1">
        <v>45038.010416666664</v>
      </c>
      <c r="F542">
        <v>4.5291726376953098E-2</v>
      </c>
      <c r="G542">
        <v>3.7223585626819003E-2</v>
      </c>
      <c r="H542">
        <v>3.7189984666628498E-2</v>
      </c>
    </row>
    <row r="543" spans="5:8" x14ac:dyDescent="0.3">
      <c r="E543" s="1">
        <v>45038.020833333336</v>
      </c>
      <c r="F543">
        <v>4.2917238964083997E-2</v>
      </c>
      <c r="G543">
        <v>3.7241810691360497E-2</v>
      </c>
      <c r="H543">
        <v>3.7532773022548899E-2</v>
      </c>
    </row>
    <row r="544" spans="5:8" x14ac:dyDescent="0.3">
      <c r="E544" s="1">
        <v>45038.03125</v>
      </c>
      <c r="F544">
        <v>4.5557018986710503E-2</v>
      </c>
      <c r="G544">
        <v>3.7083877434849102E-2</v>
      </c>
      <c r="H544">
        <v>3.6676271694102897E-2</v>
      </c>
    </row>
    <row r="545" spans="5:8" x14ac:dyDescent="0.3">
      <c r="E545" s="1">
        <v>45038.041666666664</v>
      </c>
      <c r="F545">
        <v>4.5721255773365499E-2</v>
      </c>
      <c r="G545">
        <v>3.7962908823786903E-2</v>
      </c>
      <c r="H545">
        <v>3.7917752203334598E-2</v>
      </c>
    </row>
    <row r="546" spans="5:8" x14ac:dyDescent="0.3">
      <c r="E546" s="1">
        <v>45038.052083333336</v>
      </c>
      <c r="F546">
        <v>4.4166283830441001E-2</v>
      </c>
      <c r="G546">
        <v>3.6720528989984597E-2</v>
      </c>
      <c r="H546">
        <v>3.6344395062921697E-2</v>
      </c>
    </row>
    <row r="547" spans="5:8" x14ac:dyDescent="0.3">
      <c r="E547" s="1">
        <v>45038.0625</v>
      </c>
      <c r="F547">
        <v>4.3885260926528703E-2</v>
      </c>
      <c r="G547">
        <v>3.6821488117079401E-2</v>
      </c>
      <c r="H547">
        <v>3.6706211583340802E-2</v>
      </c>
    </row>
    <row r="548" spans="5:8" x14ac:dyDescent="0.3">
      <c r="E548" s="1">
        <v>45038.072916666664</v>
      </c>
      <c r="F548">
        <v>4.5538895977764601E-2</v>
      </c>
      <c r="G548">
        <v>3.6788793724206598E-2</v>
      </c>
      <c r="H548">
        <v>3.67316524163422E-2</v>
      </c>
    </row>
    <row r="549" spans="5:8" x14ac:dyDescent="0.3">
      <c r="E549" s="1">
        <v>45038.083333333336</v>
      </c>
      <c r="F549">
        <v>4.6284690773693203E-2</v>
      </c>
      <c r="G549">
        <v>3.73545958363911E-2</v>
      </c>
      <c r="H549">
        <v>3.7481784365225999E-2</v>
      </c>
    </row>
    <row r="550" spans="5:8" x14ac:dyDescent="0.3">
      <c r="E550" s="1">
        <v>45038.09375</v>
      </c>
      <c r="F550">
        <v>4.5005674158774898E-2</v>
      </c>
      <c r="G550">
        <v>3.6698365839892902E-2</v>
      </c>
      <c r="H550">
        <v>3.70411212473555E-2</v>
      </c>
    </row>
    <row r="551" spans="5:8" x14ac:dyDescent="0.3">
      <c r="E551" s="1">
        <v>45038.104166666664</v>
      </c>
      <c r="F551">
        <v>4.34703194776399E-2</v>
      </c>
      <c r="G551">
        <v>3.6486891362379099E-2</v>
      </c>
      <c r="H551">
        <v>3.6035161258273399E-2</v>
      </c>
    </row>
    <row r="552" spans="5:8" x14ac:dyDescent="0.3">
      <c r="E552" s="1">
        <v>45038.114583333336</v>
      </c>
      <c r="F552">
        <v>4.7061926932466303E-2</v>
      </c>
      <c r="G552">
        <v>3.7080894003143801E-2</v>
      </c>
      <c r="H552">
        <v>3.6881085385691098E-2</v>
      </c>
    </row>
    <row r="553" spans="5:8" x14ac:dyDescent="0.3">
      <c r="E553" s="1">
        <v>45038.125</v>
      </c>
      <c r="F553">
        <v>4.3656561782316597E-2</v>
      </c>
      <c r="G553">
        <v>3.7859727460047898E-2</v>
      </c>
      <c r="H553">
        <v>3.7875796416602402E-2</v>
      </c>
    </row>
    <row r="554" spans="5:8" x14ac:dyDescent="0.3">
      <c r="E554" s="1">
        <v>45038.135416666664</v>
      </c>
      <c r="F554">
        <v>4.5949488512810097E-2</v>
      </c>
      <c r="G554">
        <v>3.7162964908280201E-2</v>
      </c>
      <c r="H554">
        <v>3.7380792727717098E-2</v>
      </c>
    </row>
    <row r="555" spans="5:8" x14ac:dyDescent="0.3">
      <c r="E555" s="1">
        <v>45038.145833333336</v>
      </c>
      <c r="F555">
        <v>4.619806825245E-2</v>
      </c>
      <c r="G555">
        <v>3.7319299703802801E-2</v>
      </c>
      <c r="H555">
        <v>3.69426636874065E-2</v>
      </c>
    </row>
    <row r="556" spans="5:8" x14ac:dyDescent="0.3">
      <c r="E556" s="1">
        <v>45038.15625</v>
      </c>
      <c r="F556">
        <v>4.9294298058308997E-2</v>
      </c>
      <c r="G556">
        <v>3.8540024824709702E-2</v>
      </c>
      <c r="H556">
        <v>3.8222952450048801E-2</v>
      </c>
    </row>
    <row r="557" spans="5:8" x14ac:dyDescent="0.3">
      <c r="E557" s="1">
        <v>45038.166666666664</v>
      </c>
      <c r="F557">
        <v>4.7076772438016397E-2</v>
      </c>
      <c r="G557">
        <v>3.6789740647507903E-2</v>
      </c>
      <c r="H557">
        <v>3.6615739098845697E-2</v>
      </c>
    </row>
    <row r="558" spans="5:8" x14ac:dyDescent="0.3">
      <c r="E558" s="1">
        <v>45038.177083333336</v>
      </c>
      <c r="F558">
        <v>4.4724558283883699E-2</v>
      </c>
      <c r="G558">
        <v>3.7512225994152902E-2</v>
      </c>
      <c r="H558">
        <v>3.7359706413770503E-2</v>
      </c>
    </row>
    <row r="559" spans="5:8" x14ac:dyDescent="0.3">
      <c r="E559" s="1">
        <v>45038.1875</v>
      </c>
      <c r="F559">
        <v>4.60943651227965E-2</v>
      </c>
      <c r="G559">
        <v>3.5570417002388201E-2</v>
      </c>
      <c r="H559">
        <v>3.5318184428824902E-2</v>
      </c>
    </row>
    <row r="560" spans="5:8" x14ac:dyDescent="0.3">
      <c r="E560" s="1">
        <v>45038.197916666664</v>
      </c>
      <c r="F560">
        <v>4.5990427405066397E-2</v>
      </c>
      <c r="G560">
        <v>3.7617038885247499E-2</v>
      </c>
      <c r="H560">
        <v>3.7881429533770702E-2</v>
      </c>
    </row>
    <row r="561" spans="5:8" x14ac:dyDescent="0.3">
      <c r="E561" s="1">
        <v>45038.208333333336</v>
      </c>
      <c r="F561">
        <v>4.4072561525103401E-2</v>
      </c>
      <c r="G561">
        <v>3.7058992049858401E-2</v>
      </c>
      <c r="H561">
        <v>3.7104683395690799E-2</v>
      </c>
    </row>
    <row r="562" spans="5:8" x14ac:dyDescent="0.3">
      <c r="E562" s="1">
        <v>45038.21875</v>
      </c>
      <c r="F562">
        <v>4.2428665026395702E-2</v>
      </c>
      <c r="G562">
        <v>3.5309370091070998E-2</v>
      </c>
      <c r="H562">
        <v>3.5659089491116798E-2</v>
      </c>
    </row>
    <row r="563" spans="5:8" x14ac:dyDescent="0.3">
      <c r="E563" s="1">
        <v>45038.229166666664</v>
      </c>
      <c r="F563">
        <v>4.8047914369413698E-2</v>
      </c>
      <c r="G563">
        <v>3.5639085575709301E-2</v>
      </c>
      <c r="H563">
        <v>3.5044267228403099E-2</v>
      </c>
    </row>
    <row r="564" spans="5:8" x14ac:dyDescent="0.3">
      <c r="E564" s="1">
        <v>45038.239583333336</v>
      </c>
      <c r="F564">
        <v>4.4302803688993801E-2</v>
      </c>
      <c r="G564">
        <v>3.6042453846044799E-2</v>
      </c>
      <c r="H564">
        <v>3.6729713291092501E-2</v>
      </c>
    </row>
    <row r="565" spans="5:8" x14ac:dyDescent="0.3">
      <c r="E565" s="1">
        <v>45038.25</v>
      </c>
      <c r="F565">
        <v>4.3441326841123097E-2</v>
      </c>
      <c r="G565">
        <v>3.5999036249035998E-2</v>
      </c>
      <c r="H565">
        <v>3.5482198566985403E-2</v>
      </c>
    </row>
    <row r="566" spans="5:8" x14ac:dyDescent="0.3">
      <c r="E566" s="1">
        <v>45038.260416666664</v>
      </c>
      <c r="F566">
        <v>4.3367291885815597E-2</v>
      </c>
      <c r="G566">
        <v>3.6758392813529203E-2</v>
      </c>
      <c r="H566">
        <v>3.68152581952974E-2</v>
      </c>
    </row>
    <row r="567" spans="5:8" x14ac:dyDescent="0.3">
      <c r="E567" s="1">
        <v>45038.270833333336</v>
      </c>
      <c r="F567">
        <v>4.4328736645843497E-2</v>
      </c>
      <c r="G567">
        <v>3.5083605320285399E-2</v>
      </c>
      <c r="H567">
        <v>3.4809124673069701E-2</v>
      </c>
    </row>
    <row r="568" spans="5:8" x14ac:dyDescent="0.3">
      <c r="E568" s="1">
        <v>45038.28125</v>
      </c>
      <c r="F568">
        <v>4.6706372790022203E-2</v>
      </c>
      <c r="G568">
        <v>3.5835998883626298E-2</v>
      </c>
      <c r="H568">
        <v>3.5446334590067602E-2</v>
      </c>
    </row>
    <row r="569" spans="5:8" x14ac:dyDescent="0.3">
      <c r="E569" s="1">
        <v>45038.291666666664</v>
      </c>
      <c r="F569">
        <v>4.3865572725762601E-2</v>
      </c>
      <c r="G569">
        <v>3.4862073917279697E-2</v>
      </c>
      <c r="H569">
        <v>3.4506857713300199E-2</v>
      </c>
    </row>
    <row r="570" spans="5:8" x14ac:dyDescent="0.3">
      <c r="E570" s="1">
        <v>45038.302083333336</v>
      </c>
      <c r="F570">
        <v>4.3229463066423203E-2</v>
      </c>
      <c r="G570">
        <v>3.5406967966342198E-2</v>
      </c>
      <c r="H570">
        <v>3.5626302777579201E-2</v>
      </c>
    </row>
    <row r="571" spans="5:8" x14ac:dyDescent="0.3">
      <c r="E571" s="1">
        <v>45038.3125</v>
      </c>
      <c r="F571">
        <v>4.1891323612100503E-2</v>
      </c>
      <c r="G571">
        <v>3.4374821683445099E-2</v>
      </c>
      <c r="H571">
        <v>3.4311469479167703E-2</v>
      </c>
    </row>
    <row r="572" spans="5:8" x14ac:dyDescent="0.3">
      <c r="E572" s="1">
        <v>45038.322916666664</v>
      </c>
      <c r="F572">
        <v>4.2478978786211999E-2</v>
      </c>
      <c r="G572">
        <v>3.4943962770308298E-2</v>
      </c>
      <c r="H572">
        <v>3.5371454929362799E-2</v>
      </c>
    </row>
    <row r="573" spans="5:8" x14ac:dyDescent="0.3">
      <c r="E573" s="1">
        <v>45038.333333333336</v>
      </c>
      <c r="F573">
        <v>4.7227347871551903E-2</v>
      </c>
      <c r="G573">
        <v>3.5309739615809403E-2</v>
      </c>
      <c r="H573">
        <v>3.4919343689024301E-2</v>
      </c>
    </row>
    <row r="574" spans="5:8" x14ac:dyDescent="0.3">
      <c r="E574" s="1">
        <v>45038.34375</v>
      </c>
      <c r="F574">
        <v>4.6117359043178097E-2</v>
      </c>
      <c r="G574">
        <v>3.60398419918012E-2</v>
      </c>
      <c r="H574">
        <v>3.5788940960196497E-2</v>
      </c>
    </row>
    <row r="575" spans="5:8" x14ac:dyDescent="0.3">
      <c r="E575" s="1">
        <v>45038.354166666664</v>
      </c>
      <c r="F575">
        <v>4.2739907094481597E-2</v>
      </c>
      <c r="G575">
        <v>3.5153834580730098E-2</v>
      </c>
      <c r="H575">
        <v>3.4835811406729103E-2</v>
      </c>
    </row>
    <row r="576" spans="5:8" x14ac:dyDescent="0.3">
      <c r="E576" s="1">
        <v>45038.364583333336</v>
      </c>
      <c r="F576">
        <v>4.6475840291317398E-2</v>
      </c>
      <c r="G576">
        <v>3.5774543641021402E-2</v>
      </c>
      <c r="H576">
        <v>3.5340202830961502E-2</v>
      </c>
    </row>
    <row r="577" spans="5:8" x14ac:dyDescent="0.3">
      <c r="E577" s="1">
        <v>45038.375</v>
      </c>
      <c r="F577">
        <v>4.1699544492555703E-2</v>
      </c>
      <c r="G577">
        <v>3.6162663428254999E-2</v>
      </c>
      <c r="H577">
        <v>3.6162612765075403E-2</v>
      </c>
    </row>
    <row r="578" spans="5:8" x14ac:dyDescent="0.3">
      <c r="E578" s="1">
        <v>45038.385416666664</v>
      </c>
      <c r="F578">
        <v>4.8104347210687098E-2</v>
      </c>
      <c r="G578">
        <v>3.6879735156379601E-2</v>
      </c>
      <c r="H578">
        <v>3.58953251835986E-2</v>
      </c>
    </row>
    <row r="579" spans="5:8" x14ac:dyDescent="0.3">
      <c r="E579" s="1">
        <v>45038.395833333336</v>
      </c>
      <c r="F579">
        <v>4.1360416322074101E-2</v>
      </c>
      <c r="G579">
        <v>3.5253951774830497E-2</v>
      </c>
      <c r="H579">
        <v>3.4779662592128599E-2</v>
      </c>
    </row>
    <row r="580" spans="5:8" x14ac:dyDescent="0.3">
      <c r="E580" s="1">
        <v>45038.40625</v>
      </c>
      <c r="F580">
        <v>4.5223356235989901E-2</v>
      </c>
      <c r="G580">
        <v>3.5916947828904602E-2</v>
      </c>
      <c r="H580">
        <v>3.5446752061941603E-2</v>
      </c>
    </row>
    <row r="581" spans="5:8" x14ac:dyDescent="0.3">
      <c r="E581" s="1">
        <v>45038.416666666664</v>
      </c>
      <c r="F581">
        <v>4.4074450600114702E-2</v>
      </c>
      <c r="G581">
        <v>3.5155864804250203E-2</v>
      </c>
      <c r="H581">
        <v>3.5234786305626098E-2</v>
      </c>
    </row>
    <row r="582" spans="5:8" x14ac:dyDescent="0.3">
      <c r="E582" s="1">
        <v>45038.427083333336</v>
      </c>
      <c r="F582">
        <v>4.7013465123110602E-2</v>
      </c>
      <c r="G582">
        <v>3.5767108194151499E-2</v>
      </c>
      <c r="H582">
        <v>3.5133529964679402E-2</v>
      </c>
    </row>
    <row r="583" spans="5:8" x14ac:dyDescent="0.3">
      <c r="E583" s="1">
        <v>45038.4375</v>
      </c>
      <c r="F583">
        <v>4.28567688970743E-2</v>
      </c>
      <c r="G583">
        <v>3.57835099914081E-2</v>
      </c>
      <c r="H583">
        <v>3.5610376211356001E-2</v>
      </c>
    </row>
    <row r="584" spans="5:8" x14ac:dyDescent="0.3">
      <c r="E584" s="1">
        <v>45038.447916666664</v>
      </c>
      <c r="F584">
        <v>4.4068124671564603E-2</v>
      </c>
      <c r="G584">
        <v>3.6264765329358101E-2</v>
      </c>
      <c r="H584">
        <v>3.6153392136747599E-2</v>
      </c>
    </row>
    <row r="585" spans="5:8" x14ac:dyDescent="0.3">
      <c r="E585" s="1">
        <v>45038.458333333336</v>
      </c>
      <c r="F585">
        <v>4.4521931572575203E-2</v>
      </c>
      <c r="G585">
        <v>3.6269715991970097E-2</v>
      </c>
      <c r="H585">
        <v>3.5310139432491602E-2</v>
      </c>
    </row>
    <row r="586" spans="5:8" x14ac:dyDescent="0.3">
      <c r="E586" s="1">
        <v>45038.46875</v>
      </c>
      <c r="F586">
        <v>4.64733465378845E-2</v>
      </c>
      <c r="G586">
        <v>3.6764760836072802E-2</v>
      </c>
      <c r="H586">
        <v>3.6167860597272998E-2</v>
      </c>
    </row>
    <row r="587" spans="5:8" x14ac:dyDescent="0.3">
      <c r="E587" s="1">
        <v>45038.479166666664</v>
      </c>
      <c r="F587">
        <v>4.6040088601675903E-2</v>
      </c>
      <c r="G587">
        <v>3.5828072388524597E-2</v>
      </c>
      <c r="H587">
        <v>3.5586346882618698E-2</v>
      </c>
    </row>
    <row r="588" spans="5:8" x14ac:dyDescent="0.3">
      <c r="E588" s="1">
        <v>45038.489583333336</v>
      </c>
      <c r="F588">
        <v>4.4902386094674097E-2</v>
      </c>
      <c r="G588">
        <v>3.7186850458182701E-2</v>
      </c>
      <c r="H588">
        <v>3.6884118198509397E-2</v>
      </c>
    </row>
    <row r="589" spans="5:8" x14ac:dyDescent="0.3">
      <c r="E589" s="1">
        <v>45038.5</v>
      </c>
      <c r="F589">
        <v>4.16438768692525E-2</v>
      </c>
      <c r="G589">
        <v>3.5101242904108203E-2</v>
      </c>
      <c r="H589">
        <v>3.5796713153443502E-2</v>
      </c>
    </row>
    <row r="590" spans="5:8" x14ac:dyDescent="0.3">
      <c r="E590" s="1">
        <v>45038.510416666664</v>
      </c>
      <c r="F590">
        <v>4.4258559122030403E-2</v>
      </c>
      <c r="G590">
        <v>3.6384837609605897E-2</v>
      </c>
      <c r="H590">
        <v>3.61704825749724E-2</v>
      </c>
    </row>
    <row r="591" spans="5:8" x14ac:dyDescent="0.3">
      <c r="E591" s="1">
        <v>45038.520833333336</v>
      </c>
      <c r="F591">
        <v>4.9493389484232597E-2</v>
      </c>
      <c r="G591">
        <v>3.6620331246202502E-2</v>
      </c>
      <c r="H591">
        <v>3.58807485219199E-2</v>
      </c>
    </row>
    <row r="592" spans="5:8" x14ac:dyDescent="0.3">
      <c r="E592" s="1">
        <v>45038.53125</v>
      </c>
      <c r="F592">
        <v>4.7747391769427099E-2</v>
      </c>
      <c r="G592">
        <v>3.7659594654463599E-2</v>
      </c>
      <c r="H592">
        <v>3.8028610003698303E-2</v>
      </c>
    </row>
    <row r="593" spans="5:8" x14ac:dyDescent="0.3">
      <c r="E593" s="1">
        <v>45038.541666666664</v>
      </c>
      <c r="F593">
        <v>5.2498685799496903E-2</v>
      </c>
      <c r="G593">
        <v>3.85207336348274E-2</v>
      </c>
      <c r="H593">
        <v>3.7708578201200001E-2</v>
      </c>
    </row>
    <row r="594" spans="5:8" x14ac:dyDescent="0.3">
      <c r="E594" s="1">
        <v>45038.552083333336</v>
      </c>
      <c r="F594">
        <v>4.9054733055948999E-2</v>
      </c>
      <c r="G594">
        <v>3.8953998640006003E-2</v>
      </c>
      <c r="H594">
        <v>3.9113038619765797E-2</v>
      </c>
    </row>
    <row r="595" spans="5:8" x14ac:dyDescent="0.3">
      <c r="E595" s="1">
        <v>45038.5625</v>
      </c>
      <c r="F595">
        <v>4.7559737477520098E-2</v>
      </c>
      <c r="G595">
        <v>3.8777393886380802E-2</v>
      </c>
      <c r="H595">
        <v>3.8315742610500698E-2</v>
      </c>
    </row>
    <row r="596" spans="5:8" x14ac:dyDescent="0.3">
      <c r="E596" s="1">
        <v>45038.572916666664</v>
      </c>
      <c r="F596">
        <v>4.7763214209554802E-2</v>
      </c>
      <c r="G596">
        <v>3.9659933705880397E-2</v>
      </c>
      <c r="H596">
        <v>3.9432435882352998E-2</v>
      </c>
    </row>
    <row r="597" spans="5:8" x14ac:dyDescent="0.3">
      <c r="E597" s="1">
        <v>45038.583333333336</v>
      </c>
      <c r="F597">
        <v>4.6805986367339202E-2</v>
      </c>
      <c r="G597">
        <v>3.9100189715807802E-2</v>
      </c>
      <c r="H597">
        <v>3.9315701066847598E-2</v>
      </c>
    </row>
    <row r="598" spans="5:8" x14ac:dyDescent="0.3">
      <c r="E598" s="1">
        <v>45038.59375</v>
      </c>
      <c r="F598">
        <v>4.7725647334364497E-2</v>
      </c>
      <c r="G598">
        <v>3.9795387667614403E-2</v>
      </c>
      <c r="H598">
        <v>3.96813202208103E-2</v>
      </c>
    </row>
    <row r="599" spans="5:8" x14ac:dyDescent="0.3">
      <c r="E599" s="1">
        <v>45038.604166666664</v>
      </c>
      <c r="F599">
        <v>4.8241448542513901E-2</v>
      </c>
      <c r="G599">
        <v>3.96210638414764E-2</v>
      </c>
      <c r="H599">
        <v>3.8849604915087897E-2</v>
      </c>
    </row>
    <row r="600" spans="5:8" x14ac:dyDescent="0.3">
      <c r="E600" s="1">
        <v>45038.614583333336</v>
      </c>
      <c r="F600">
        <v>5.1762976822516099E-2</v>
      </c>
      <c r="G600">
        <v>3.92932179329884E-2</v>
      </c>
      <c r="H600">
        <v>3.9041802061572303E-2</v>
      </c>
    </row>
    <row r="601" spans="5:8" x14ac:dyDescent="0.3">
      <c r="E601" s="1">
        <v>45038.625</v>
      </c>
      <c r="F601">
        <v>4.9901970067500197E-2</v>
      </c>
      <c r="G601">
        <v>4.0354991750268798E-2</v>
      </c>
      <c r="H601">
        <v>4.03587593933184E-2</v>
      </c>
    </row>
    <row r="602" spans="5:8" x14ac:dyDescent="0.3">
      <c r="E602" s="1">
        <v>45038.635416666664</v>
      </c>
      <c r="F602">
        <v>4.9119080365866298E-2</v>
      </c>
      <c r="G602">
        <v>3.9707306143623097E-2</v>
      </c>
      <c r="H602">
        <v>3.85251052962381E-2</v>
      </c>
    </row>
    <row r="603" spans="5:8" x14ac:dyDescent="0.3">
      <c r="E603" s="1">
        <v>45038.645833333336</v>
      </c>
      <c r="F603">
        <v>5.1302114919567397E-2</v>
      </c>
      <c r="G603">
        <v>4.0803900383517402E-2</v>
      </c>
      <c r="H603">
        <v>4.0572189675647401E-2</v>
      </c>
    </row>
    <row r="604" spans="5:8" x14ac:dyDescent="0.3">
      <c r="E604" s="1">
        <v>45038.65625</v>
      </c>
      <c r="F604">
        <v>5.2283086095183499E-2</v>
      </c>
      <c r="G604">
        <v>4.2048220959183799E-2</v>
      </c>
      <c r="H604">
        <v>4.2398784810595599E-2</v>
      </c>
    </row>
    <row r="605" spans="5:8" x14ac:dyDescent="0.3">
      <c r="E605" s="1">
        <v>45038.666666666664</v>
      </c>
      <c r="F605">
        <v>4.9445088497601902E-2</v>
      </c>
      <c r="G605">
        <v>4.0858204777155203E-2</v>
      </c>
      <c r="H605">
        <v>4.06039277720412E-2</v>
      </c>
    </row>
    <row r="606" spans="5:8" x14ac:dyDescent="0.3">
      <c r="E606" s="1">
        <v>45038.677083333336</v>
      </c>
      <c r="F606">
        <v>4.9203790305636499E-2</v>
      </c>
      <c r="G606">
        <v>4.0768758262751399E-2</v>
      </c>
      <c r="H606">
        <v>4.1223425519748197E-2</v>
      </c>
    </row>
    <row r="607" spans="5:8" x14ac:dyDescent="0.3">
      <c r="E607" s="1">
        <v>45038.6875</v>
      </c>
      <c r="F607">
        <v>5.4487886121907997E-2</v>
      </c>
      <c r="G607">
        <v>4.1731804114969198E-2</v>
      </c>
      <c r="H607">
        <v>4.1650906608876798E-2</v>
      </c>
    </row>
    <row r="608" spans="5:8" x14ac:dyDescent="0.3">
      <c r="E608" s="1">
        <v>45038.697916666664</v>
      </c>
      <c r="F608">
        <v>5.2799928797640699E-2</v>
      </c>
      <c r="G608">
        <v>4.1525341855696798E-2</v>
      </c>
      <c r="H608">
        <v>4.1384715642969402E-2</v>
      </c>
    </row>
    <row r="609" spans="5:8" x14ac:dyDescent="0.3">
      <c r="E609" s="1">
        <v>45038.708333333336</v>
      </c>
      <c r="F609">
        <v>5.0156052569912103E-2</v>
      </c>
      <c r="G609">
        <v>4.1234772225649599E-2</v>
      </c>
      <c r="H609">
        <v>4.13426771413236E-2</v>
      </c>
    </row>
    <row r="610" spans="5:8" x14ac:dyDescent="0.3">
      <c r="E610" s="1">
        <v>45038.71875</v>
      </c>
      <c r="F610">
        <v>5.02383733812337E-2</v>
      </c>
      <c r="G610">
        <v>4.04498512349327E-2</v>
      </c>
      <c r="H610">
        <v>4.0551709904550703E-2</v>
      </c>
    </row>
    <row r="611" spans="5:8" x14ac:dyDescent="0.3">
      <c r="E611" s="1">
        <v>45038.729166666664</v>
      </c>
      <c r="F611">
        <v>4.5724997316234098E-2</v>
      </c>
      <c r="G611">
        <v>3.9635463835643897E-2</v>
      </c>
      <c r="H611">
        <v>3.9715317111634701E-2</v>
      </c>
    </row>
    <row r="612" spans="5:8" x14ac:dyDescent="0.3">
      <c r="E612" s="1">
        <v>45038.739583333336</v>
      </c>
      <c r="F612">
        <v>5.1810721844537097E-2</v>
      </c>
      <c r="G612">
        <v>3.8902048621760103E-2</v>
      </c>
      <c r="H612">
        <v>3.8719147064958E-2</v>
      </c>
    </row>
    <row r="613" spans="5:8" x14ac:dyDescent="0.3">
      <c r="E613" s="1">
        <v>45038.75</v>
      </c>
      <c r="F613">
        <v>4.79925119079374E-2</v>
      </c>
      <c r="G613">
        <v>3.8767288724937801E-2</v>
      </c>
      <c r="H613">
        <v>3.8729345070021702E-2</v>
      </c>
    </row>
    <row r="614" spans="5:8" x14ac:dyDescent="0.3">
      <c r="E614" s="1">
        <v>45038.760416666664</v>
      </c>
      <c r="F614">
        <v>4.9756536054832101E-2</v>
      </c>
      <c r="G614">
        <v>3.8235994035060401E-2</v>
      </c>
      <c r="H614">
        <v>3.7806264178292998E-2</v>
      </c>
    </row>
    <row r="615" spans="5:8" x14ac:dyDescent="0.3">
      <c r="E615" s="1">
        <v>45038.770833333336</v>
      </c>
      <c r="F615">
        <v>4.6770692405851098E-2</v>
      </c>
      <c r="G615">
        <v>3.84726992940937E-2</v>
      </c>
      <c r="H615">
        <v>3.8501725051882499E-2</v>
      </c>
    </row>
    <row r="616" spans="5:8" x14ac:dyDescent="0.3">
      <c r="E616" s="1">
        <v>45038.78125</v>
      </c>
      <c r="F616">
        <v>4.5542960536420499E-2</v>
      </c>
      <c r="G616">
        <v>3.8699575877386601E-2</v>
      </c>
      <c r="H616">
        <v>3.8705428879355498E-2</v>
      </c>
    </row>
    <row r="617" spans="5:8" x14ac:dyDescent="0.3">
      <c r="E617" s="1">
        <v>45038.791666666664</v>
      </c>
      <c r="F617">
        <v>4.7220995540165199E-2</v>
      </c>
      <c r="G617">
        <v>3.79743681867468E-2</v>
      </c>
      <c r="H617">
        <v>3.74835554265434E-2</v>
      </c>
    </row>
    <row r="618" spans="5:8" x14ac:dyDescent="0.3">
      <c r="E618" s="1">
        <v>45038.802083333336</v>
      </c>
      <c r="F618">
        <v>4.55703494782118E-2</v>
      </c>
      <c r="G618">
        <v>3.7870395431909398E-2</v>
      </c>
      <c r="H618">
        <v>3.8318829370272499E-2</v>
      </c>
    </row>
    <row r="619" spans="5:8" x14ac:dyDescent="0.3">
      <c r="E619" s="1">
        <v>45038.8125</v>
      </c>
      <c r="F619">
        <v>4.6682495889572802E-2</v>
      </c>
      <c r="G619">
        <v>3.78240922667476E-2</v>
      </c>
      <c r="H619">
        <v>3.7534756419264403E-2</v>
      </c>
    </row>
    <row r="620" spans="5:8" x14ac:dyDescent="0.3">
      <c r="E620" s="1">
        <v>45038.822916666664</v>
      </c>
      <c r="F620">
        <v>4.49180156243143E-2</v>
      </c>
      <c r="G620">
        <v>3.6361239781879003E-2</v>
      </c>
      <c r="H620">
        <v>3.5878545590434102E-2</v>
      </c>
    </row>
    <row r="621" spans="5:8" x14ac:dyDescent="0.3">
      <c r="E621" s="1">
        <v>45038.833333333336</v>
      </c>
      <c r="F621">
        <v>4.4943546511061999E-2</v>
      </c>
      <c r="G621">
        <v>3.8030596775012901E-2</v>
      </c>
      <c r="H621">
        <v>3.8102323720435302E-2</v>
      </c>
    </row>
    <row r="622" spans="5:8" x14ac:dyDescent="0.3">
      <c r="E622" s="1">
        <v>45038.84375</v>
      </c>
      <c r="F622">
        <v>4.3819127334795101E-2</v>
      </c>
      <c r="G622">
        <v>3.6515648564419398E-2</v>
      </c>
      <c r="H622">
        <v>3.6536497256312202E-2</v>
      </c>
    </row>
    <row r="623" spans="5:8" x14ac:dyDescent="0.3">
      <c r="E623" s="1">
        <v>45038.854166666664</v>
      </c>
      <c r="F623">
        <v>4.6576631841643901E-2</v>
      </c>
      <c r="G623">
        <v>3.7220111526565097E-2</v>
      </c>
      <c r="H623">
        <v>3.6993453600561298E-2</v>
      </c>
    </row>
    <row r="624" spans="5:8" x14ac:dyDescent="0.3">
      <c r="E624" s="1">
        <v>45038.864583333336</v>
      </c>
      <c r="F624">
        <v>4.7013499292283302E-2</v>
      </c>
      <c r="G624">
        <v>3.7393586740675701E-2</v>
      </c>
      <c r="H624">
        <v>3.6449132915099498E-2</v>
      </c>
    </row>
    <row r="625" spans="5:8" x14ac:dyDescent="0.3">
      <c r="E625" s="1">
        <v>45038.875</v>
      </c>
      <c r="F625">
        <v>4.5296965591354502E-2</v>
      </c>
      <c r="G625">
        <v>3.6376715268585498E-2</v>
      </c>
      <c r="H625">
        <v>3.5873466274155899E-2</v>
      </c>
    </row>
    <row r="626" spans="5:8" x14ac:dyDescent="0.3">
      <c r="E626" s="1">
        <v>45038.885416666664</v>
      </c>
      <c r="F626">
        <v>4.5125994354690099E-2</v>
      </c>
      <c r="G626">
        <v>3.6912170685311399E-2</v>
      </c>
      <c r="H626">
        <v>3.70539789739045E-2</v>
      </c>
    </row>
    <row r="627" spans="5:8" x14ac:dyDescent="0.3">
      <c r="E627" s="1">
        <v>45038.895833333336</v>
      </c>
      <c r="F627">
        <v>4.49685132255494E-2</v>
      </c>
      <c r="G627">
        <v>3.6581912637933499E-2</v>
      </c>
      <c r="H627">
        <v>3.6285494204759301E-2</v>
      </c>
    </row>
    <row r="628" spans="5:8" x14ac:dyDescent="0.3">
      <c r="E628" s="1">
        <v>45038.90625</v>
      </c>
      <c r="F628">
        <v>4.5940503766539402E-2</v>
      </c>
      <c r="G628">
        <v>3.6403072825708399E-2</v>
      </c>
      <c r="H628">
        <v>3.6042289139966398E-2</v>
      </c>
    </row>
    <row r="629" spans="5:8" x14ac:dyDescent="0.3">
      <c r="E629" s="1">
        <v>45038.916666666664</v>
      </c>
      <c r="F629">
        <v>4.7200486447597903E-2</v>
      </c>
      <c r="G629">
        <v>3.7052794811582003E-2</v>
      </c>
      <c r="H629">
        <v>3.7445659024834502E-2</v>
      </c>
    </row>
    <row r="630" spans="5:8" x14ac:dyDescent="0.3">
      <c r="E630" s="1">
        <v>45038.927083333336</v>
      </c>
      <c r="F630">
        <v>4.46227299113078E-2</v>
      </c>
      <c r="G630">
        <v>3.6452214109124699E-2</v>
      </c>
      <c r="H630">
        <v>3.6528661858486897E-2</v>
      </c>
    </row>
    <row r="631" spans="5:8" x14ac:dyDescent="0.3">
      <c r="E631" s="1">
        <v>45038.9375</v>
      </c>
      <c r="F631">
        <v>4.2405167489617597E-2</v>
      </c>
      <c r="G631">
        <v>3.5709936813761597E-2</v>
      </c>
      <c r="H631">
        <v>3.52057371847459E-2</v>
      </c>
    </row>
    <row r="632" spans="5:8" x14ac:dyDescent="0.3">
      <c r="E632" s="1">
        <v>45038.947916666664</v>
      </c>
      <c r="F632">
        <v>4.3916010308128098E-2</v>
      </c>
      <c r="G632">
        <v>3.5567389153401602E-2</v>
      </c>
      <c r="H632">
        <v>3.4847310395550599E-2</v>
      </c>
    </row>
    <row r="633" spans="5:8" x14ac:dyDescent="0.3">
      <c r="E633" s="1">
        <v>45038.958333333336</v>
      </c>
      <c r="F633">
        <v>4.4733670157882502E-2</v>
      </c>
      <c r="G633">
        <v>3.6635289025711899E-2</v>
      </c>
      <c r="H633">
        <v>3.6490299747055803E-2</v>
      </c>
    </row>
    <row r="634" spans="5:8" x14ac:dyDescent="0.3">
      <c r="E634" s="1">
        <v>45038.96875</v>
      </c>
      <c r="F634">
        <v>4.2285115632069499E-2</v>
      </c>
      <c r="G634">
        <v>3.5493571826119702E-2</v>
      </c>
      <c r="H634">
        <v>3.5332250928189701E-2</v>
      </c>
    </row>
    <row r="635" spans="5:8" x14ac:dyDescent="0.3">
      <c r="E635" s="1">
        <v>45038.979166666664</v>
      </c>
      <c r="F635">
        <v>4.2051391832602203E-2</v>
      </c>
      <c r="G635">
        <v>3.6155695006788099E-2</v>
      </c>
      <c r="H635">
        <v>3.67226696241469E-2</v>
      </c>
    </row>
    <row r="636" spans="5:8" x14ac:dyDescent="0.3">
      <c r="E636" s="1">
        <v>45038.989583333336</v>
      </c>
      <c r="F636">
        <v>4.2627848215050002E-2</v>
      </c>
      <c r="G636">
        <v>3.6469541391614603E-2</v>
      </c>
      <c r="H636">
        <v>3.6509024048487902E-2</v>
      </c>
    </row>
    <row r="637" spans="5:8" x14ac:dyDescent="0.3">
      <c r="E637" s="1">
        <v>45039</v>
      </c>
      <c r="F637">
        <v>4.3294691201115697E-2</v>
      </c>
      <c r="G637">
        <v>3.4762116414371103E-2</v>
      </c>
      <c r="H637">
        <v>3.4228009989417101E-2</v>
      </c>
    </row>
    <row r="638" spans="5:8" x14ac:dyDescent="0.3">
      <c r="E638" s="1">
        <v>45039.010416666664</v>
      </c>
      <c r="F638">
        <v>4.1193086610595502E-2</v>
      </c>
      <c r="G638">
        <v>3.4921010280856701E-2</v>
      </c>
      <c r="H638">
        <v>3.4889419152502203E-2</v>
      </c>
    </row>
    <row r="639" spans="5:8" x14ac:dyDescent="0.3">
      <c r="E639" s="1">
        <v>45039.020833333336</v>
      </c>
      <c r="F639">
        <v>4.2212522637713697E-2</v>
      </c>
      <c r="G639">
        <v>3.5918208170842701E-2</v>
      </c>
      <c r="H639">
        <v>3.5616470466862601E-2</v>
      </c>
    </row>
    <row r="640" spans="5:8" x14ac:dyDescent="0.3">
      <c r="E640" s="1">
        <v>45039.03125</v>
      </c>
      <c r="F640">
        <v>4.4882206662449298E-2</v>
      </c>
      <c r="G640">
        <v>3.5917677875764699E-2</v>
      </c>
      <c r="H640">
        <v>3.5627984695077101E-2</v>
      </c>
    </row>
    <row r="641" spans="5:8" x14ac:dyDescent="0.3">
      <c r="E641" s="1">
        <v>45039.041666666664</v>
      </c>
      <c r="F641">
        <v>4.04559086187345E-2</v>
      </c>
      <c r="G641">
        <v>3.4925743059745301E-2</v>
      </c>
      <c r="H641">
        <v>3.49908962884539E-2</v>
      </c>
    </row>
    <row r="642" spans="5:8" x14ac:dyDescent="0.3">
      <c r="E642" s="1">
        <v>45039.052083333336</v>
      </c>
      <c r="F642">
        <v>4.23472753675153E-2</v>
      </c>
      <c r="G642">
        <v>3.4742752532051301E-2</v>
      </c>
      <c r="H642">
        <v>3.4694341577286902E-2</v>
      </c>
    </row>
    <row r="643" spans="5:8" x14ac:dyDescent="0.3">
      <c r="E643" s="1">
        <v>45039.0625</v>
      </c>
      <c r="F643">
        <v>4.36732538400482E-2</v>
      </c>
      <c r="G643">
        <v>3.5830926642689297E-2</v>
      </c>
      <c r="H643">
        <v>3.5703232799272802E-2</v>
      </c>
    </row>
    <row r="644" spans="5:8" x14ac:dyDescent="0.3">
      <c r="E644" s="1">
        <v>45039.072916666664</v>
      </c>
      <c r="F644">
        <v>4.2308266390625203E-2</v>
      </c>
      <c r="G644">
        <v>3.4623096656258803E-2</v>
      </c>
      <c r="H644">
        <v>3.42071365850347E-2</v>
      </c>
    </row>
    <row r="645" spans="5:8" x14ac:dyDescent="0.3">
      <c r="E645" s="1">
        <v>45039.083333333336</v>
      </c>
      <c r="F645">
        <v>4.4251993893251601E-2</v>
      </c>
      <c r="G645">
        <v>3.3913465653243602E-2</v>
      </c>
      <c r="H645">
        <v>3.4028003531204998E-2</v>
      </c>
    </row>
    <row r="646" spans="5:8" x14ac:dyDescent="0.3">
      <c r="E646" s="1">
        <v>45039.09375</v>
      </c>
      <c r="F646">
        <v>4.54325007028612E-2</v>
      </c>
      <c r="G646">
        <v>3.5420107941939998E-2</v>
      </c>
      <c r="H646">
        <v>3.4961803161372901E-2</v>
      </c>
    </row>
    <row r="647" spans="5:8" x14ac:dyDescent="0.3">
      <c r="E647" s="1">
        <v>45039.104166666664</v>
      </c>
      <c r="F647">
        <v>4.2087010031047901E-2</v>
      </c>
      <c r="G647">
        <v>3.44098623018705E-2</v>
      </c>
      <c r="H647">
        <v>3.4293138835351303E-2</v>
      </c>
    </row>
    <row r="648" spans="5:8" x14ac:dyDescent="0.3">
      <c r="E648" s="1">
        <v>45039.114583333336</v>
      </c>
      <c r="F648">
        <v>4.2774441614528799E-2</v>
      </c>
      <c r="G648">
        <v>3.3482879471314501E-2</v>
      </c>
      <c r="H648">
        <v>3.3232412363168297E-2</v>
      </c>
    </row>
    <row r="649" spans="5:8" x14ac:dyDescent="0.3">
      <c r="E649" s="1">
        <v>45039.125</v>
      </c>
      <c r="F649">
        <v>4.2096950798536099E-2</v>
      </c>
      <c r="G649">
        <v>3.46025040652354E-2</v>
      </c>
      <c r="H649">
        <v>3.4756731573262999E-2</v>
      </c>
    </row>
    <row r="650" spans="5:8" x14ac:dyDescent="0.3">
      <c r="E650" s="1">
        <v>45039.135416666664</v>
      </c>
      <c r="F650">
        <v>3.9055389544020602E-2</v>
      </c>
      <c r="G650">
        <v>3.3356668822931E-2</v>
      </c>
      <c r="H650">
        <v>3.3345296604969397E-2</v>
      </c>
    </row>
    <row r="651" spans="5:8" x14ac:dyDescent="0.3">
      <c r="E651" s="1">
        <v>45039.145833333336</v>
      </c>
      <c r="F651">
        <v>4.1193761883004297E-2</v>
      </c>
      <c r="G651">
        <v>3.5802362381356298E-2</v>
      </c>
      <c r="H651">
        <v>3.5565537076841097E-2</v>
      </c>
    </row>
    <row r="652" spans="5:8" x14ac:dyDescent="0.3">
      <c r="E652" s="1">
        <v>45039.15625</v>
      </c>
      <c r="F652">
        <v>4.2419705701272598E-2</v>
      </c>
      <c r="G652">
        <v>3.5430158324757301E-2</v>
      </c>
      <c r="H652">
        <v>3.4869053161914701E-2</v>
      </c>
    </row>
    <row r="653" spans="5:8" x14ac:dyDescent="0.3">
      <c r="E653" s="1">
        <v>45039.166666666664</v>
      </c>
      <c r="F653">
        <v>4.2167641248381002E-2</v>
      </c>
      <c r="G653">
        <v>3.5179211525976598E-2</v>
      </c>
      <c r="H653">
        <v>3.4875877861574603E-2</v>
      </c>
    </row>
    <row r="654" spans="5:8" x14ac:dyDescent="0.3">
      <c r="E654" s="1">
        <v>45039.177083333336</v>
      </c>
      <c r="F654">
        <v>4.2245006060342698E-2</v>
      </c>
      <c r="G654">
        <v>3.39950160251795E-2</v>
      </c>
      <c r="H654">
        <v>3.4501119511717498E-2</v>
      </c>
    </row>
    <row r="655" spans="5:8" x14ac:dyDescent="0.3">
      <c r="E655" s="1">
        <v>45039.1875</v>
      </c>
      <c r="F655">
        <v>4.2084967635996201E-2</v>
      </c>
      <c r="G655">
        <v>3.4477114638163803E-2</v>
      </c>
      <c r="H655">
        <v>3.4356393277842699E-2</v>
      </c>
    </row>
    <row r="656" spans="5:8" x14ac:dyDescent="0.3">
      <c r="E656" s="1">
        <v>45039.197916666664</v>
      </c>
      <c r="F656">
        <v>4.4277594219573599E-2</v>
      </c>
      <c r="G656">
        <v>3.36827249033805E-2</v>
      </c>
      <c r="H656">
        <v>3.3337678677461402E-2</v>
      </c>
    </row>
    <row r="657" spans="5:8" x14ac:dyDescent="0.3">
      <c r="E657" s="1">
        <v>45039.208333333336</v>
      </c>
      <c r="F657">
        <v>4.5577838473469599E-2</v>
      </c>
      <c r="G657">
        <v>3.4378296557514197E-2</v>
      </c>
      <c r="H657">
        <v>3.3982095300614003E-2</v>
      </c>
    </row>
    <row r="658" spans="5:8" x14ac:dyDescent="0.3">
      <c r="E658" s="1">
        <v>45039.21875</v>
      </c>
      <c r="F658">
        <v>4.2001746837998302E-2</v>
      </c>
      <c r="G658">
        <v>3.4769089895073102E-2</v>
      </c>
      <c r="H658">
        <v>3.4564913058141203E-2</v>
      </c>
    </row>
    <row r="659" spans="5:8" x14ac:dyDescent="0.3">
      <c r="E659" s="1">
        <v>45039.229166666664</v>
      </c>
      <c r="F659">
        <v>4.1726706719062902E-2</v>
      </c>
      <c r="G659">
        <v>3.43476494070004E-2</v>
      </c>
      <c r="H659">
        <v>3.3320160949342398E-2</v>
      </c>
    </row>
    <row r="660" spans="5:8" x14ac:dyDescent="0.3">
      <c r="E660" s="1">
        <v>45039.239583333336</v>
      </c>
      <c r="F660">
        <v>4.4706087012939599E-2</v>
      </c>
      <c r="G660">
        <v>3.5117600203788499E-2</v>
      </c>
      <c r="H660">
        <v>3.4936419211289101E-2</v>
      </c>
    </row>
    <row r="661" spans="5:8" x14ac:dyDescent="0.3">
      <c r="E661" s="1">
        <v>45039.25</v>
      </c>
      <c r="F661">
        <v>4.0180156731239702E-2</v>
      </c>
      <c r="G661">
        <v>3.4300570547347801E-2</v>
      </c>
      <c r="H661">
        <v>3.4142484258489599E-2</v>
      </c>
    </row>
    <row r="662" spans="5:8" x14ac:dyDescent="0.3">
      <c r="E662" s="1">
        <v>45039.260416666664</v>
      </c>
      <c r="F662">
        <v>4.1764232595573603E-2</v>
      </c>
      <c r="G662">
        <v>3.50305146060138E-2</v>
      </c>
      <c r="H662">
        <v>3.5190118994033501E-2</v>
      </c>
    </row>
    <row r="663" spans="5:8" x14ac:dyDescent="0.3">
      <c r="E663" s="1">
        <v>45039.270833333336</v>
      </c>
      <c r="F663">
        <v>4.0557901629420898E-2</v>
      </c>
      <c r="G663">
        <v>3.2895530840784303E-2</v>
      </c>
      <c r="H663">
        <v>3.2633774837989002E-2</v>
      </c>
    </row>
    <row r="664" spans="5:8" x14ac:dyDescent="0.3">
      <c r="E664" s="1">
        <v>45039.28125</v>
      </c>
      <c r="F664">
        <v>3.8064793720702698E-2</v>
      </c>
      <c r="G664">
        <v>3.2632868651825402E-2</v>
      </c>
      <c r="H664">
        <v>3.2936567100777997E-2</v>
      </c>
    </row>
    <row r="665" spans="5:8" x14ac:dyDescent="0.3">
      <c r="E665" s="1">
        <v>45039.291666666664</v>
      </c>
      <c r="F665">
        <v>4.0331874078468999E-2</v>
      </c>
      <c r="G665">
        <v>3.26588463715769E-2</v>
      </c>
      <c r="H665">
        <v>3.2467059067621901E-2</v>
      </c>
    </row>
    <row r="666" spans="5:8" x14ac:dyDescent="0.3">
      <c r="E666" s="1">
        <v>45039.302083333336</v>
      </c>
      <c r="F666">
        <v>4.3207031232908102E-2</v>
      </c>
      <c r="G666">
        <v>3.26450292355717E-2</v>
      </c>
      <c r="H666">
        <v>3.2582384839239802E-2</v>
      </c>
    </row>
    <row r="667" spans="5:8" x14ac:dyDescent="0.3">
      <c r="E667" s="1">
        <v>45039.3125</v>
      </c>
      <c r="F667">
        <v>3.8180380631645201E-2</v>
      </c>
      <c r="G667">
        <v>3.1372636348370897E-2</v>
      </c>
      <c r="H667">
        <v>3.1213489648779201E-2</v>
      </c>
    </row>
    <row r="668" spans="5:8" x14ac:dyDescent="0.3">
      <c r="E668" s="1">
        <v>45039.322916666664</v>
      </c>
      <c r="F668">
        <v>3.8809755018313803E-2</v>
      </c>
      <c r="G668">
        <v>3.2439049639203597E-2</v>
      </c>
      <c r="H668">
        <v>3.2428241666509199E-2</v>
      </c>
    </row>
    <row r="669" spans="5:8" x14ac:dyDescent="0.3">
      <c r="E669" s="1">
        <v>45039.333333333336</v>
      </c>
      <c r="F669">
        <v>3.9423724736067797E-2</v>
      </c>
      <c r="G669">
        <v>3.2235174861910201E-2</v>
      </c>
      <c r="H669">
        <v>3.1881697978510599E-2</v>
      </c>
    </row>
    <row r="670" spans="5:8" x14ac:dyDescent="0.3">
      <c r="E670" s="1">
        <v>45039.34375</v>
      </c>
      <c r="F670">
        <v>4.0223251899363897E-2</v>
      </c>
      <c r="G670">
        <v>3.2921257642743902E-2</v>
      </c>
      <c r="H670">
        <v>3.2505800341114499E-2</v>
      </c>
    </row>
    <row r="671" spans="5:8" x14ac:dyDescent="0.3">
      <c r="E671" s="1">
        <v>45039.354166666664</v>
      </c>
      <c r="F671">
        <v>3.8140267031154799E-2</v>
      </c>
      <c r="G671">
        <v>3.1737323697053399E-2</v>
      </c>
      <c r="H671">
        <v>3.1915460100033897E-2</v>
      </c>
    </row>
    <row r="672" spans="5:8" x14ac:dyDescent="0.3">
      <c r="E672" s="1">
        <v>45039.364583333336</v>
      </c>
      <c r="F672">
        <v>4.0099419055172503E-2</v>
      </c>
      <c r="G672">
        <v>3.2305612149119797E-2</v>
      </c>
      <c r="H672">
        <v>3.1960975247064601E-2</v>
      </c>
    </row>
    <row r="673" spans="5:8" x14ac:dyDescent="0.3">
      <c r="E673" s="1">
        <v>45039.375</v>
      </c>
      <c r="F673">
        <v>3.8413077978328602E-2</v>
      </c>
      <c r="G673">
        <v>3.1717961686573003E-2</v>
      </c>
      <c r="H673">
        <v>3.16010082903578E-2</v>
      </c>
    </row>
    <row r="674" spans="5:8" x14ac:dyDescent="0.3">
      <c r="E674" s="1">
        <v>45039.385416666664</v>
      </c>
      <c r="F674">
        <v>3.5836119461257199E-2</v>
      </c>
      <c r="G674">
        <v>3.1596256719936697E-2</v>
      </c>
      <c r="H674">
        <v>3.1556906662279803E-2</v>
      </c>
    </row>
    <row r="675" spans="5:8" x14ac:dyDescent="0.3">
      <c r="E675" s="1">
        <v>45039.395833333336</v>
      </c>
      <c r="F675">
        <v>4.0269738597361299E-2</v>
      </c>
      <c r="G675">
        <v>3.2385594545900599E-2</v>
      </c>
      <c r="H675">
        <v>3.2746447312416098E-2</v>
      </c>
    </row>
    <row r="676" spans="5:8" x14ac:dyDescent="0.3">
      <c r="E676" s="1">
        <v>45039.40625</v>
      </c>
      <c r="F676">
        <v>4.38266605103447E-2</v>
      </c>
      <c r="G676">
        <v>3.2636857034327803E-2</v>
      </c>
      <c r="H676">
        <v>3.1799859984020497E-2</v>
      </c>
    </row>
    <row r="677" spans="5:8" x14ac:dyDescent="0.3">
      <c r="E677" s="1">
        <v>45039.416666666664</v>
      </c>
      <c r="F677">
        <v>4.0734077962752198E-2</v>
      </c>
      <c r="G677">
        <v>3.2433722614127802E-2</v>
      </c>
      <c r="H677">
        <v>3.2593148069758E-2</v>
      </c>
    </row>
    <row r="678" spans="5:8" x14ac:dyDescent="0.3">
      <c r="E678" s="1">
        <v>45039.427083333336</v>
      </c>
      <c r="F678">
        <v>3.7628988619206397E-2</v>
      </c>
      <c r="G678">
        <v>3.0927365498217299E-2</v>
      </c>
      <c r="H678">
        <v>3.0689156142682601E-2</v>
      </c>
    </row>
    <row r="679" spans="5:8" x14ac:dyDescent="0.3">
      <c r="E679" s="1">
        <v>45039.4375</v>
      </c>
      <c r="F679">
        <v>3.8862558627362799E-2</v>
      </c>
      <c r="G679">
        <v>3.1451462201973097E-2</v>
      </c>
      <c r="H679">
        <v>3.1402638250019398E-2</v>
      </c>
    </row>
    <row r="680" spans="5:8" x14ac:dyDescent="0.3">
      <c r="E680" s="1">
        <v>45039.447916666664</v>
      </c>
      <c r="F680">
        <v>3.9718333508375198E-2</v>
      </c>
      <c r="G680">
        <v>3.2691050113938101E-2</v>
      </c>
      <c r="H680">
        <v>3.21322110239479E-2</v>
      </c>
    </row>
    <row r="681" spans="5:8" x14ac:dyDescent="0.3">
      <c r="E681" s="1">
        <v>45039.458333333336</v>
      </c>
      <c r="F681">
        <v>3.8822848526278098E-2</v>
      </c>
      <c r="G681">
        <v>3.1968646109150803E-2</v>
      </c>
      <c r="H681">
        <v>3.17129985687006E-2</v>
      </c>
    </row>
    <row r="682" spans="5:8" x14ac:dyDescent="0.3">
      <c r="E682" s="1">
        <v>45039.46875</v>
      </c>
      <c r="F682">
        <v>3.9035079626438797E-2</v>
      </c>
      <c r="G682">
        <v>3.2251426632900301E-2</v>
      </c>
      <c r="H682">
        <v>3.2453104779018797E-2</v>
      </c>
    </row>
    <row r="683" spans="5:8" x14ac:dyDescent="0.3">
      <c r="E683" s="1">
        <v>45039.479166666664</v>
      </c>
      <c r="F683">
        <v>3.9878354368970102E-2</v>
      </c>
      <c r="G683">
        <v>3.1863815774934301E-2</v>
      </c>
      <c r="H683">
        <v>3.15625884767093E-2</v>
      </c>
    </row>
    <row r="684" spans="5:8" x14ac:dyDescent="0.3">
      <c r="E684" s="1">
        <v>45039.489583333336</v>
      </c>
      <c r="F684">
        <v>3.9856946211001103E-2</v>
      </c>
      <c r="G684">
        <v>3.2633734190357699E-2</v>
      </c>
      <c r="H684">
        <v>3.2766082364554597E-2</v>
      </c>
    </row>
    <row r="685" spans="5:8" x14ac:dyDescent="0.3">
      <c r="E685" s="1">
        <v>45039.5</v>
      </c>
      <c r="F685">
        <v>4.1084957165398298E-2</v>
      </c>
      <c r="G685">
        <v>3.2744221757360997E-2</v>
      </c>
      <c r="H685">
        <v>3.2253699967102499E-2</v>
      </c>
    </row>
    <row r="686" spans="5:8" x14ac:dyDescent="0.3">
      <c r="E686" s="1">
        <v>45039.510416666664</v>
      </c>
      <c r="F686">
        <v>4.5408972830547199E-2</v>
      </c>
      <c r="G686">
        <v>3.5535272146503802E-2</v>
      </c>
      <c r="H686">
        <v>3.5643139633531398E-2</v>
      </c>
    </row>
    <row r="687" spans="5:8" x14ac:dyDescent="0.3">
      <c r="E687" s="1">
        <v>45039.520833333336</v>
      </c>
      <c r="F687">
        <v>4.4502935941860999E-2</v>
      </c>
      <c r="G687">
        <v>3.4851626853036298E-2</v>
      </c>
      <c r="H687">
        <v>3.4746712941443499E-2</v>
      </c>
    </row>
    <row r="688" spans="5:8" x14ac:dyDescent="0.3">
      <c r="E688" s="1">
        <v>45039.53125</v>
      </c>
      <c r="F688">
        <v>4.8937249988339197E-2</v>
      </c>
      <c r="G688">
        <v>3.6219735241253E-2</v>
      </c>
      <c r="H688">
        <v>3.5624274384201397E-2</v>
      </c>
    </row>
    <row r="689" spans="5:8" x14ac:dyDescent="0.3">
      <c r="E689" s="1">
        <v>45039.541666666664</v>
      </c>
      <c r="F689">
        <v>4.5331701492402898E-2</v>
      </c>
      <c r="G689">
        <v>3.6055248325542202E-2</v>
      </c>
      <c r="H689">
        <v>3.6109664753956397E-2</v>
      </c>
    </row>
    <row r="690" spans="5:8" x14ac:dyDescent="0.3">
      <c r="E690" s="1">
        <v>45039.552083333336</v>
      </c>
      <c r="F690">
        <v>4.3630468848003097E-2</v>
      </c>
      <c r="G690">
        <v>3.6312036929341998E-2</v>
      </c>
      <c r="H690">
        <v>3.5680179199733403E-2</v>
      </c>
    </row>
    <row r="691" spans="5:8" x14ac:dyDescent="0.3">
      <c r="E691" s="1">
        <v>45039.5625</v>
      </c>
      <c r="F691">
        <v>4.50224612922158E-2</v>
      </c>
      <c r="G691">
        <v>3.6747018034871001E-2</v>
      </c>
      <c r="H691">
        <v>3.67328561815254E-2</v>
      </c>
    </row>
    <row r="692" spans="5:8" x14ac:dyDescent="0.3">
      <c r="E692" s="1">
        <v>45039.572916666664</v>
      </c>
      <c r="F692">
        <v>4.8142601286309497E-2</v>
      </c>
      <c r="G692">
        <v>3.78322437057017E-2</v>
      </c>
      <c r="H692">
        <v>3.7397570092347898E-2</v>
      </c>
    </row>
    <row r="693" spans="5:8" x14ac:dyDescent="0.3">
      <c r="E693" s="1">
        <v>45039.583333333336</v>
      </c>
      <c r="F693">
        <v>4.5319687364993998E-2</v>
      </c>
      <c r="G693">
        <v>3.7047029112777297E-2</v>
      </c>
      <c r="H693">
        <v>3.7123237367994097E-2</v>
      </c>
    </row>
    <row r="694" spans="5:8" x14ac:dyDescent="0.3">
      <c r="E694" s="1">
        <v>45039.59375</v>
      </c>
      <c r="F694">
        <v>4.3897346812263698E-2</v>
      </c>
      <c r="G694">
        <v>3.5759749157406998E-2</v>
      </c>
      <c r="H694">
        <v>3.6262806864178203E-2</v>
      </c>
    </row>
    <row r="695" spans="5:8" x14ac:dyDescent="0.3">
      <c r="E695" s="1">
        <v>45039.604166666664</v>
      </c>
      <c r="F695">
        <v>4.30991751043346E-2</v>
      </c>
      <c r="G695">
        <v>3.6415476498032E-2</v>
      </c>
      <c r="H695">
        <v>3.6486594664594703E-2</v>
      </c>
    </row>
    <row r="696" spans="5:8" x14ac:dyDescent="0.3">
      <c r="E696" s="1">
        <v>45039.614583333336</v>
      </c>
      <c r="F696">
        <v>4.8584789566825701E-2</v>
      </c>
      <c r="G696">
        <v>4.0113724865096102E-2</v>
      </c>
      <c r="H696">
        <v>4.0554911512092201E-2</v>
      </c>
    </row>
    <row r="697" spans="5:8" x14ac:dyDescent="0.3">
      <c r="E697" s="1">
        <v>45039.625</v>
      </c>
      <c r="F697">
        <v>4.9386500505300801E-2</v>
      </c>
      <c r="G697">
        <v>4.1296242003980001E-2</v>
      </c>
      <c r="H697">
        <v>4.1460564341428099E-2</v>
      </c>
    </row>
    <row r="698" spans="5:8" x14ac:dyDescent="0.3">
      <c r="E698" s="1">
        <v>45039.635416666664</v>
      </c>
      <c r="F698">
        <v>5.0563128331236197E-2</v>
      </c>
      <c r="G698">
        <v>4.1767686999865702E-2</v>
      </c>
      <c r="H698">
        <v>4.1838461256240897E-2</v>
      </c>
    </row>
    <row r="699" spans="5:8" x14ac:dyDescent="0.3">
      <c r="E699" s="1">
        <v>45039.645833333336</v>
      </c>
      <c r="F699">
        <v>4.7291435911352098E-2</v>
      </c>
      <c r="G699">
        <v>3.7834583988379203E-2</v>
      </c>
      <c r="H699">
        <v>3.7367687640955702E-2</v>
      </c>
    </row>
    <row r="700" spans="5:8" x14ac:dyDescent="0.3">
      <c r="E700" s="1">
        <v>45039.65625</v>
      </c>
      <c r="F700">
        <v>4.3210873178231399E-2</v>
      </c>
      <c r="G700">
        <v>3.7351730341920401E-2</v>
      </c>
      <c r="H700">
        <v>3.7378668456514497E-2</v>
      </c>
    </row>
    <row r="701" spans="5:8" x14ac:dyDescent="0.3">
      <c r="E701" s="1">
        <v>45039.666666666664</v>
      </c>
      <c r="F701">
        <v>4.7228909982471097E-2</v>
      </c>
      <c r="G701">
        <v>3.8579923700820501E-2</v>
      </c>
      <c r="H701">
        <v>3.8393864732261203E-2</v>
      </c>
    </row>
    <row r="702" spans="5:8" x14ac:dyDescent="0.3">
      <c r="E702" s="1">
        <v>45039.677083333336</v>
      </c>
      <c r="F702">
        <v>4.5723363242808901E-2</v>
      </c>
      <c r="G702">
        <v>3.83636334847446E-2</v>
      </c>
      <c r="H702">
        <v>3.8220506200021397E-2</v>
      </c>
    </row>
    <row r="703" spans="5:8" x14ac:dyDescent="0.3">
      <c r="E703" s="1">
        <v>45039.6875</v>
      </c>
      <c r="F703">
        <v>5.0206857604453599E-2</v>
      </c>
      <c r="G703">
        <v>3.8478380464435899E-2</v>
      </c>
      <c r="H703">
        <v>3.8701731277237701E-2</v>
      </c>
    </row>
    <row r="704" spans="5:8" x14ac:dyDescent="0.3">
      <c r="E704" s="1">
        <v>45039.697916666664</v>
      </c>
      <c r="F704">
        <v>4.40992138130138E-2</v>
      </c>
      <c r="G704">
        <v>3.8081593581511197E-2</v>
      </c>
      <c r="H704">
        <v>3.7726823742770497E-2</v>
      </c>
    </row>
    <row r="705" spans="5:8" x14ac:dyDescent="0.3">
      <c r="E705" s="1">
        <v>45039.708333333336</v>
      </c>
      <c r="F705">
        <v>4.6176305548207598E-2</v>
      </c>
      <c r="G705">
        <v>3.7535164568456098E-2</v>
      </c>
      <c r="H705">
        <v>3.73935082389866E-2</v>
      </c>
    </row>
    <row r="706" spans="5:8" x14ac:dyDescent="0.3">
      <c r="E706" s="1">
        <v>45039.71875</v>
      </c>
      <c r="F706">
        <v>4.9988353962613398E-2</v>
      </c>
      <c r="G706">
        <v>3.8006925836099402E-2</v>
      </c>
      <c r="H706">
        <v>3.7759633046199399E-2</v>
      </c>
    </row>
    <row r="707" spans="5:8" x14ac:dyDescent="0.3">
      <c r="E707" s="1">
        <v>45039.729166666664</v>
      </c>
      <c r="F707">
        <v>4.2274039916317702E-2</v>
      </c>
      <c r="G707">
        <v>3.7150813451499502E-2</v>
      </c>
      <c r="H707">
        <v>3.70106152222111E-2</v>
      </c>
    </row>
    <row r="708" spans="5:8" x14ac:dyDescent="0.3">
      <c r="E708" s="1">
        <v>45039.739583333336</v>
      </c>
      <c r="F708">
        <v>4.1154363030427597E-2</v>
      </c>
      <c r="G708">
        <v>3.4571152506103799E-2</v>
      </c>
      <c r="H708">
        <v>3.4291227823413199E-2</v>
      </c>
    </row>
    <row r="709" spans="5:8" x14ac:dyDescent="0.3">
      <c r="E709" s="1">
        <v>45039.75</v>
      </c>
      <c r="F709">
        <v>4.02374814232404E-2</v>
      </c>
      <c r="G709">
        <v>3.5771440623663699E-2</v>
      </c>
      <c r="H709">
        <v>3.5622888591427898E-2</v>
      </c>
    </row>
    <row r="710" spans="5:8" x14ac:dyDescent="0.3">
      <c r="E710" s="1">
        <v>45039.760416666664</v>
      </c>
      <c r="F710">
        <v>4.4423309042536101E-2</v>
      </c>
      <c r="G710">
        <v>3.8241518397343001E-2</v>
      </c>
      <c r="H710">
        <v>3.8230152338581E-2</v>
      </c>
    </row>
    <row r="711" spans="5:8" x14ac:dyDescent="0.3">
      <c r="E711" s="1">
        <v>45039.770833333336</v>
      </c>
      <c r="F711">
        <v>4.4961153795091302E-2</v>
      </c>
      <c r="G711">
        <v>3.8896447358027698E-2</v>
      </c>
      <c r="H711">
        <v>3.9441485648323199E-2</v>
      </c>
    </row>
    <row r="712" spans="5:8" x14ac:dyDescent="0.3">
      <c r="E712" s="1">
        <v>45039.78125</v>
      </c>
      <c r="F712">
        <v>4.6677569517793699E-2</v>
      </c>
      <c r="G712">
        <v>3.8514074836128898E-2</v>
      </c>
      <c r="H712">
        <v>3.8279144305751502E-2</v>
      </c>
    </row>
    <row r="713" spans="5:8" x14ac:dyDescent="0.3">
      <c r="E713" s="1">
        <v>45039.791666666664</v>
      </c>
      <c r="F713">
        <v>4.8667418765403203E-2</v>
      </c>
      <c r="G713">
        <v>3.6821794629986998E-2</v>
      </c>
      <c r="H713">
        <v>3.6760215695542997E-2</v>
      </c>
    </row>
    <row r="714" spans="5:8" x14ac:dyDescent="0.3">
      <c r="E714" s="1">
        <v>45039.802083333336</v>
      </c>
      <c r="F714">
        <v>4.3688848556826199E-2</v>
      </c>
      <c r="G714">
        <v>3.6684452036220797E-2</v>
      </c>
      <c r="H714">
        <v>3.7122822478119898E-2</v>
      </c>
    </row>
    <row r="715" spans="5:8" x14ac:dyDescent="0.3">
      <c r="E715" s="1">
        <v>45039.8125</v>
      </c>
      <c r="F715">
        <v>4.1691261076232201E-2</v>
      </c>
      <c r="G715">
        <v>3.51368567653473E-2</v>
      </c>
      <c r="H715">
        <v>3.5045927415090598E-2</v>
      </c>
    </row>
    <row r="716" spans="5:8" x14ac:dyDescent="0.3">
      <c r="E716" s="1">
        <v>45039.822916666664</v>
      </c>
      <c r="F716">
        <v>4.4127287872783201E-2</v>
      </c>
      <c r="G716">
        <v>3.6429671149503698E-2</v>
      </c>
      <c r="H716">
        <v>3.5756458274531999E-2</v>
      </c>
    </row>
    <row r="717" spans="5:8" x14ac:dyDescent="0.3">
      <c r="E717" s="1">
        <v>45039.833333333336</v>
      </c>
      <c r="F717">
        <v>4.2626422890655401E-2</v>
      </c>
      <c r="G717">
        <v>3.6759766054639403E-2</v>
      </c>
      <c r="H717">
        <v>3.6929784897019799E-2</v>
      </c>
    </row>
    <row r="718" spans="5:8" x14ac:dyDescent="0.3">
      <c r="E718" s="1">
        <v>45039.84375</v>
      </c>
      <c r="F718">
        <v>4.45789273235591E-2</v>
      </c>
      <c r="G718">
        <v>3.6030172273101298E-2</v>
      </c>
      <c r="H718">
        <v>3.6141838824024101E-2</v>
      </c>
    </row>
    <row r="719" spans="5:8" x14ac:dyDescent="0.3">
      <c r="E719" s="1">
        <v>45039.854166666664</v>
      </c>
      <c r="F719">
        <v>4.4710827037043703E-2</v>
      </c>
      <c r="G719">
        <v>3.5992988491098901E-2</v>
      </c>
      <c r="H719">
        <v>3.5542894169340603E-2</v>
      </c>
    </row>
    <row r="720" spans="5:8" x14ac:dyDescent="0.3">
      <c r="E720" s="1">
        <v>45039.864583333336</v>
      </c>
      <c r="F720">
        <v>4.3242197907493798E-2</v>
      </c>
      <c r="G720">
        <v>3.6733930618780102E-2</v>
      </c>
      <c r="H720">
        <v>3.6222545309218299E-2</v>
      </c>
    </row>
    <row r="721" spans="5:8" x14ac:dyDescent="0.3">
      <c r="E721" s="1">
        <v>45039.875</v>
      </c>
      <c r="F721">
        <v>4.4657067957642203E-2</v>
      </c>
      <c r="G721">
        <v>3.6835967852159299E-2</v>
      </c>
      <c r="H721">
        <v>3.6319848044468299E-2</v>
      </c>
    </row>
    <row r="722" spans="5:8" x14ac:dyDescent="0.3">
      <c r="E722" s="1">
        <v>45039.885416666664</v>
      </c>
      <c r="F722">
        <v>4.69247384340458E-2</v>
      </c>
      <c r="G722">
        <v>3.6170462363858097E-2</v>
      </c>
      <c r="H722">
        <v>3.5596900854910497E-2</v>
      </c>
    </row>
    <row r="723" spans="5:8" x14ac:dyDescent="0.3">
      <c r="E723" s="1">
        <v>45039.895833333336</v>
      </c>
      <c r="F723">
        <v>4.5869043099457003E-2</v>
      </c>
      <c r="G723">
        <v>3.67410936309766E-2</v>
      </c>
      <c r="H723">
        <v>3.6725839777442502E-2</v>
      </c>
    </row>
    <row r="724" spans="5:8" x14ac:dyDescent="0.3">
      <c r="E724" s="1">
        <v>45039.90625</v>
      </c>
      <c r="F724">
        <v>4.1799342411317497E-2</v>
      </c>
      <c r="G724">
        <v>3.6098006908124397E-2</v>
      </c>
      <c r="H724">
        <v>3.6149012810484202E-2</v>
      </c>
    </row>
    <row r="725" spans="5:8" x14ac:dyDescent="0.3">
      <c r="E725" s="1">
        <v>45039.916666666664</v>
      </c>
      <c r="F725">
        <v>4.0897207397816202E-2</v>
      </c>
      <c r="G725">
        <v>3.5576726162910501E-2</v>
      </c>
      <c r="H725">
        <v>3.5188115065442997E-2</v>
      </c>
    </row>
    <row r="726" spans="5:8" x14ac:dyDescent="0.3">
      <c r="E726" s="1">
        <v>45039.927083333336</v>
      </c>
      <c r="F726">
        <v>4.3715688404430103E-2</v>
      </c>
      <c r="G726">
        <v>3.6059621748830401E-2</v>
      </c>
      <c r="H726">
        <v>3.5291264918742897E-2</v>
      </c>
    </row>
    <row r="727" spans="5:8" x14ac:dyDescent="0.3">
      <c r="E727" s="1">
        <v>45039.9375</v>
      </c>
      <c r="F727">
        <v>4.42067366937526E-2</v>
      </c>
      <c r="G727">
        <v>3.5152432097386797E-2</v>
      </c>
      <c r="H727">
        <v>3.5333470824520902E-2</v>
      </c>
    </row>
    <row r="728" spans="5:8" x14ac:dyDescent="0.3">
      <c r="E728" s="1">
        <v>45039.947916666664</v>
      </c>
      <c r="F728">
        <v>4.4141256748980201E-2</v>
      </c>
      <c r="G728">
        <v>3.6480498441830399E-2</v>
      </c>
      <c r="H728">
        <v>3.63205093565638E-2</v>
      </c>
    </row>
    <row r="729" spans="5:8" x14ac:dyDescent="0.3">
      <c r="E729" s="1">
        <v>45039.958333333336</v>
      </c>
      <c r="F729">
        <v>4.1939949104559199E-2</v>
      </c>
      <c r="G729">
        <v>3.5415626361200603E-2</v>
      </c>
      <c r="H729">
        <v>3.5389250076248102E-2</v>
      </c>
    </row>
    <row r="730" spans="5:8" x14ac:dyDescent="0.3">
      <c r="E730" s="1">
        <v>45039.96875</v>
      </c>
      <c r="F730">
        <v>4.2631723422952301E-2</v>
      </c>
      <c r="G730">
        <v>3.61238982116696E-2</v>
      </c>
      <c r="H730">
        <v>3.6443549850887998E-2</v>
      </c>
    </row>
    <row r="731" spans="5:8" x14ac:dyDescent="0.3">
      <c r="E731" s="1">
        <v>45039.979166666664</v>
      </c>
      <c r="F731">
        <v>4.2433082091957397E-2</v>
      </c>
      <c r="G731">
        <v>3.6084156300289202E-2</v>
      </c>
      <c r="H731">
        <v>3.6218118135784197E-2</v>
      </c>
    </row>
    <row r="732" spans="5:8" x14ac:dyDescent="0.3">
      <c r="E732" s="1">
        <v>45039.989583333336</v>
      </c>
      <c r="F732">
        <v>4.4527561786609798E-2</v>
      </c>
      <c r="G732">
        <v>3.4880337567446303E-2</v>
      </c>
      <c r="H732">
        <v>3.4772119442050199E-2</v>
      </c>
    </row>
    <row r="733" spans="5:8" x14ac:dyDescent="0.3">
      <c r="E733" s="1">
        <v>45040</v>
      </c>
      <c r="F733">
        <v>4.1953410838554403E-2</v>
      </c>
      <c r="G733">
        <v>3.50161103476321E-2</v>
      </c>
      <c r="H733">
        <v>3.4971110324181598E-2</v>
      </c>
    </row>
    <row r="734" spans="5:8" x14ac:dyDescent="0.3">
      <c r="E734" s="1">
        <v>45040.010416666664</v>
      </c>
      <c r="F734">
        <v>3.9873062554470498E-2</v>
      </c>
      <c r="G734">
        <v>3.3991836024441197E-2</v>
      </c>
      <c r="H734">
        <v>3.3533868129542801E-2</v>
      </c>
    </row>
    <row r="735" spans="5:8" x14ac:dyDescent="0.3">
      <c r="E735" s="1">
        <v>45040.020833333336</v>
      </c>
      <c r="F735">
        <v>3.91391560371196E-2</v>
      </c>
      <c r="G735">
        <v>3.3314080701595701E-2</v>
      </c>
      <c r="H735">
        <v>3.3580098990466399E-2</v>
      </c>
    </row>
    <row r="736" spans="5:8" x14ac:dyDescent="0.3">
      <c r="E736" s="1">
        <v>45040.03125</v>
      </c>
      <c r="F736">
        <v>3.9797140275100999E-2</v>
      </c>
      <c r="G736">
        <v>3.36798571599113E-2</v>
      </c>
      <c r="H736">
        <v>3.3531943220857799E-2</v>
      </c>
    </row>
    <row r="737" spans="5:8" x14ac:dyDescent="0.3">
      <c r="E737" s="1">
        <v>45040.041666666664</v>
      </c>
      <c r="F737">
        <v>4.03372779369673E-2</v>
      </c>
      <c r="G737">
        <v>3.3438555406602802E-2</v>
      </c>
      <c r="H737">
        <v>3.3297087611281501E-2</v>
      </c>
    </row>
    <row r="738" spans="5:8" x14ac:dyDescent="0.3">
      <c r="E738" s="1">
        <v>45040.052083333336</v>
      </c>
      <c r="F738">
        <v>3.9572280194794598E-2</v>
      </c>
      <c r="G738">
        <v>3.3026333858757501E-2</v>
      </c>
      <c r="H738">
        <v>3.2870115930680399E-2</v>
      </c>
    </row>
    <row r="739" spans="5:8" x14ac:dyDescent="0.3">
      <c r="E739" s="1">
        <v>45040.0625</v>
      </c>
      <c r="F739">
        <v>3.8832732695600801E-2</v>
      </c>
      <c r="G739">
        <v>3.2644895313238997E-2</v>
      </c>
      <c r="H739">
        <v>3.2378556706229501E-2</v>
      </c>
    </row>
    <row r="740" spans="5:8" x14ac:dyDescent="0.3">
      <c r="E740" s="1">
        <v>45040.072916666664</v>
      </c>
      <c r="F740">
        <v>3.9291529974358003E-2</v>
      </c>
      <c r="G740">
        <v>3.2260940415956799E-2</v>
      </c>
      <c r="H740">
        <v>3.2529928835323199E-2</v>
      </c>
    </row>
    <row r="741" spans="5:8" x14ac:dyDescent="0.3">
      <c r="E741" s="1">
        <v>45040.083333333336</v>
      </c>
      <c r="F741">
        <v>3.7195212526936999E-2</v>
      </c>
      <c r="G741">
        <v>3.0965889996659699E-2</v>
      </c>
      <c r="H741">
        <v>3.0303129718744701E-2</v>
      </c>
    </row>
    <row r="742" spans="5:8" x14ac:dyDescent="0.3">
      <c r="E742" s="1">
        <v>45040.09375</v>
      </c>
      <c r="F742">
        <v>3.77323067846611E-2</v>
      </c>
      <c r="G742">
        <v>2.9826586918930299E-2</v>
      </c>
      <c r="H742">
        <v>2.95808603913724E-2</v>
      </c>
    </row>
    <row r="743" spans="5:8" x14ac:dyDescent="0.3">
      <c r="E743" s="1">
        <v>45040.104166666664</v>
      </c>
      <c r="F743">
        <v>3.9194097837097402E-2</v>
      </c>
      <c r="G743">
        <v>3.3105201230891501E-2</v>
      </c>
      <c r="H743">
        <v>3.3142121178935301E-2</v>
      </c>
    </row>
    <row r="744" spans="5:8" x14ac:dyDescent="0.3">
      <c r="E744" s="1">
        <v>45040.114583333336</v>
      </c>
      <c r="F744">
        <v>4.1505638219500998E-2</v>
      </c>
      <c r="G744">
        <v>2.9960511185770599E-2</v>
      </c>
      <c r="H744">
        <v>2.9660209109480799E-2</v>
      </c>
    </row>
    <row r="745" spans="5:8" x14ac:dyDescent="0.3">
      <c r="E745" s="1">
        <v>45040.125</v>
      </c>
      <c r="F745">
        <v>3.8747535059618497E-2</v>
      </c>
      <c r="G745">
        <v>3.3028542673684803E-2</v>
      </c>
      <c r="H745">
        <v>3.34763245400801E-2</v>
      </c>
    </row>
    <row r="746" spans="5:8" x14ac:dyDescent="0.3">
      <c r="E746" s="1">
        <v>45040.135416666664</v>
      </c>
      <c r="F746">
        <v>4.3097502174398401E-2</v>
      </c>
      <c r="G746">
        <v>3.2594929729406703E-2</v>
      </c>
      <c r="H746">
        <v>3.2272602131727897E-2</v>
      </c>
    </row>
    <row r="747" spans="5:8" x14ac:dyDescent="0.3">
      <c r="E747" s="1">
        <v>45040.145833333336</v>
      </c>
      <c r="F747">
        <v>4.3317222856301699E-2</v>
      </c>
      <c r="G747">
        <v>3.3999140659677199E-2</v>
      </c>
      <c r="H747">
        <v>3.3917083015450003E-2</v>
      </c>
    </row>
    <row r="748" spans="5:8" x14ac:dyDescent="0.3">
      <c r="E748" s="1">
        <v>45040.15625</v>
      </c>
      <c r="F748">
        <v>4.2964380809295301E-2</v>
      </c>
      <c r="G748">
        <v>3.3991782100033098E-2</v>
      </c>
      <c r="H748">
        <v>3.3654717851188599E-2</v>
      </c>
    </row>
    <row r="749" spans="5:8" x14ac:dyDescent="0.3">
      <c r="E749" s="1">
        <v>45040.166666666664</v>
      </c>
      <c r="F749">
        <v>3.9205796312387901E-2</v>
      </c>
      <c r="G749">
        <v>3.39924103443364E-2</v>
      </c>
      <c r="H749">
        <v>3.3895107954877497E-2</v>
      </c>
    </row>
    <row r="750" spans="5:8" x14ac:dyDescent="0.3">
      <c r="E750" s="1">
        <v>45040.177083333336</v>
      </c>
      <c r="F750">
        <v>4.2361078482174401E-2</v>
      </c>
      <c r="G750">
        <v>3.4020662664287098E-2</v>
      </c>
      <c r="H750">
        <v>3.3760344296552898E-2</v>
      </c>
    </row>
    <row r="751" spans="5:8" x14ac:dyDescent="0.3">
      <c r="E751" s="1">
        <v>45040.1875</v>
      </c>
      <c r="F751">
        <v>4.1840513280986001E-2</v>
      </c>
      <c r="G751">
        <v>3.4506549157890802E-2</v>
      </c>
      <c r="H751">
        <v>3.3742682051858798E-2</v>
      </c>
    </row>
    <row r="752" spans="5:8" x14ac:dyDescent="0.3">
      <c r="E752" s="1">
        <v>45040.197916666664</v>
      </c>
      <c r="F752">
        <v>4.1471853904680403E-2</v>
      </c>
      <c r="G752">
        <v>3.2610343007033103E-2</v>
      </c>
      <c r="H752">
        <v>3.2451402569760798E-2</v>
      </c>
    </row>
    <row r="753" spans="5:8" x14ac:dyDescent="0.3">
      <c r="E753" s="1">
        <v>45040.208333333336</v>
      </c>
      <c r="F753">
        <v>4.5640260400581001E-2</v>
      </c>
      <c r="G753">
        <v>3.3185858370656802E-2</v>
      </c>
      <c r="H753">
        <v>3.2979051481815701E-2</v>
      </c>
    </row>
    <row r="754" spans="5:8" x14ac:dyDescent="0.3">
      <c r="E754" s="1">
        <v>45040.21875</v>
      </c>
      <c r="F754">
        <v>4.3072718687881803E-2</v>
      </c>
      <c r="G754">
        <v>3.4317060233828897E-2</v>
      </c>
      <c r="H754">
        <v>3.4021059223939297E-2</v>
      </c>
    </row>
    <row r="755" spans="5:8" x14ac:dyDescent="0.3">
      <c r="E755" s="1">
        <v>45040.229166666664</v>
      </c>
      <c r="F755">
        <v>4.8505725959480703E-2</v>
      </c>
      <c r="G755">
        <v>3.4183670267762901E-2</v>
      </c>
      <c r="H755">
        <v>3.3285448352873302E-2</v>
      </c>
    </row>
    <row r="756" spans="5:8" x14ac:dyDescent="0.3">
      <c r="E756" s="1">
        <v>45040.239583333336</v>
      </c>
      <c r="F756">
        <v>5.35504354103171E-2</v>
      </c>
      <c r="G756">
        <v>3.4073534205599297E-2</v>
      </c>
      <c r="H756">
        <v>3.3554061731056302E-2</v>
      </c>
    </row>
    <row r="757" spans="5:8" x14ac:dyDescent="0.3">
      <c r="E757" s="1">
        <v>45040.25</v>
      </c>
      <c r="F757">
        <v>4.4222969191504799E-2</v>
      </c>
      <c r="G757">
        <v>3.3048421911845899E-2</v>
      </c>
      <c r="H757">
        <v>3.2715605032240601E-2</v>
      </c>
    </row>
    <row r="758" spans="5:8" x14ac:dyDescent="0.3">
      <c r="E758" s="1">
        <v>45040.260416666664</v>
      </c>
      <c r="F758">
        <v>4.6915555082614198E-2</v>
      </c>
      <c r="G758">
        <v>3.4648055356177203E-2</v>
      </c>
      <c r="H758">
        <v>3.4202732157803797E-2</v>
      </c>
    </row>
    <row r="759" spans="5:8" x14ac:dyDescent="0.3">
      <c r="E759" s="1">
        <v>45040.270833333336</v>
      </c>
      <c r="F759">
        <v>4.2349038374693497E-2</v>
      </c>
      <c r="G759">
        <v>3.2856630493922401E-2</v>
      </c>
      <c r="H759">
        <v>3.2364651287211298E-2</v>
      </c>
    </row>
    <row r="760" spans="5:8" x14ac:dyDescent="0.3">
      <c r="E760" s="1">
        <v>45040.28125</v>
      </c>
      <c r="F760">
        <v>4.8111388549971698E-2</v>
      </c>
      <c r="G760">
        <v>3.3567589740001902E-2</v>
      </c>
      <c r="H760">
        <v>3.2412464416776102E-2</v>
      </c>
    </row>
    <row r="761" spans="5:8" x14ac:dyDescent="0.3">
      <c r="E761" s="1">
        <v>45040.291666666664</v>
      </c>
      <c r="F761">
        <v>4.7192746742812597E-2</v>
      </c>
      <c r="G761">
        <v>3.42603543161695E-2</v>
      </c>
      <c r="H761">
        <v>3.4039975157224997E-2</v>
      </c>
    </row>
    <row r="762" spans="5:8" x14ac:dyDescent="0.3">
      <c r="E762" s="1">
        <v>45040.302083333336</v>
      </c>
      <c r="F762">
        <v>4.0364918276763202E-2</v>
      </c>
      <c r="G762">
        <v>3.3117246889249802E-2</v>
      </c>
      <c r="H762">
        <v>3.3439301225816599E-2</v>
      </c>
    </row>
    <row r="763" spans="5:8" x14ac:dyDescent="0.3">
      <c r="E763" s="1">
        <v>45040.3125</v>
      </c>
      <c r="F763">
        <v>4.2859783973355298E-2</v>
      </c>
      <c r="G763">
        <v>3.2873896055661399E-2</v>
      </c>
      <c r="H763">
        <v>3.2715202329227699E-2</v>
      </c>
    </row>
    <row r="764" spans="5:8" x14ac:dyDescent="0.3">
      <c r="E764" s="1">
        <v>45040.322916666664</v>
      </c>
      <c r="F764">
        <v>3.9480256031324698E-2</v>
      </c>
      <c r="G764">
        <v>3.3655620276723003E-2</v>
      </c>
      <c r="H764">
        <v>3.3872983923666798E-2</v>
      </c>
    </row>
    <row r="765" spans="5:8" x14ac:dyDescent="0.3">
      <c r="E765" s="1">
        <v>45040.333333333336</v>
      </c>
      <c r="F765">
        <v>3.6905297596443801E-2</v>
      </c>
      <c r="G765">
        <v>3.1170797586055E-2</v>
      </c>
      <c r="H765">
        <v>3.1017924061377999E-2</v>
      </c>
    </row>
    <row r="766" spans="5:8" x14ac:dyDescent="0.3">
      <c r="E766" s="1">
        <v>45040.34375</v>
      </c>
      <c r="F766">
        <v>4.3302727644505198E-2</v>
      </c>
      <c r="G766">
        <v>3.2577814418923497E-2</v>
      </c>
      <c r="H766">
        <v>3.2201504499169399E-2</v>
      </c>
    </row>
    <row r="767" spans="5:8" x14ac:dyDescent="0.3">
      <c r="E767" s="1">
        <v>45040.354166666664</v>
      </c>
      <c r="F767">
        <v>4.26985168778585E-2</v>
      </c>
      <c r="G767">
        <v>3.2560961931898502E-2</v>
      </c>
      <c r="H767">
        <v>3.1853302305901401E-2</v>
      </c>
    </row>
    <row r="768" spans="5:8" x14ac:dyDescent="0.3">
      <c r="E768" s="1">
        <v>45040.364583333336</v>
      </c>
      <c r="F768">
        <v>4.45601798780789E-2</v>
      </c>
      <c r="G768">
        <v>3.2708607565021502E-2</v>
      </c>
      <c r="H768">
        <v>3.1812207291317202E-2</v>
      </c>
    </row>
    <row r="769" spans="5:8" x14ac:dyDescent="0.3">
      <c r="E769" s="1">
        <v>45040.375</v>
      </c>
      <c r="F769">
        <v>4.0040342740748899E-2</v>
      </c>
      <c r="G769">
        <v>3.1664884395486599E-2</v>
      </c>
      <c r="H769">
        <v>3.1468656968794702E-2</v>
      </c>
    </row>
    <row r="770" spans="5:8" x14ac:dyDescent="0.3">
      <c r="E770" s="1">
        <v>45040.385416666664</v>
      </c>
      <c r="F770">
        <v>3.8138440587823501E-2</v>
      </c>
      <c r="G770">
        <v>3.1018480190285001E-2</v>
      </c>
      <c r="H770">
        <v>3.0842174450985999E-2</v>
      </c>
    </row>
    <row r="771" spans="5:8" x14ac:dyDescent="0.3">
      <c r="E771" s="1">
        <v>45040.395833333336</v>
      </c>
      <c r="F771">
        <v>4.0240909586963899E-2</v>
      </c>
      <c r="G771">
        <v>3.0845182134896901E-2</v>
      </c>
      <c r="H771">
        <v>3.0257962494001402E-2</v>
      </c>
    </row>
    <row r="772" spans="5:8" x14ac:dyDescent="0.3">
      <c r="E772" s="1">
        <v>45040.40625</v>
      </c>
      <c r="F772">
        <v>4.8978535105162903E-2</v>
      </c>
      <c r="G772">
        <v>3.2568938521614403E-2</v>
      </c>
      <c r="H772">
        <v>3.1679874502422198E-2</v>
      </c>
    </row>
    <row r="773" spans="5:8" x14ac:dyDescent="0.3">
      <c r="E773" s="1">
        <v>45040.416666666664</v>
      </c>
      <c r="F773">
        <v>4.1217776426243601E-2</v>
      </c>
      <c r="G773">
        <v>3.1600191060535299E-2</v>
      </c>
      <c r="H773">
        <v>3.1079753312105999E-2</v>
      </c>
    </row>
    <row r="774" spans="5:8" x14ac:dyDescent="0.3">
      <c r="E774" s="1">
        <v>45040.427083333336</v>
      </c>
      <c r="F774">
        <v>4.5874167120297502E-2</v>
      </c>
      <c r="G774">
        <v>3.2453378302965401E-2</v>
      </c>
      <c r="H774">
        <v>3.2368134638485001E-2</v>
      </c>
    </row>
    <row r="775" spans="5:8" x14ac:dyDescent="0.3">
      <c r="E775" s="1">
        <v>45040.4375</v>
      </c>
      <c r="F775">
        <v>4.3943778825243397E-2</v>
      </c>
      <c r="G775">
        <v>3.2767766207902303E-2</v>
      </c>
      <c r="H775">
        <v>3.1768677033311099E-2</v>
      </c>
    </row>
    <row r="776" spans="5:8" x14ac:dyDescent="0.3">
      <c r="E776" s="1">
        <v>45040.447916666664</v>
      </c>
      <c r="F776">
        <v>4.619593508303E-2</v>
      </c>
      <c r="G776">
        <v>3.2008084087203501E-2</v>
      </c>
      <c r="H776">
        <v>3.1583418636972498E-2</v>
      </c>
    </row>
    <row r="777" spans="5:8" x14ac:dyDescent="0.3">
      <c r="E777" s="1">
        <v>45040.458333333336</v>
      </c>
      <c r="F777">
        <v>3.8488217123468497E-2</v>
      </c>
      <c r="G777">
        <v>3.2446212560555597E-2</v>
      </c>
      <c r="H777">
        <v>3.2660727924919801E-2</v>
      </c>
    </row>
    <row r="778" spans="5:8" x14ac:dyDescent="0.3">
      <c r="E778" s="1">
        <v>45040.46875</v>
      </c>
      <c r="F778">
        <v>3.9061976832125297E-2</v>
      </c>
      <c r="G778">
        <v>3.1871052617196999E-2</v>
      </c>
      <c r="H778">
        <v>3.1502266532164397E-2</v>
      </c>
    </row>
    <row r="779" spans="5:8" x14ac:dyDescent="0.3">
      <c r="E779" s="1">
        <v>45040.479166666664</v>
      </c>
      <c r="F779">
        <v>3.8778577798987003E-2</v>
      </c>
      <c r="G779">
        <v>3.2647944521673501E-2</v>
      </c>
      <c r="H779">
        <v>3.2657830078819401E-2</v>
      </c>
    </row>
    <row r="780" spans="5:8" x14ac:dyDescent="0.3">
      <c r="E780" s="1">
        <v>45040.489583333336</v>
      </c>
      <c r="F780">
        <v>3.9057883124591998E-2</v>
      </c>
      <c r="G780">
        <v>3.3248042751364101E-2</v>
      </c>
      <c r="H780">
        <v>3.3420943378160102E-2</v>
      </c>
    </row>
    <row r="781" spans="5:8" x14ac:dyDescent="0.3">
      <c r="E781" s="1">
        <v>45040.5</v>
      </c>
      <c r="F781">
        <v>4.0498791576762297E-2</v>
      </c>
      <c r="G781">
        <v>3.3639394310702703E-2</v>
      </c>
      <c r="H781">
        <v>3.2940037056573702E-2</v>
      </c>
    </row>
    <row r="782" spans="5:8" x14ac:dyDescent="0.3">
      <c r="E782" s="1">
        <v>45040.510416666664</v>
      </c>
      <c r="F782">
        <v>4.16766685992856E-2</v>
      </c>
      <c r="G782">
        <v>3.4477796359965403E-2</v>
      </c>
      <c r="H782">
        <v>3.4310344818347799E-2</v>
      </c>
    </row>
    <row r="783" spans="5:8" x14ac:dyDescent="0.3">
      <c r="E783" s="1">
        <v>45040.520833333336</v>
      </c>
      <c r="F783">
        <v>4.1884715168368003E-2</v>
      </c>
      <c r="G783">
        <v>3.5266668786211597E-2</v>
      </c>
      <c r="H783">
        <v>3.5013088204351103E-2</v>
      </c>
    </row>
    <row r="784" spans="5:8" x14ac:dyDescent="0.3">
      <c r="E784" s="1">
        <v>45040.53125</v>
      </c>
      <c r="F784">
        <v>4.4284328870226902E-2</v>
      </c>
      <c r="G784">
        <v>3.5994919913077801E-2</v>
      </c>
      <c r="H784">
        <v>3.5330658259752797E-2</v>
      </c>
    </row>
    <row r="785" spans="5:8" x14ac:dyDescent="0.3">
      <c r="E785" s="1">
        <v>45040.541666666664</v>
      </c>
      <c r="F785">
        <v>4.1538226001459497E-2</v>
      </c>
      <c r="G785">
        <v>3.5337952457248002E-2</v>
      </c>
      <c r="H785">
        <v>3.5216071214339999E-2</v>
      </c>
    </row>
    <row r="786" spans="5:8" x14ac:dyDescent="0.3">
      <c r="E786" s="1">
        <v>45040.552083333336</v>
      </c>
      <c r="F786">
        <v>4.1890681476625197E-2</v>
      </c>
      <c r="G786">
        <v>3.5669900905789399E-2</v>
      </c>
      <c r="H786">
        <v>3.5163365799866002E-2</v>
      </c>
    </row>
    <row r="787" spans="5:8" x14ac:dyDescent="0.3">
      <c r="E787" s="1">
        <v>45040.5625</v>
      </c>
      <c r="F787">
        <v>4.5734262511046099E-2</v>
      </c>
      <c r="G787">
        <v>3.8933128007446E-2</v>
      </c>
      <c r="H787">
        <v>3.8660249874537499E-2</v>
      </c>
    </row>
    <row r="788" spans="5:8" x14ac:dyDescent="0.3">
      <c r="E788" s="1">
        <v>45040.572916666664</v>
      </c>
      <c r="F788">
        <v>5.0955703507025399E-2</v>
      </c>
      <c r="G788">
        <v>3.89700569891075E-2</v>
      </c>
      <c r="H788">
        <v>3.8776348071584997E-2</v>
      </c>
    </row>
    <row r="789" spans="5:8" x14ac:dyDescent="0.3">
      <c r="E789" s="1">
        <v>45040.588888888888</v>
      </c>
      <c r="F789">
        <v>4.7942322726913601E-2</v>
      </c>
      <c r="G789">
        <v>3.8018280616725103E-2</v>
      </c>
      <c r="H789">
        <v>3.7214613226081598E-2</v>
      </c>
    </row>
    <row r="790" spans="5:8" x14ac:dyDescent="0.3">
      <c r="E790" s="1">
        <v>45040.604166666664</v>
      </c>
      <c r="F790">
        <v>4.9769337300923901E-2</v>
      </c>
      <c r="G790">
        <v>3.9580927510932201E-2</v>
      </c>
      <c r="H790">
        <v>3.9306283008268501E-2</v>
      </c>
    </row>
    <row r="791" spans="5:8" x14ac:dyDescent="0.3">
      <c r="E791" s="1">
        <v>45040.614583333336</v>
      </c>
      <c r="F791">
        <v>4.6109999669778898E-2</v>
      </c>
      <c r="G791">
        <v>3.8951619805897598E-2</v>
      </c>
      <c r="H791">
        <v>3.8839367901532799E-2</v>
      </c>
    </row>
    <row r="792" spans="5:8" x14ac:dyDescent="0.3">
      <c r="E792" s="1">
        <v>45040.625</v>
      </c>
      <c r="F792">
        <v>4.5741724508734698E-2</v>
      </c>
      <c r="G792">
        <v>3.9331585080720197E-2</v>
      </c>
      <c r="H792">
        <v>3.93971308675055E-2</v>
      </c>
    </row>
    <row r="793" spans="5:8" x14ac:dyDescent="0.3">
      <c r="E793" s="1">
        <v>45040.635416666664</v>
      </c>
      <c r="F793">
        <v>4.6410674191892598E-2</v>
      </c>
      <c r="G793">
        <v>4.0453499826290797E-2</v>
      </c>
      <c r="H793">
        <v>4.0271473916510203E-2</v>
      </c>
    </row>
    <row r="794" spans="5:8" x14ac:dyDescent="0.3">
      <c r="E794" s="1">
        <v>45040.645833333336</v>
      </c>
      <c r="F794">
        <v>4.70293063729183E-2</v>
      </c>
      <c r="G794">
        <v>4.0172635432921003E-2</v>
      </c>
      <c r="H794">
        <v>4.0498101475146597E-2</v>
      </c>
    </row>
    <row r="795" spans="5:8" x14ac:dyDescent="0.3">
      <c r="E795" s="1">
        <v>45040.65625</v>
      </c>
      <c r="F795">
        <v>4.8007880254012203E-2</v>
      </c>
      <c r="G795">
        <v>4.07199494710066E-2</v>
      </c>
      <c r="H795">
        <v>4.0544100524303697E-2</v>
      </c>
    </row>
    <row r="796" spans="5:8" x14ac:dyDescent="0.3">
      <c r="E796" s="1">
        <v>45040.666666666664</v>
      </c>
      <c r="F796">
        <v>4.7628064348916303E-2</v>
      </c>
      <c r="G796">
        <v>4.0069764032782403E-2</v>
      </c>
      <c r="H796">
        <v>3.9891734949654402E-2</v>
      </c>
    </row>
    <row r="797" spans="5:8" x14ac:dyDescent="0.3">
      <c r="E797" s="1">
        <v>45040.677083333336</v>
      </c>
      <c r="F797">
        <v>4.7394658740267999E-2</v>
      </c>
      <c r="G797">
        <v>3.9789211217266703E-2</v>
      </c>
      <c r="H797">
        <v>3.9545164979499503E-2</v>
      </c>
    </row>
    <row r="798" spans="5:8" x14ac:dyDescent="0.3">
      <c r="E798" s="1">
        <v>45040.6875</v>
      </c>
      <c r="F798">
        <v>4.7479984061053901E-2</v>
      </c>
      <c r="G798">
        <v>3.84485643391725E-2</v>
      </c>
      <c r="H798">
        <v>3.79294717734322E-2</v>
      </c>
    </row>
    <row r="799" spans="5:8" x14ac:dyDescent="0.3">
      <c r="E799" s="1">
        <v>45040.697916666664</v>
      </c>
      <c r="F799">
        <v>5.2504206636571099E-2</v>
      </c>
      <c r="G799">
        <v>4.1867770411767397E-2</v>
      </c>
      <c r="H799">
        <v>4.1748799400401597E-2</v>
      </c>
    </row>
    <row r="800" spans="5:8" x14ac:dyDescent="0.3">
      <c r="E800" s="1">
        <v>45040.708333333336</v>
      </c>
      <c r="F800">
        <v>4.4890857577919198E-2</v>
      </c>
      <c r="G800">
        <v>3.9056245915744199E-2</v>
      </c>
      <c r="H800">
        <v>3.8411643215692501E-2</v>
      </c>
    </row>
    <row r="801" spans="5:8" x14ac:dyDescent="0.3">
      <c r="E801" s="1">
        <v>45040.71875</v>
      </c>
      <c r="F801">
        <v>4.5541676085037702E-2</v>
      </c>
      <c r="G801">
        <v>3.9510857521180803E-2</v>
      </c>
      <c r="H801">
        <v>3.9272870246224299E-2</v>
      </c>
    </row>
    <row r="802" spans="5:8" x14ac:dyDescent="0.3">
      <c r="E802" s="1">
        <v>45040.729166666664</v>
      </c>
      <c r="F802">
        <v>4.39182791469536E-2</v>
      </c>
      <c r="G802">
        <v>3.7903336897741398E-2</v>
      </c>
      <c r="H802">
        <v>3.7819999083316597E-2</v>
      </c>
    </row>
    <row r="803" spans="5:8" x14ac:dyDescent="0.3">
      <c r="E803" s="1">
        <v>45040.739583333336</v>
      </c>
      <c r="F803">
        <v>4.4480396595809497E-2</v>
      </c>
      <c r="G803">
        <v>3.7226662667440701E-2</v>
      </c>
      <c r="H803">
        <v>3.6737549605776902E-2</v>
      </c>
    </row>
    <row r="804" spans="5:8" x14ac:dyDescent="0.3">
      <c r="E804" s="1">
        <v>45040.75</v>
      </c>
      <c r="F804">
        <v>4.1603536808416601E-2</v>
      </c>
      <c r="G804">
        <v>3.6759687068883301E-2</v>
      </c>
      <c r="H804">
        <v>3.6740566368456899E-2</v>
      </c>
    </row>
    <row r="805" spans="5:8" x14ac:dyDescent="0.3">
      <c r="E805" s="1">
        <v>45040.760416666664</v>
      </c>
      <c r="F805">
        <v>4.43685100851385E-2</v>
      </c>
      <c r="G805">
        <v>3.7541242192859099E-2</v>
      </c>
      <c r="H805">
        <v>3.7444371839739803E-2</v>
      </c>
    </row>
    <row r="806" spans="5:8" x14ac:dyDescent="0.3">
      <c r="E806" s="1">
        <v>45040.770833333336</v>
      </c>
      <c r="F806">
        <v>4.4733820400243901E-2</v>
      </c>
      <c r="G806">
        <v>3.7388652878397002E-2</v>
      </c>
      <c r="H806">
        <v>3.7025634787665102E-2</v>
      </c>
    </row>
    <row r="807" spans="5:8" x14ac:dyDescent="0.3">
      <c r="E807" s="1">
        <v>45040.78125</v>
      </c>
      <c r="F807">
        <v>3.9811471664587601E-2</v>
      </c>
      <c r="G807">
        <v>3.4193003105047401E-2</v>
      </c>
      <c r="H807">
        <v>3.3812542745924302E-2</v>
      </c>
    </row>
    <row r="808" spans="5:8" x14ac:dyDescent="0.3">
      <c r="E808" s="1">
        <v>45040.791666666664</v>
      </c>
      <c r="F808">
        <v>4.0587915411554099E-2</v>
      </c>
      <c r="G808">
        <v>3.5333357092751601E-2</v>
      </c>
      <c r="H808">
        <v>3.53169977792753E-2</v>
      </c>
    </row>
    <row r="809" spans="5:8" x14ac:dyDescent="0.3">
      <c r="E809" s="1">
        <v>45040.802083333336</v>
      </c>
      <c r="F809">
        <v>4.2446031096114598E-2</v>
      </c>
      <c r="G809">
        <v>3.3824339710402697E-2</v>
      </c>
      <c r="H809">
        <v>3.3619334029616997E-2</v>
      </c>
    </row>
    <row r="810" spans="5:8" x14ac:dyDescent="0.3">
      <c r="E810" s="1">
        <v>45040.8125</v>
      </c>
      <c r="F810">
        <v>4.3562537202998797E-2</v>
      </c>
      <c r="G810">
        <v>3.7765360678485002E-2</v>
      </c>
      <c r="H810">
        <v>3.7648649294341002E-2</v>
      </c>
    </row>
    <row r="811" spans="5:8" x14ac:dyDescent="0.3">
      <c r="E811" s="1">
        <v>45040.822916666664</v>
      </c>
      <c r="F811">
        <v>4.5332065887622001E-2</v>
      </c>
      <c r="G811">
        <v>3.7552704302248899E-2</v>
      </c>
      <c r="H811">
        <v>3.7471100066564199E-2</v>
      </c>
    </row>
    <row r="812" spans="5:8" x14ac:dyDescent="0.3">
      <c r="E812" s="1">
        <v>45040.833333333336</v>
      </c>
      <c r="F812">
        <v>4.5053723201619503E-2</v>
      </c>
      <c r="G812">
        <v>3.7681886067198599E-2</v>
      </c>
      <c r="H812">
        <v>3.7638301016443998E-2</v>
      </c>
    </row>
    <row r="813" spans="5:8" x14ac:dyDescent="0.3">
      <c r="E813" s="1">
        <v>45040.84375</v>
      </c>
      <c r="F813">
        <v>4.4181419124073501E-2</v>
      </c>
      <c r="G813">
        <v>3.6534823084376E-2</v>
      </c>
      <c r="H813">
        <v>3.6266787202272097E-2</v>
      </c>
    </row>
    <row r="814" spans="5:8" x14ac:dyDescent="0.3">
      <c r="E814" s="1">
        <v>45040.854166666664</v>
      </c>
      <c r="F814">
        <v>4.2888788109608E-2</v>
      </c>
      <c r="G814">
        <v>3.62541083734804E-2</v>
      </c>
      <c r="H814">
        <v>3.6088959480601999E-2</v>
      </c>
    </row>
    <row r="815" spans="5:8" x14ac:dyDescent="0.3">
      <c r="E815" s="1">
        <v>45040.864583333336</v>
      </c>
      <c r="F815">
        <v>3.9706326405720298E-2</v>
      </c>
      <c r="G815">
        <v>3.5177655484280999E-2</v>
      </c>
      <c r="H815">
        <v>3.5033585297591097E-2</v>
      </c>
    </row>
    <row r="816" spans="5:8" x14ac:dyDescent="0.3">
      <c r="E816" s="1">
        <v>45040.875</v>
      </c>
      <c r="F816">
        <v>4.1555355846796302E-2</v>
      </c>
      <c r="G816">
        <v>3.6251290862730899E-2</v>
      </c>
      <c r="H816">
        <v>3.6062517526118297E-2</v>
      </c>
    </row>
    <row r="817" spans="5:8" x14ac:dyDescent="0.3">
      <c r="E817" s="1">
        <v>45040.885416666664</v>
      </c>
      <c r="F817">
        <v>4.30016960118213E-2</v>
      </c>
      <c r="G817">
        <v>3.6158246477144197E-2</v>
      </c>
      <c r="H817">
        <v>3.6494431033594399E-2</v>
      </c>
    </row>
    <row r="818" spans="5:8" x14ac:dyDescent="0.3">
      <c r="E818" s="1">
        <v>45040.895833333336</v>
      </c>
      <c r="F818">
        <v>4.6251438127268299E-2</v>
      </c>
      <c r="G818">
        <v>3.6365550233316599E-2</v>
      </c>
      <c r="H818">
        <v>3.6285637010398102E-2</v>
      </c>
    </row>
    <row r="819" spans="5:8" x14ac:dyDescent="0.3">
      <c r="E819" s="1">
        <v>45040.90625</v>
      </c>
      <c r="F819">
        <v>4.0996528361051499E-2</v>
      </c>
      <c r="G819">
        <v>3.5951904211800702E-2</v>
      </c>
      <c r="H819">
        <v>3.6313547132063903E-2</v>
      </c>
    </row>
    <row r="820" spans="5:8" x14ac:dyDescent="0.3">
      <c r="E820" s="1">
        <v>45040.916666666664</v>
      </c>
      <c r="F820">
        <v>4.3171941406459899E-2</v>
      </c>
      <c r="G820">
        <v>3.6766309262751103E-2</v>
      </c>
      <c r="H820">
        <v>3.6694746249709198E-2</v>
      </c>
    </row>
    <row r="821" spans="5:8" x14ac:dyDescent="0.3">
      <c r="E821" s="1">
        <v>45040.927083333336</v>
      </c>
      <c r="F821">
        <v>4.5705985469355899E-2</v>
      </c>
      <c r="G821">
        <v>3.6306282321735002E-2</v>
      </c>
      <c r="H821">
        <v>3.6119062499788898E-2</v>
      </c>
    </row>
    <row r="822" spans="5:8" x14ac:dyDescent="0.3">
      <c r="E822" s="1">
        <v>45040.9375</v>
      </c>
      <c r="F822">
        <v>4.1601899196901299E-2</v>
      </c>
      <c r="G822">
        <v>3.5617051266532099E-2</v>
      </c>
      <c r="H822">
        <v>3.5127966260753103E-2</v>
      </c>
    </row>
    <row r="823" spans="5:8" x14ac:dyDescent="0.3">
      <c r="E823" s="1">
        <v>45040.947916666664</v>
      </c>
      <c r="F823">
        <v>4.1889297863655701E-2</v>
      </c>
      <c r="G823">
        <v>3.4008401806027502E-2</v>
      </c>
      <c r="H823">
        <v>3.3767964711676902E-2</v>
      </c>
    </row>
    <row r="824" spans="5:8" x14ac:dyDescent="0.3">
      <c r="E824" s="1">
        <v>45040.958333333336</v>
      </c>
      <c r="F824">
        <v>4.0279309962177802E-2</v>
      </c>
      <c r="G824">
        <v>3.3931355341658198E-2</v>
      </c>
      <c r="H824">
        <v>3.3634921045775E-2</v>
      </c>
    </row>
    <row r="825" spans="5:8" x14ac:dyDescent="0.3">
      <c r="E825" s="1">
        <v>45040.96875</v>
      </c>
      <c r="F825">
        <v>4.36246901428596E-2</v>
      </c>
      <c r="G825">
        <v>3.3452677445363802E-2</v>
      </c>
      <c r="H825">
        <v>3.3259598794155097E-2</v>
      </c>
    </row>
    <row r="826" spans="5:8" x14ac:dyDescent="0.3">
      <c r="E826" s="1">
        <v>45040.979166666664</v>
      </c>
      <c r="F826">
        <v>4.0293755777987598E-2</v>
      </c>
      <c r="G826">
        <v>3.4242867698350901E-2</v>
      </c>
      <c r="H826">
        <v>3.38635951163095E-2</v>
      </c>
    </row>
    <row r="827" spans="5:8" x14ac:dyDescent="0.3">
      <c r="E827" s="1">
        <v>45040.989583333336</v>
      </c>
      <c r="F827">
        <v>3.98086444249134E-2</v>
      </c>
      <c r="G827">
        <v>3.3594993951017699E-2</v>
      </c>
      <c r="H827">
        <v>3.3697307595638402E-2</v>
      </c>
    </row>
    <row r="828" spans="5:8" x14ac:dyDescent="0.3">
      <c r="E828" s="1">
        <v>45041</v>
      </c>
      <c r="F828">
        <v>4.14905612091305E-2</v>
      </c>
      <c r="G828">
        <v>3.3819482324164901E-2</v>
      </c>
      <c r="H828">
        <v>3.3616824733015097E-2</v>
      </c>
    </row>
    <row r="829" spans="5:8" x14ac:dyDescent="0.3">
      <c r="E829" s="1">
        <v>45041.010416666664</v>
      </c>
      <c r="F829">
        <v>4.0780406845192602E-2</v>
      </c>
      <c r="G829">
        <v>3.4773988385295003E-2</v>
      </c>
      <c r="H829">
        <v>3.4851350467461302E-2</v>
      </c>
    </row>
    <row r="830" spans="5:8" x14ac:dyDescent="0.3">
      <c r="E830" s="1">
        <v>45041.020833333336</v>
      </c>
      <c r="F830">
        <v>4.0008510253739103E-2</v>
      </c>
      <c r="G830">
        <v>3.3864226612360701E-2</v>
      </c>
      <c r="H830">
        <v>3.3528436609621397E-2</v>
      </c>
    </row>
    <row r="831" spans="5:8" x14ac:dyDescent="0.3">
      <c r="E831" s="1">
        <v>45041.03125</v>
      </c>
      <c r="F831">
        <v>3.94948437255618E-2</v>
      </c>
      <c r="G831">
        <v>3.3539160296651001E-2</v>
      </c>
      <c r="H831">
        <v>3.34248763392909E-2</v>
      </c>
    </row>
    <row r="832" spans="5:8" x14ac:dyDescent="0.3">
      <c r="E832" s="1">
        <v>45041.041666666664</v>
      </c>
      <c r="F832">
        <v>4.0479808897144802E-2</v>
      </c>
      <c r="G832">
        <v>3.3993163910581402E-2</v>
      </c>
      <c r="H832">
        <v>3.3770533625974403E-2</v>
      </c>
    </row>
    <row r="833" spans="5:8" x14ac:dyDescent="0.3">
      <c r="E833" s="1">
        <v>45041.052083333336</v>
      </c>
      <c r="F833">
        <v>3.9867976770156098E-2</v>
      </c>
      <c r="G833">
        <v>3.4662604653718197E-2</v>
      </c>
      <c r="H833">
        <v>3.4510684551308998E-2</v>
      </c>
    </row>
    <row r="834" spans="5:8" x14ac:dyDescent="0.3">
      <c r="E834" s="1">
        <v>45041.0625</v>
      </c>
      <c r="F834">
        <v>3.9628222454038901E-2</v>
      </c>
      <c r="G834">
        <v>3.41025983669263E-2</v>
      </c>
      <c r="H834">
        <v>3.3823150915825599E-2</v>
      </c>
    </row>
    <row r="835" spans="5:8" x14ac:dyDescent="0.3">
      <c r="E835" s="1">
        <v>45041.072916666664</v>
      </c>
      <c r="F835">
        <v>3.9239043127513397E-2</v>
      </c>
      <c r="G835">
        <v>3.3789260527729903E-2</v>
      </c>
      <c r="H835">
        <v>3.3745680469242201E-2</v>
      </c>
    </row>
    <row r="836" spans="5:8" x14ac:dyDescent="0.3">
      <c r="E836" s="1">
        <v>45041.083333333336</v>
      </c>
      <c r="F836">
        <v>4.2264191506344501E-2</v>
      </c>
      <c r="G836">
        <v>3.4251012067325198E-2</v>
      </c>
      <c r="H836">
        <v>3.4079242176423399E-2</v>
      </c>
    </row>
    <row r="837" spans="5:8" x14ac:dyDescent="0.3">
      <c r="E837" s="1">
        <v>45041.09375</v>
      </c>
      <c r="F837">
        <v>4.0067421658539902E-2</v>
      </c>
      <c r="G837">
        <v>3.3802596606445898E-2</v>
      </c>
      <c r="H837">
        <v>3.3957969584009602E-2</v>
      </c>
    </row>
    <row r="838" spans="5:8" x14ac:dyDescent="0.3">
      <c r="E838" s="1">
        <v>45041.104166666664</v>
      </c>
      <c r="F838">
        <v>4.0165230454132901E-2</v>
      </c>
      <c r="G838">
        <v>3.3783195665641003E-2</v>
      </c>
      <c r="H838">
        <v>3.4397677051114697E-2</v>
      </c>
    </row>
    <row r="839" spans="5:8" x14ac:dyDescent="0.3">
      <c r="E839" s="1">
        <v>45041.114583333336</v>
      </c>
      <c r="F839">
        <v>4.0188095558735502E-2</v>
      </c>
      <c r="G839">
        <v>3.38339340906368E-2</v>
      </c>
      <c r="H839">
        <v>3.3991572063974802E-2</v>
      </c>
    </row>
    <row r="840" spans="5:8" x14ac:dyDescent="0.3">
      <c r="E840" s="1">
        <v>45041.125</v>
      </c>
      <c r="F840">
        <v>3.7150636014872701E-2</v>
      </c>
      <c r="G840">
        <v>3.2457467152729402E-2</v>
      </c>
      <c r="H840">
        <v>3.25418874688631E-2</v>
      </c>
    </row>
    <row r="841" spans="5:8" x14ac:dyDescent="0.3">
      <c r="E841" s="1">
        <v>45041.135416666664</v>
      </c>
      <c r="F841">
        <v>3.8467499820187802E-2</v>
      </c>
      <c r="G841">
        <v>3.3523695660665702E-2</v>
      </c>
      <c r="H841">
        <v>3.3402164264095001E-2</v>
      </c>
    </row>
    <row r="842" spans="5:8" x14ac:dyDescent="0.3">
      <c r="E842" s="1">
        <v>45041.145833333336</v>
      </c>
      <c r="F842">
        <v>3.87330153614283E-2</v>
      </c>
      <c r="G842">
        <v>3.34505767193247E-2</v>
      </c>
      <c r="H842">
        <v>3.34448014960795E-2</v>
      </c>
    </row>
    <row r="843" spans="5:8" x14ac:dyDescent="0.3">
      <c r="E843" s="1">
        <v>45041.15625</v>
      </c>
      <c r="F843">
        <v>4.1444113171500402E-2</v>
      </c>
      <c r="G843">
        <v>3.4163172849467197E-2</v>
      </c>
      <c r="H843">
        <v>3.3809382907008197E-2</v>
      </c>
    </row>
    <row r="844" spans="5:8" x14ac:dyDescent="0.3">
      <c r="E844" s="1">
        <v>45041.166666666664</v>
      </c>
      <c r="F844">
        <v>4.1396578198200799E-2</v>
      </c>
      <c r="G844">
        <v>3.3578858931941402E-2</v>
      </c>
      <c r="H844">
        <v>3.3353629347277203E-2</v>
      </c>
    </row>
    <row r="845" spans="5:8" x14ac:dyDescent="0.3">
      <c r="E845" s="1">
        <v>45041.177083333336</v>
      </c>
      <c r="F845">
        <v>4.3133470738994498E-2</v>
      </c>
      <c r="G845">
        <v>3.3490532567389701E-2</v>
      </c>
      <c r="H845">
        <v>3.3516321935339301E-2</v>
      </c>
    </row>
    <row r="846" spans="5:8" x14ac:dyDescent="0.3">
      <c r="E846" s="1">
        <v>45041.1875</v>
      </c>
      <c r="F846">
        <v>3.8080654656153998E-2</v>
      </c>
      <c r="G846">
        <v>3.24618411272753E-2</v>
      </c>
      <c r="H846">
        <v>3.20244996072842E-2</v>
      </c>
    </row>
    <row r="847" spans="5:8" x14ac:dyDescent="0.3">
      <c r="E847" s="1">
        <v>45041.197916666664</v>
      </c>
      <c r="F847">
        <v>3.8219449564839997E-2</v>
      </c>
      <c r="G847">
        <v>3.2903952239650001E-2</v>
      </c>
      <c r="H847">
        <v>3.2455646816444098E-2</v>
      </c>
    </row>
    <row r="848" spans="5:8" x14ac:dyDescent="0.3">
      <c r="E848" s="1">
        <v>45041.208333333336</v>
      </c>
      <c r="F848">
        <v>3.82334256165772E-2</v>
      </c>
      <c r="G848">
        <v>3.32287946184971E-2</v>
      </c>
      <c r="H848">
        <v>3.3112638131392903E-2</v>
      </c>
    </row>
    <row r="849" spans="5:8" x14ac:dyDescent="0.3">
      <c r="E849" s="1">
        <v>45041.21875</v>
      </c>
      <c r="F849">
        <v>3.7477931124156198E-2</v>
      </c>
      <c r="G849">
        <v>3.2840135253085302E-2</v>
      </c>
      <c r="H849">
        <v>3.2596307177901997E-2</v>
      </c>
    </row>
    <row r="850" spans="5:8" x14ac:dyDescent="0.3">
      <c r="E850" s="1">
        <v>45041.229166666664</v>
      </c>
      <c r="F850">
        <v>4.0585797856442701E-2</v>
      </c>
      <c r="G850">
        <v>3.2303903687086702E-2</v>
      </c>
      <c r="H850">
        <v>3.2748148147200902E-2</v>
      </c>
    </row>
    <row r="851" spans="5:8" x14ac:dyDescent="0.3">
      <c r="E851" s="1">
        <v>45041.239583333336</v>
      </c>
      <c r="F851">
        <v>3.73745453063907E-2</v>
      </c>
      <c r="G851">
        <v>3.2278235673204501E-2</v>
      </c>
      <c r="H851">
        <v>3.2471353860711601E-2</v>
      </c>
    </row>
    <row r="852" spans="5:8" x14ac:dyDescent="0.3">
      <c r="E852" s="1">
        <v>45041.25</v>
      </c>
      <c r="F852">
        <v>4.1035279996291397E-2</v>
      </c>
      <c r="G852">
        <v>3.2678202686479002E-2</v>
      </c>
      <c r="H852">
        <v>3.2195211551999101E-2</v>
      </c>
    </row>
    <row r="853" spans="5:8" x14ac:dyDescent="0.3">
      <c r="E853" s="1">
        <v>45041.260416666664</v>
      </c>
      <c r="F853">
        <v>3.9227500344454901E-2</v>
      </c>
      <c r="G853">
        <v>3.2984394419516103E-2</v>
      </c>
      <c r="H853">
        <v>3.2924056534526701E-2</v>
      </c>
    </row>
    <row r="854" spans="5:8" x14ac:dyDescent="0.3">
      <c r="E854" s="1">
        <v>45041.270833333336</v>
      </c>
      <c r="F854">
        <v>4.0149270128805502E-2</v>
      </c>
      <c r="G854">
        <v>3.2369033040782799E-2</v>
      </c>
      <c r="H854">
        <v>3.2537446713576397E-2</v>
      </c>
    </row>
    <row r="855" spans="5:8" x14ac:dyDescent="0.3">
      <c r="E855" s="1">
        <v>45041.28125</v>
      </c>
      <c r="F855">
        <v>3.6681883943148003E-2</v>
      </c>
      <c r="G855">
        <v>3.2163915041957598E-2</v>
      </c>
      <c r="H855">
        <v>3.2176436348384498E-2</v>
      </c>
    </row>
    <row r="856" spans="5:8" x14ac:dyDescent="0.3">
      <c r="E856" s="1">
        <v>45041.291666666664</v>
      </c>
      <c r="F856">
        <v>3.7068521665311098E-2</v>
      </c>
      <c r="G856">
        <v>3.2392032077881501E-2</v>
      </c>
      <c r="H856">
        <v>3.2136913618028298E-2</v>
      </c>
    </row>
    <row r="857" spans="5:8" x14ac:dyDescent="0.3">
      <c r="E857" s="1">
        <v>45041.302083333336</v>
      </c>
      <c r="F857">
        <v>3.9881517753567103E-2</v>
      </c>
      <c r="G857">
        <v>3.3223868474741798E-2</v>
      </c>
      <c r="H857">
        <v>3.27257698947898E-2</v>
      </c>
    </row>
    <row r="858" spans="5:8" x14ac:dyDescent="0.3">
      <c r="E858" s="1">
        <v>45041.3125</v>
      </c>
      <c r="F858">
        <v>3.9627183414747101E-2</v>
      </c>
      <c r="G858">
        <v>3.2306152654088899E-2</v>
      </c>
      <c r="H858">
        <v>3.1943138488537998E-2</v>
      </c>
    </row>
    <row r="859" spans="5:8" x14ac:dyDescent="0.3">
      <c r="E859" s="1">
        <v>45041.322916666664</v>
      </c>
      <c r="F859">
        <v>4.0219027308571097E-2</v>
      </c>
      <c r="G859">
        <v>3.3134258975989699E-2</v>
      </c>
      <c r="H859">
        <v>3.3231677568799099E-2</v>
      </c>
    </row>
    <row r="860" spans="5:8" x14ac:dyDescent="0.3">
      <c r="E860" s="1">
        <v>45041.333333333336</v>
      </c>
      <c r="F860">
        <v>3.7496724339887003E-2</v>
      </c>
      <c r="G860">
        <v>3.1904026803533103E-2</v>
      </c>
      <c r="H860">
        <v>3.1917144428794099E-2</v>
      </c>
    </row>
    <row r="861" spans="5:8" x14ac:dyDescent="0.3">
      <c r="E861" s="1">
        <v>45041.34375</v>
      </c>
      <c r="F861">
        <v>3.9587823934832601E-2</v>
      </c>
      <c r="G861">
        <v>3.2134403440222899E-2</v>
      </c>
      <c r="H861">
        <v>3.1927574600259197E-2</v>
      </c>
    </row>
    <row r="862" spans="5:8" x14ac:dyDescent="0.3">
      <c r="E862" s="1">
        <v>45041.354166666664</v>
      </c>
      <c r="F862">
        <v>3.7982272948188699E-2</v>
      </c>
      <c r="G862">
        <v>3.2285769889839798E-2</v>
      </c>
      <c r="H862">
        <v>3.2562914298567301E-2</v>
      </c>
    </row>
    <row r="863" spans="5:8" x14ac:dyDescent="0.3">
      <c r="E863" s="1">
        <v>45041.364583333336</v>
      </c>
      <c r="F863">
        <v>3.84526482619948E-2</v>
      </c>
      <c r="G863">
        <v>3.18228674495976E-2</v>
      </c>
      <c r="H863">
        <v>3.2132485492548497E-2</v>
      </c>
    </row>
    <row r="864" spans="5:8" x14ac:dyDescent="0.3">
      <c r="E864" s="1">
        <v>45041.375</v>
      </c>
      <c r="F864">
        <v>3.8039866561709497E-2</v>
      </c>
      <c r="G864">
        <v>3.2089397847443399E-2</v>
      </c>
      <c r="H864">
        <v>3.1734726166098903E-2</v>
      </c>
    </row>
    <row r="865" spans="5:8" x14ac:dyDescent="0.3">
      <c r="E865" s="1">
        <v>45041.385416666664</v>
      </c>
      <c r="F865">
        <v>3.8530048106451498E-2</v>
      </c>
      <c r="G865">
        <v>3.2035777101534699E-2</v>
      </c>
      <c r="H865">
        <v>3.1883459079496301E-2</v>
      </c>
    </row>
    <row r="866" spans="5:8" x14ac:dyDescent="0.3">
      <c r="E866" s="1">
        <v>45041.395833333336</v>
      </c>
      <c r="F866">
        <v>4.0657940547412799E-2</v>
      </c>
      <c r="G866">
        <v>3.26561476804446E-2</v>
      </c>
      <c r="H866">
        <v>3.2763917662407001E-2</v>
      </c>
    </row>
    <row r="867" spans="5:8" x14ac:dyDescent="0.3">
      <c r="E867" s="1">
        <v>45041.40625</v>
      </c>
      <c r="F867">
        <v>3.7325700322742399E-2</v>
      </c>
      <c r="G867">
        <v>3.2217052954995003E-2</v>
      </c>
      <c r="H867">
        <v>3.2373319536208998E-2</v>
      </c>
    </row>
    <row r="868" spans="5:8" x14ac:dyDescent="0.3">
      <c r="E868" s="1">
        <v>45041.416666666664</v>
      </c>
      <c r="F868">
        <v>3.8130458511081301E-2</v>
      </c>
      <c r="G868">
        <v>3.2785101851532397E-2</v>
      </c>
      <c r="H868">
        <v>3.2782729704998202E-2</v>
      </c>
    </row>
    <row r="869" spans="5:8" x14ac:dyDescent="0.3">
      <c r="E869" s="1">
        <v>45041.427083333336</v>
      </c>
      <c r="F869">
        <v>3.9030162637991403E-2</v>
      </c>
      <c r="G869">
        <v>3.32816119671102E-2</v>
      </c>
      <c r="H869">
        <v>3.3095194696083803E-2</v>
      </c>
    </row>
    <row r="870" spans="5:8" x14ac:dyDescent="0.3">
      <c r="E870" s="1">
        <v>45041.4375</v>
      </c>
      <c r="F870">
        <v>3.9233070269200601E-2</v>
      </c>
      <c r="G870">
        <v>3.3239381513532798E-2</v>
      </c>
      <c r="H870">
        <v>3.3089870893758998E-2</v>
      </c>
    </row>
    <row r="871" spans="5:8" x14ac:dyDescent="0.3">
      <c r="E871" s="1">
        <v>45041.447916666664</v>
      </c>
      <c r="F871">
        <v>4.23512431556635E-2</v>
      </c>
      <c r="G871">
        <v>3.3077655229990503E-2</v>
      </c>
      <c r="H871">
        <v>3.3052153495478499E-2</v>
      </c>
    </row>
    <row r="872" spans="5:8" x14ac:dyDescent="0.3">
      <c r="E872" s="1">
        <v>45041.458333333336</v>
      </c>
      <c r="F872">
        <v>3.8134543649486201E-2</v>
      </c>
      <c r="G872">
        <v>3.2474593906584803E-2</v>
      </c>
      <c r="H872">
        <v>3.2492573293237799E-2</v>
      </c>
    </row>
    <row r="873" spans="5:8" x14ac:dyDescent="0.3">
      <c r="E873" s="1">
        <v>45041.46875</v>
      </c>
      <c r="F873">
        <v>4.0352579958023403E-2</v>
      </c>
      <c r="G873">
        <v>3.26112558382552E-2</v>
      </c>
      <c r="H873">
        <v>3.25117922006498E-2</v>
      </c>
    </row>
    <row r="874" spans="5:8" x14ac:dyDescent="0.3">
      <c r="E874" s="1">
        <v>45041.479166666664</v>
      </c>
      <c r="F874">
        <v>4.4070342305739897E-2</v>
      </c>
      <c r="G874">
        <v>3.2941396439446602E-2</v>
      </c>
      <c r="H874">
        <v>3.2518253137229197E-2</v>
      </c>
    </row>
    <row r="875" spans="5:8" x14ac:dyDescent="0.3">
      <c r="E875" s="1">
        <v>45041.489583333336</v>
      </c>
      <c r="F875">
        <v>3.8933018580582998E-2</v>
      </c>
      <c r="G875">
        <v>3.3586000838225799E-2</v>
      </c>
      <c r="H875">
        <v>3.3600864320307303E-2</v>
      </c>
    </row>
    <row r="876" spans="5:8" x14ac:dyDescent="0.3">
      <c r="E876" s="1">
        <v>45041.5</v>
      </c>
      <c r="F876">
        <v>3.97280601593702E-2</v>
      </c>
      <c r="G876">
        <v>3.3465234887609198E-2</v>
      </c>
      <c r="H876">
        <v>3.3699499150188397E-2</v>
      </c>
    </row>
    <row r="877" spans="5:8" x14ac:dyDescent="0.3">
      <c r="E877" s="1">
        <v>45041.510416666664</v>
      </c>
      <c r="F877">
        <v>4.0507401014419499E-2</v>
      </c>
      <c r="G877">
        <v>3.4094462574430502E-2</v>
      </c>
      <c r="H877">
        <v>3.4343452418555701E-2</v>
      </c>
    </row>
    <row r="878" spans="5:8" x14ac:dyDescent="0.3">
      <c r="E878" s="1">
        <v>45041.520833333336</v>
      </c>
      <c r="F878">
        <v>4.0336640959438598E-2</v>
      </c>
      <c r="G878">
        <v>3.3733283630910799E-2</v>
      </c>
      <c r="H878">
        <v>3.3638728083426099E-2</v>
      </c>
    </row>
    <row r="879" spans="5:8" x14ac:dyDescent="0.3">
      <c r="E879" s="1">
        <v>45041.53125</v>
      </c>
      <c r="F879">
        <v>3.9006681435811798E-2</v>
      </c>
      <c r="G879">
        <v>3.2246079498751898E-2</v>
      </c>
      <c r="H879">
        <v>3.2693185590803697E-2</v>
      </c>
    </row>
    <row r="880" spans="5:8" x14ac:dyDescent="0.3">
      <c r="E880" s="1">
        <v>45041.541666666664</v>
      </c>
      <c r="F880">
        <v>4.00481587122552E-2</v>
      </c>
      <c r="G880">
        <v>3.3339356931072199E-2</v>
      </c>
      <c r="H880">
        <v>3.3205819844426498E-2</v>
      </c>
    </row>
    <row r="881" spans="5:8" x14ac:dyDescent="0.3">
      <c r="E881" s="1">
        <v>45041.552083333336</v>
      </c>
      <c r="F881">
        <v>4.2879868257736903E-2</v>
      </c>
      <c r="G881">
        <v>3.50056501603195E-2</v>
      </c>
      <c r="H881">
        <v>3.5123359029789997E-2</v>
      </c>
    </row>
    <row r="882" spans="5:8" x14ac:dyDescent="0.3">
      <c r="E882" s="1">
        <v>45041.5625</v>
      </c>
      <c r="F882">
        <v>4.0710207796402498E-2</v>
      </c>
      <c r="G882">
        <v>3.5024626293859898E-2</v>
      </c>
      <c r="H882">
        <v>3.4937956120858198E-2</v>
      </c>
    </row>
    <row r="883" spans="5:8" x14ac:dyDescent="0.3">
      <c r="E883" s="1">
        <v>45041.572916666664</v>
      </c>
      <c r="F883">
        <v>4.03892503780671E-2</v>
      </c>
      <c r="G883">
        <v>3.3809456143060197E-2</v>
      </c>
      <c r="H883">
        <v>3.3544966158794903E-2</v>
      </c>
    </row>
    <row r="884" spans="5:8" x14ac:dyDescent="0.3">
      <c r="E884" s="1">
        <v>45041.583333333336</v>
      </c>
      <c r="F884">
        <v>4.5148818660177198E-2</v>
      </c>
      <c r="G884">
        <v>3.4366830809799701E-2</v>
      </c>
      <c r="H884">
        <v>3.4277910693880198E-2</v>
      </c>
    </row>
    <row r="885" spans="5:8" x14ac:dyDescent="0.3">
      <c r="E885" s="1">
        <v>45041.59375</v>
      </c>
      <c r="F885">
        <v>4.2907962597862802E-2</v>
      </c>
      <c r="G885">
        <v>3.4294645563038399E-2</v>
      </c>
      <c r="H885">
        <v>3.40681380796733E-2</v>
      </c>
    </row>
    <row r="886" spans="5:8" x14ac:dyDescent="0.3">
      <c r="E886" s="1">
        <v>45041.604166666664</v>
      </c>
      <c r="F886">
        <v>4.1120890674348598E-2</v>
      </c>
      <c r="G886">
        <v>3.3773687771986603E-2</v>
      </c>
      <c r="H886">
        <v>3.3584625196214302E-2</v>
      </c>
    </row>
    <row r="887" spans="5:8" x14ac:dyDescent="0.3">
      <c r="E887" s="1">
        <v>45041.614583333336</v>
      </c>
      <c r="F887">
        <v>4.0544589921001198E-2</v>
      </c>
      <c r="G887">
        <v>3.3640517270340703E-2</v>
      </c>
      <c r="H887">
        <v>3.3148100258817099E-2</v>
      </c>
    </row>
    <row r="888" spans="5:8" x14ac:dyDescent="0.3">
      <c r="E888" s="1">
        <v>45041.625</v>
      </c>
      <c r="F888">
        <v>3.75991384293905E-2</v>
      </c>
      <c r="G888">
        <v>3.3160599271854198E-2</v>
      </c>
      <c r="H888">
        <v>3.3668775502887299E-2</v>
      </c>
    </row>
    <row r="889" spans="5:8" x14ac:dyDescent="0.3">
      <c r="E889" s="1">
        <v>45041.635416666664</v>
      </c>
      <c r="F889">
        <v>3.9778115748490099E-2</v>
      </c>
      <c r="G889">
        <v>3.3839416613149403E-2</v>
      </c>
      <c r="H889">
        <v>3.40113613687874E-2</v>
      </c>
    </row>
    <row r="890" spans="5:8" x14ac:dyDescent="0.3">
      <c r="E890" s="1">
        <v>45041.645833333336</v>
      </c>
      <c r="F890">
        <v>4.2923484592490402E-2</v>
      </c>
      <c r="G890">
        <v>3.3726942828691799E-2</v>
      </c>
      <c r="H890">
        <v>3.3439995544245198E-2</v>
      </c>
    </row>
    <row r="891" spans="5:8" x14ac:dyDescent="0.3">
      <c r="E891" s="1">
        <v>45041.65625</v>
      </c>
      <c r="F891">
        <v>4.0323108901956402E-2</v>
      </c>
      <c r="G891">
        <v>3.3437683030664203E-2</v>
      </c>
      <c r="H891">
        <v>3.3452351778854902E-2</v>
      </c>
    </row>
    <row r="892" spans="5:8" x14ac:dyDescent="0.3">
      <c r="E892" s="1">
        <v>45041.666666666664</v>
      </c>
      <c r="F892">
        <v>3.8157603749684001E-2</v>
      </c>
      <c r="G892">
        <v>3.4081806512444503E-2</v>
      </c>
      <c r="H892">
        <v>3.3972426818213802E-2</v>
      </c>
    </row>
    <row r="893" spans="5:8" x14ac:dyDescent="0.3">
      <c r="E893" s="1">
        <v>45041.677083333336</v>
      </c>
      <c r="F893">
        <v>3.90120250443508E-2</v>
      </c>
      <c r="G893">
        <v>3.3834837136253598E-2</v>
      </c>
      <c r="H893">
        <v>3.3833772840672398E-2</v>
      </c>
    </row>
    <row r="894" spans="5:8" x14ac:dyDescent="0.3">
      <c r="E894" s="1">
        <v>45041.6875</v>
      </c>
      <c r="F894">
        <v>3.9616605157675198E-2</v>
      </c>
      <c r="G894">
        <v>3.2924119221693103E-2</v>
      </c>
      <c r="H894">
        <v>3.2772243147758597E-2</v>
      </c>
    </row>
    <row r="895" spans="5:8" x14ac:dyDescent="0.3">
      <c r="E895" s="1">
        <v>45041.697916666664</v>
      </c>
      <c r="F895">
        <v>4.0907832569264502E-2</v>
      </c>
      <c r="G895">
        <v>3.3067981951090099E-2</v>
      </c>
      <c r="H895">
        <v>3.2862593839611202E-2</v>
      </c>
    </row>
    <row r="896" spans="5:8" x14ac:dyDescent="0.3">
      <c r="E896" s="1">
        <v>45041.708333333336</v>
      </c>
      <c r="F896">
        <v>4.1264200742172998E-2</v>
      </c>
      <c r="G896">
        <v>3.3254295147441298E-2</v>
      </c>
      <c r="H896">
        <v>3.3270038558425301E-2</v>
      </c>
    </row>
    <row r="897" spans="5:8" x14ac:dyDescent="0.3">
      <c r="E897" s="1">
        <v>45041.71875</v>
      </c>
      <c r="F897">
        <v>3.7124716118625299E-2</v>
      </c>
      <c r="G897">
        <v>3.2187920088806998E-2</v>
      </c>
      <c r="H897">
        <v>3.1820445794700003E-2</v>
      </c>
    </row>
    <row r="898" spans="5:8" x14ac:dyDescent="0.3">
      <c r="E898" s="1">
        <v>45041.729166666664</v>
      </c>
      <c r="F898">
        <v>4.0301536603150903E-2</v>
      </c>
      <c r="G898">
        <v>3.3432920081627002E-2</v>
      </c>
      <c r="H898">
        <v>3.3527244199138002E-2</v>
      </c>
    </row>
    <row r="899" spans="5:8" x14ac:dyDescent="0.3">
      <c r="E899" s="1">
        <v>45041.739583333336</v>
      </c>
      <c r="F899">
        <v>4.4679810669200903E-2</v>
      </c>
      <c r="G899">
        <v>3.4028137551752401E-2</v>
      </c>
      <c r="H899">
        <v>3.3727284495680597E-2</v>
      </c>
    </row>
    <row r="900" spans="5:8" x14ac:dyDescent="0.3">
      <c r="E900" s="1">
        <v>45041.75</v>
      </c>
      <c r="F900">
        <v>4.02055424061247E-2</v>
      </c>
      <c r="G900">
        <v>3.2919603659549899E-2</v>
      </c>
      <c r="H900">
        <v>3.2338694059589501E-2</v>
      </c>
    </row>
    <row r="901" spans="5:8" x14ac:dyDescent="0.3">
      <c r="E901" s="1">
        <v>45041.760416666664</v>
      </c>
      <c r="F901">
        <v>3.9440446052926403E-2</v>
      </c>
      <c r="G901">
        <v>3.3546308534120203E-2</v>
      </c>
      <c r="H901">
        <v>3.34501726209935E-2</v>
      </c>
    </row>
    <row r="902" spans="5:8" x14ac:dyDescent="0.3">
      <c r="E902" s="1">
        <v>45041.770833333336</v>
      </c>
      <c r="F902">
        <v>4.0600758258799101E-2</v>
      </c>
      <c r="G902">
        <v>3.35825219876935E-2</v>
      </c>
      <c r="H902">
        <v>3.3325738851905803E-2</v>
      </c>
    </row>
    <row r="903" spans="5:8" x14ac:dyDescent="0.3">
      <c r="E903" s="1">
        <v>45041.78125</v>
      </c>
      <c r="F903">
        <v>4.0088812129256898E-2</v>
      </c>
      <c r="G903">
        <v>3.2780655634030501E-2</v>
      </c>
      <c r="H903">
        <v>3.26069895078527E-2</v>
      </c>
    </row>
    <row r="904" spans="5:8" x14ac:dyDescent="0.3">
      <c r="E904" s="1">
        <v>45041.791666666664</v>
      </c>
      <c r="F904">
        <v>3.8068014940046899E-2</v>
      </c>
      <c r="G904">
        <v>3.2985016909918702E-2</v>
      </c>
      <c r="H904">
        <v>3.3057612211860703E-2</v>
      </c>
    </row>
    <row r="905" spans="5:8" x14ac:dyDescent="0.3">
      <c r="E905" s="1">
        <v>45041.802083333336</v>
      </c>
      <c r="F905">
        <v>3.8508319877799499E-2</v>
      </c>
      <c r="G905">
        <v>3.2803650554617203E-2</v>
      </c>
      <c r="H905">
        <v>3.2270570208276103E-2</v>
      </c>
    </row>
    <row r="906" spans="5:8" x14ac:dyDescent="0.3">
      <c r="E906" s="1">
        <v>45041.8125</v>
      </c>
      <c r="F906">
        <v>4.0484737354305897E-2</v>
      </c>
      <c r="G906">
        <v>3.2462953973303503E-2</v>
      </c>
      <c r="H906">
        <v>3.1896824324514302E-2</v>
      </c>
    </row>
    <row r="907" spans="5:8" x14ac:dyDescent="0.3">
      <c r="E907" s="1">
        <v>45041.822916666664</v>
      </c>
      <c r="F907">
        <v>3.87244749668346E-2</v>
      </c>
      <c r="G907">
        <v>3.1841031107466299E-2</v>
      </c>
      <c r="H907">
        <v>3.1508962399479701E-2</v>
      </c>
    </row>
    <row r="908" spans="5:8" x14ac:dyDescent="0.3">
      <c r="E908" s="1">
        <v>45041.833333333336</v>
      </c>
      <c r="F908">
        <v>4.2386953923909301E-2</v>
      </c>
      <c r="G908">
        <v>3.1795501156192403E-2</v>
      </c>
      <c r="H908">
        <v>3.1901311499769297E-2</v>
      </c>
    </row>
    <row r="909" spans="5:8" x14ac:dyDescent="0.3">
      <c r="E909" s="1">
        <v>45041.84375</v>
      </c>
      <c r="F909">
        <v>3.9241243520820097E-2</v>
      </c>
      <c r="G909">
        <v>3.2003128359376E-2</v>
      </c>
      <c r="H909">
        <v>3.1713494018438697E-2</v>
      </c>
    </row>
    <row r="910" spans="5:8" x14ac:dyDescent="0.3">
      <c r="E910" s="1">
        <v>45041.854166666664</v>
      </c>
      <c r="F910">
        <v>3.6445591702826102E-2</v>
      </c>
      <c r="G910">
        <v>3.1493051882735199E-2</v>
      </c>
      <c r="H910">
        <v>3.1469216661997798E-2</v>
      </c>
    </row>
    <row r="911" spans="5:8" x14ac:dyDescent="0.3">
      <c r="E911" s="1">
        <v>45041.864583333336</v>
      </c>
      <c r="F911">
        <v>3.8253905590587299E-2</v>
      </c>
      <c r="G911">
        <v>3.0983221419842499E-2</v>
      </c>
      <c r="H911">
        <v>3.0818587173152001E-2</v>
      </c>
    </row>
    <row r="912" spans="5:8" x14ac:dyDescent="0.3">
      <c r="E912" s="1">
        <v>45041.875</v>
      </c>
      <c r="F912">
        <v>3.7434736502189599E-2</v>
      </c>
      <c r="G912">
        <v>3.0479431335657201E-2</v>
      </c>
      <c r="H912">
        <v>3.0280805628572698E-2</v>
      </c>
    </row>
    <row r="913" spans="5:8" x14ac:dyDescent="0.3">
      <c r="E913" s="1">
        <v>45041.885416666664</v>
      </c>
      <c r="F913">
        <v>3.6160894885698902E-2</v>
      </c>
      <c r="G913">
        <v>3.1259971870842999E-2</v>
      </c>
      <c r="H913">
        <v>3.16365344917484E-2</v>
      </c>
    </row>
    <row r="914" spans="5:8" x14ac:dyDescent="0.3">
      <c r="E914" s="1">
        <v>45041.895833333336</v>
      </c>
      <c r="F914">
        <v>3.78923669362091E-2</v>
      </c>
      <c r="G914">
        <v>3.1793871151813202E-2</v>
      </c>
      <c r="H914">
        <v>3.1280039497448502E-2</v>
      </c>
    </row>
    <row r="915" spans="5:8" x14ac:dyDescent="0.3">
      <c r="E915" s="1">
        <v>45041.90625</v>
      </c>
      <c r="F915">
        <v>3.7266882577579701E-2</v>
      </c>
      <c r="G915">
        <v>3.1298846211774499E-2</v>
      </c>
      <c r="H915">
        <v>3.1666388915273701E-2</v>
      </c>
    </row>
    <row r="916" spans="5:8" x14ac:dyDescent="0.3">
      <c r="E916" s="1">
        <v>45041.916666666664</v>
      </c>
      <c r="F916">
        <v>3.98860733812346E-2</v>
      </c>
      <c r="G916">
        <v>3.1608211300007398E-2</v>
      </c>
      <c r="H916">
        <v>3.1516033479875499E-2</v>
      </c>
    </row>
    <row r="917" spans="5:8" x14ac:dyDescent="0.3">
      <c r="E917" s="1">
        <v>45041.927083333336</v>
      </c>
      <c r="F917">
        <v>3.8562711136407503E-2</v>
      </c>
      <c r="G917">
        <v>3.18451951069222E-2</v>
      </c>
      <c r="H917">
        <v>3.1643761201909697E-2</v>
      </c>
    </row>
    <row r="918" spans="5:8" x14ac:dyDescent="0.3">
      <c r="E918" s="1">
        <v>45041.9375</v>
      </c>
      <c r="F918">
        <v>3.9066235216980598E-2</v>
      </c>
      <c r="G918">
        <v>3.31294373373466E-2</v>
      </c>
      <c r="H918">
        <v>3.2773493095045202E-2</v>
      </c>
    </row>
    <row r="919" spans="5:8" x14ac:dyDescent="0.3">
      <c r="E919" s="1">
        <v>45041.947916666664</v>
      </c>
      <c r="F919">
        <v>3.7088090269824701E-2</v>
      </c>
      <c r="G919">
        <v>3.06249770152952E-2</v>
      </c>
      <c r="H919">
        <v>3.0311104790667801E-2</v>
      </c>
    </row>
    <row r="920" spans="5:8" x14ac:dyDescent="0.3">
      <c r="E920" s="1">
        <v>45041.958333333336</v>
      </c>
      <c r="F920">
        <v>3.5523300168103497E-2</v>
      </c>
      <c r="G920">
        <v>2.91778188107574E-2</v>
      </c>
      <c r="H920">
        <v>2.9032952702382799E-2</v>
      </c>
    </row>
    <row r="921" spans="5:8" x14ac:dyDescent="0.3">
      <c r="E921" s="1">
        <v>45041.96875</v>
      </c>
      <c r="F921">
        <v>4.0817249537399902E-2</v>
      </c>
      <c r="G921">
        <v>3.0676467082917401E-2</v>
      </c>
      <c r="H921">
        <v>3.0311377788588501E-2</v>
      </c>
    </row>
    <row r="922" spans="5:8" x14ac:dyDescent="0.3">
      <c r="E922" s="1">
        <v>45041.979166666664</v>
      </c>
      <c r="F922">
        <v>3.8041754614311502E-2</v>
      </c>
      <c r="G922">
        <v>2.9522185747730599E-2</v>
      </c>
      <c r="H922">
        <v>2.9275407999057701E-2</v>
      </c>
    </row>
    <row r="923" spans="5:8" x14ac:dyDescent="0.3">
      <c r="E923" s="1">
        <v>45041.989583333336</v>
      </c>
      <c r="F923">
        <v>4.0060204256728203E-2</v>
      </c>
      <c r="G923">
        <v>3.0453782979427399E-2</v>
      </c>
      <c r="H923">
        <v>2.9802726304250599E-2</v>
      </c>
    </row>
    <row r="924" spans="5:8" x14ac:dyDescent="0.3">
      <c r="E924" s="1">
        <v>45042</v>
      </c>
      <c r="F924">
        <v>3.52413840319011E-2</v>
      </c>
      <c r="G924">
        <v>2.9719545029166201E-2</v>
      </c>
      <c r="H924">
        <v>2.9643064490862701E-2</v>
      </c>
    </row>
    <row r="925" spans="5:8" x14ac:dyDescent="0.3">
      <c r="E925" s="1">
        <v>45042.010416666664</v>
      </c>
      <c r="F925">
        <v>3.7338421897430203E-2</v>
      </c>
      <c r="G925">
        <v>3.0117403263332801E-2</v>
      </c>
      <c r="H925">
        <v>2.9460030626434E-2</v>
      </c>
    </row>
    <row r="926" spans="5:8" x14ac:dyDescent="0.3">
      <c r="E926" s="1">
        <v>45042.020833333336</v>
      </c>
      <c r="F926">
        <v>3.5642045315609203E-2</v>
      </c>
      <c r="G926">
        <v>2.9773957312188602E-2</v>
      </c>
      <c r="H926">
        <v>2.9618496057351298E-2</v>
      </c>
    </row>
    <row r="927" spans="5:8" x14ac:dyDescent="0.3">
      <c r="E927" s="1">
        <v>45042.03125</v>
      </c>
      <c r="F927">
        <v>3.5504248150316699E-2</v>
      </c>
      <c r="G927">
        <v>2.8503869105246299E-2</v>
      </c>
      <c r="H927">
        <v>2.84973827158886E-2</v>
      </c>
    </row>
    <row r="928" spans="5:8" x14ac:dyDescent="0.3">
      <c r="E928" s="1">
        <v>45042.041666666664</v>
      </c>
      <c r="F928">
        <v>3.2430883692575199E-2</v>
      </c>
      <c r="G928">
        <v>2.8838884063886901E-2</v>
      </c>
      <c r="H928">
        <v>2.9065412530005798E-2</v>
      </c>
    </row>
    <row r="929" spans="5:8" x14ac:dyDescent="0.3">
      <c r="E929" s="1">
        <v>45042.052083333336</v>
      </c>
      <c r="F929">
        <v>3.6033682980987303E-2</v>
      </c>
      <c r="G929">
        <v>2.8735205925908398E-2</v>
      </c>
      <c r="H929">
        <v>2.8679483370132999E-2</v>
      </c>
    </row>
    <row r="930" spans="5:8" x14ac:dyDescent="0.3">
      <c r="E930" s="1">
        <v>45042.0625</v>
      </c>
      <c r="F930">
        <v>3.35057925361451E-2</v>
      </c>
      <c r="G930">
        <v>2.8547458962239099E-2</v>
      </c>
      <c r="H930">
        <v>2.8749583622084299E-2</v>
      </c>
    </row>
    <row r="931" spans="5:8" x14ac:dyDescent="0.3">
      <c r="E931" s="1">
        <v>45042.072916666664</v>
      </c>
      <c r="F931">
        <v>3.4821548340359103E-2</v>
      </c>
      <c r="G931">
        <v>2.92569833193915E-2</v>
      </c>
      <c r="H931">
        <v>2.9069826430927301E-2</v>
      </c>
    </row>
    <row r="932" spans="5:8" x14ac:dyDescent="0.3">
      <c r="E932" s="1">
        <v>45042.083333333336</v>
      </c>
      <c r="F932">
        <v>3.47817410943147E-2</v>
      </c>
      <c r="G932">
        <v>2.8117873088732401E-2</v>
      </c>
      <c r="H932">
        <v>2.8128640043262002E-2</v>
      </c>
    </row>
    <row r="933" spans="5:8" x14ac:dyDescent="0.3">
      <c r="E933" s="1">
        <v>45042.09375</v>
      </c>
      <c r="F933">
        <v>3.5468407607876097E-2</v>
      </c>
      <c r="G933">
        <v>2.8480669249239799E-2</v>
      </c>
      <c r="H933">
        <v>2.83138063819268E-2</v>
      </c>
    </row>
    <row r="934" spans="5:8" x14ac:dyDescent="0.3">
      <c r="E934" s="1">
        <v>45042.104166666664</v>
      </c>
      <c r="F934">
        <v>3.6100078766910397E-2</v>
      </c>
      <c r="G934">
        <v>2.8785549986909801E-2</v>
      </c>
      <c r="H934">
        <v>2.84675399936919E-2</v>
      </c>
    </row>
    <row r="935" spans="5:8" x14ac:dyDescent="0.3">
      <c r="E935" s="1">
        <v>45042.114583333336</v>
      </c>
      <c r="F935">
        <v>3.8832710865128801E-2</v>
      </c>
      <c r="G935">
        <v>2.8880730993643002E-2</v>
      </c>
      <c r="H935">
        <v>2.8662756307638201E-2</v>
      </c>
    </row>
    <row r="936" spans="5:8" x14ac:dyDescent="0.3">
      <c r="E936" s="1">
        <v>45042.125</v>
      </c>
      <c r="F936">
        <v>3.5487298616621303E-2</v>
      </c>
      <c r="G936">
        <v>2.88794831906568E-2</v>
      </c>
      <c r="H936">
        <v>2.86184813735968E-2</v>
      </c>
    </row>
    <row r="937" spans="5:8" x14ac:dyDescent="0.3">
      <c r="E937" s="1">
        <v>45042.135416666664</v>
      </c>
      <c r="F937">
        <v>3.5011312446602799E-2</v>
      </c>
      <c r="G937">
        <v>2.83937613626025E-2</v>
      </c>
      <c r="H937">
        <v>2.8227439345371801E-2</v>
      </c>
    </row>
    <row r="938" spans="5:8" x14ac:dyDescent="0.3">
      <c r="E938" s="1">
        <v>45042.145833333336</v>
      </c>
      <c r="F938">
        <v>3.4626673475440399E-2</v>
      </c>
      <c r="G938">
        <v>2.74297580626786E-2</v>
      </c>
      <c r="H938">
        <v>2.7026724882971E-2</v>
      </c>
    </row>
    <row r="939" spans="5:8" x14ac:dyDescent="0.3">
      <c r="E939" s="1">
        <v>45042.15625</v>
      </c>
      <c r="F939">
        <v>3.40966961880384E-2</v>
      </c>
      <c r="G939">
        <v>2.73495592389482E-2</v>
      </c>
      <c r="H939">
        <v>2.7178337959421699E-2</v>
      </c>
    </row>
    <row r="940" spans="5:8" x14ac:dyDescent="0.3">
      <c r="E940" s="1">
        <v>45042.166666666664</v>
      </c>
      <c r="F940">
        <v>3.4957020772338997E-2</v>
      </c>
      <c r="G940">
        <v>2.7068551132420099E-2</v>
      </c>
      <c r="H940">
        <v>2.69286358027695E-2</v>
      </c>
    </row>
    <row r="941" spans="5:8" x14ac:dyDescent="0.3">
      <c r="E941" s="1">
        <v>45042.177083333336</v>
      </c>
      <c r="F941">
        <v>3.4734308967119397E-2</v>
      </c>
      <c r="G941">
        <v>2.8403568448727299E-2</v>
      </c>
      <c r="H941">
        <v>2.8010751815716502E-2</v>
      </c>
    </row>
    <row r="942" spans="5:8" x14ac:dyDescent="0.3">
      <c r="E942" s="1">
        <v>45042.1875</v>
      </c>
      <c r="F942">
        <v>3.8545281706849698E-2</v>
      </c>
      <c r="G942">
        <v>2.95003534873194E-2</v>
      </c>
      <c r="H942">
        <v>2.9249606997195799E-2</v>
      </c>
    </row>
    <row r="943" spans="5:8" x14ac:dyDescent="0.3">
      <c r="E943" s="1">
        <v>45042.197916666664</v>
      </c>
      <c r="F943">
        <v>3.4617419873908699E-2</v>
      </c>
      <c r="G943">
        <v>2.8194569338941499E-2</v>
      </c>
      <c r="H943">
        <v>2.7590291320308599E-2</v>
      </c>
    </row>
    <row r="944" spans="5:8" x14ac:dyDescent="0.3">
      <c r="E944" s="1">
        <v>45042.208333333336</v>
      </c>
      <c r="F944">
        <v>3.6208123882413498E-2</v>
      </c>
      <c r="G944">
        <v>2.79002315649013E-2</v>
      </c>
      <c r="H944">
        <v>2.7891989818550698E-2</v>
      </c>
    </row>
    <row r="945" spans="5:8" x14ac:dyDescent="0.3">
      <c r="E945" s="1">
        <v>45042.21875</v>
      </c>
      <c r="F945">
        <v>3.5421184818305702E-2</v>
      </c>
      <c r="G945">
        <v>2.7744364466896002E-2</v>
      </c>
      <c r="H945">
        <v>2.7760807682365801E-2</v>
      </c>
    </row>
    <row r="946" spans="5:8" x14ac:dyDescent="0.3">
      <c r="E946" s="1">
        <v>45042.229166666664</v>
      </c>
      <c r="F946">
        <v>3.2939942789452802E-2</v>
      </c>
      <c r="G946">
        <v>2.8403628582690601E-2</v>
      </c>
      <c r="H946">
        <v>2.8634567617120101E-2</v>
      </c>
    </row>
    <row r="947" spans="5:8" x14ac:dyDescent="0.3">
      <c r="E947" s="1">
        <v>45042.239583333336</v>
      </c>
      <c r="F947">
        <v>3.5320729765703697E-2</v>
      </c>
      <c r="G947">
        <v>2.8720384417792E-2</v>
      </c>
      <c r="H947">
        <v>2.8519402124547601E-2</v>
      </c>
    </row>
    <row r="948" spans="5:8" x14ac:dyDescent="0.3">
      <c r="E948" s="1">
        <v>45042.25</v>
      </c>
      <c r="F948">
        <v>3.4780633913005003E-2</v>
      </c>
      <c r="G948">
        <v>2.81088434961442E-2</v>
      </c>
      <c r="H948">
        <v>2.77960475910752E-2</v>
      </c>
    </row>
    <row r="949" spans="5:8" x14ac:dyDescent="0.3">
      <c r="E949" s="1">
        <v>45042.260416666664</v>
      </c>
      <c r="F949">
        <v>3.3546052150809198E-2</v>
      </c>
      <c r="G949">
        <v>2.8717458738233999E-2</v>
      </c>
      <c r="H949">
        <v>2.8658399556117001E-2</v>
      </c>
    </row>
    <row r="950" spans="5:8" x14ac:dyDescent="0.3">
      <c r="E950" s="1">
        <v>45042.270833333336</v>
      </c>
      <c r="F950">
        <v>3.5637011128185E-2</v>
      </c>
      <c r="G950">
        <v>2.9440465761063801E-2</v>
      </c>
      <c r="H950">
        <v>2.93420727182102E-2</v>
      </c>
    </row>
    <row r="951" spans="5:8" x14ac:dyDescent="0.3">
      <c r="E951" s="1">
        <v>45042.28125</v>
      </c>
      <c r="F951">
        <v>3.2940764767365002E-2</v>
      </c>
      <c r="G951">
        <v>2.78917105785726E-2</v>
      </c>
      <c r="H951">
        <v>2.8018104491040498E-2</v>
      </c>
    </row>
    <row r="952" spans="5:8" x14ac:dyDescent="0.3">
      <c r="E952" s="1">
        <v>45042.291666666664</v>
      </c>
      <c r="F952">
        <v>3.4877567299764302E-2</v>
      </c>
      <c r="G952">
        <v>2.8433133282596699E-2</v>
      </c>
      <c r="H952">
        <v>2.8451952860340999E-2</v>
      </c>
    </row>
    <row r="953" spans="5:8" x14ac:dyDescent="0.3">
      <c r="E953" s="1">
        <v>45042.302083333336</v>
      </c>
      <c r="F953">
        <v>3.5392081595778703E-2</v>
      </c>
      <c r="G953">
        <v>2.8083269364248001E-2</v>
      </c>
      <c r="H953">
        <v>2.7823374215872498E-2</v>
      </c>
    </row>
    <row r="954" spans="5:8" x14ac:dyDescent="0.3">
      <c r="E954" s="1">
        <v>45042.3125</v>
      </c>
      <c r="F954">
        <v>3.3383489888230797E-2</v>
      </c>
      <c r="G954">
        <v>2.8616861175719498E-2</v>
      </c>
      <c r="H954">
        <v>2.8486251211173499E-2</v>
      </c>
    </row>
    <row r="955" spans="5:8" x14ac:dyDescent="0.3">
      <c r="E955" s="1">
        <v>45042.322916666664</v>
      </c>
      <c r="F955">
        <v>3.3001387009601701E-2</v>
      </c>
      <c r="G955">
        <v>2.7626101026042401E-2</v>
      </c>
      <c r="H955">
        <v>2.7420141315709599E-2</v>
      </c>
    </row>
    <row r="956" spans="5:8" x14ac:dyDescent="0.3">
      <c r="E956" s="1">
        <v>45042.333333333336</v>
      </c>
      <c r="F956">
        <v>3.5101031163172099E-2</v>
      </c>
      <c r="G956">
        <v>2.8089775205182601E-2</v>
      </c>
      <c r="H956">
        <v>2.7675333419331701E-2</v>
      </c>
    </row>
    <row r="957" spans="5:8" x14ac:dyDescent="0.3">
      <c r="E957" s="1">
        <v>45042.34375</v>
      </c>
      <c r="F957">
        <v>3.5276066084965002E-2</v>
      </c>
      <c r="G957">
        <v>2.7493316137515999E-2</v>
      </c>
      <c r="H957">
        <v>2.7246555023962601E-2</v>
      </c>
    </row>
    <row r="958" spans="5:8" x14ac:dyDescent="0.3">
      <c r="E958" s="1">
        <v>45042.354166666664</v>
      </c>
      <c r="F958">
        <v>3.2269001317418597E-2</v>
      </c>
      <c r="G958">
        <v>2.7146201349440999E-2</v>
      </c>
      <c r="H958">
        <v>2.6767749360851498E-2</v>
      </c>
    </row>
    <row r="959" spans="5:8" x14ac:dyDescent="0.3">
      <c r="E959" s="1">
        <v>45042.364583333336</v>
      </c>
      <c r="F959">
        <v>3.3130792034830998E-2</v>
      </c>
      <c r="G959">
        <v>2.7831799405898999E-2</v>
      </c>
      <c r="H959">
        <v>2.7702759789204001E-2</v>
      </c>
    </row>
    <row r="960" spans="5:8" x14ac:dyDescent="0.3">
      <c r="E960" s="1">
        <v>45042.375</v>
      </c>
      <c r="F960">
        <v>3.4514317352219499E-2</v>
      </c>
      <c r="G960">
        <v>2.7578736407039599E-2</v>
      </c>
      <c r="H960">
        <v>2.7694067717303102E-2</v>
      </c>
    </row>
    <row r="961" spans="5:8" x14ac:dyDescent="0.3">
      <c r="E961" s="1">
        <v>45042.385416666664</v>
      </c>
      <c r="F961">
        <v>3.22220322683264E-2</v>
      </c>
      <c r="G961">
        <v>2.7216342504161301E-2</v>
      </c>
      <c r="H961">
        <v>2.72913358373084E-2</v>
      </c>
    </row>
    <row r="962" spans="5:8" x14ac:dyDescent="0.3">
      <c r="E962" s="1">
        <v>45042.395833333336</v>
      </c>
      <c r="F962">
        <v>3.14039252354383E-2</v>
      </c>
      <c r="G962">
        <v>2.6777029215322001E-2</v>
      </c>
      <c r="H962">
        <v>2.68343460524024E-2</v>
      </c>
    </row>
    <row r="963" spans="5:8" x14ac:dyDescent="0.3">
      <c r="E963" s="1">
        <v>45042.40625</v>
      </c>
      <c r="F963">
        <v>2.9731491686768498E-2</v>
      </c>
      <c r="G963">
        <v>2.62090509154316E-2</v>
      </c>
      <c r="H963">
        <v>2.6189846996261899E-2</v>
      </c>
    </row>
    <row r="964" spans="5:8" x14ac:dyDescent="0.3">
      <c r="E964" s="1">
        <v>45042.416666666664</v>
      </c>
      <c r="F964">
        <v>3.3247534535633998E-2</v>
      </c>
      <c r="G964">
        <v>2.7274659603838101E-2</v>
      </c>
      <c r="H964">
        <v>2.7180598426262501E-2</v>
      </c>
    </row>
    <row r="965" spans="5:8" x14ac:dyDescent="0.3">
      <c r="E965" s="1">
        <v>45042.427083333336</v>
      </c>
      <c r="F965">
        <v>3.3325192155827202E-2</v>
      </c>
      <c r="G965">
        <v>2.6581755183551398E-2</v>
      </c>
      <c r="H965">
        <v>2.6214185821214198E-2</v>
      </c>
    </row>
    <row r="966" spans="5:8" x14ac:dyDescent="0.3">
      <c r="E966" s="1">
        <v>45042.4375</v>
      </c>
      <c r="F966">
        <v>3.4383770207928599E-2</v>
      </c>
      <c r="G966">
        <v>2.6189118853686601E-2</v>
      </c>
      <c r="H966">
        <v>2.5813788013164501E-2</v>
      </c>
    </row>
    <row r="967" spans="5:8" x14ac:dyDescent="0.3">
      <c r="E967" s="1">
        <v>45042.447916666664</v>
      </c>
      <c r="F967">
        <v>3.3324204952933097E-2</v>
      </c>
      <c r="G967">
        <v>2.8367350678428299E-2</v>
      </c>
      <c r="H967">
        <v>2.8191272164373699E-2</v>
      </c>
    </row>
    <row r="968" spans="5:8" x14ac:dyDescent="0.3">
      <c r="E968" s="1">
        <v>45042.458333333336</v>
      </c>
      <c r="F968">
        <v>3.12412835095656E-2</v>
      </c>
      <c r="G968">
        <v>2.65836429583171E-2</v>
      </c>
      <c r="H968">
        <v>2.6540766134585801E-2</v>
      </c>
    </row>
    <row r="969" spans="5:8" x14ac:dyDescent="0.3">
      <c r="E969" s="1">
        <v>45042.46875</v>
      </c>
      <c r="F969">
        <v>3.3414786053130599E-2</v>
      </c>
      <c r="G969">
        <v>2.7719915409847799E-2</v>
      </c>
      <c r="H969">
        <v>2.7534717093785001E-2</v>
      </c>
    </row>
    <row r="970" spans="5:8" x14ac:dyDescent="0.3">
      <c r="E970" s="1">
        <v>45042.479166666664</v>
      </c>
      <c r="F970">
        <v>3.2481967564629101E-2</v>
      </c>
      <c r="G970">
        <v>2.7606107642889999E-2</v>
      </c>
      <c r="H970">
        <v>2.7590213691104599E-2</v>
      </c>
    </row>
    <row r="971" spans="5:8" x14ac:dyDescent="0.3">
      <c r="E971" s="1">
        <v>45042.489583333336</v>
      </c>
      <c r="F971">
        <v>3.5055138356157603E-2</v>
      </c>
      <c r="G971">
        <v>2.8651914499833901E-2</v>
      </c>
      <c r="H971">
        <v>2.9035524646122701E-2</v>
      </c>
    </row>
    <row r="972" spans="5:8" x14ac:dyDescent="0.3">
      <c r="E972" s="1">
        <v>45042.5</v>
      </c>
      <c r="F972">
        <v>3.6250531728761401E-2</v>
      </c>
      <c r="G972">
        <v>2.85980351048764E-2</v>
      </c>
      <c r="H972">
        <v>2.8436681973142499E-2</v>
      </c>
    </row>
    <row r="973" spans="5:8" x14ac:dyDescent="0.3">
      <c r="E973" s="1">
        <v>45042.510416666664</v>
      </c>
      <c r="F973">
        <v>3.4564545743549897E-2</v>
      </c>
      <c r="G973">
        <v>2.8357991086417199E-2</v>
      </c>
      <c r="H973">
        <v>2.80665233871242E-2</v>
      </c>
    </row>
    <row r="974" spans="5:8" x14ac:dyDescent="0.3">
      <c r="E974" s="1">
        <v>45042.520833333336</v>
      </c>
      <c r="F974">
        <v>3.36620463308063E-2</v>
      </c>
      <c r="G974">
        <v>2.7324873023154801E-2</v>
      </c>
      <c r="H974">
        <v>2.7081391945368401E-2</v>
      </c>
    </row>
    <row r="975" spans="5:8" x14ac:dyDescent="0.3">
      <c r="E975" s="1">
        <v>45042.53125</v>
      </c>
      <c r="F975">
        <v>3.3350332216230898E-2</v>
      </c>
      <c r="G975">
        <v>2.7393742659321998E-2</v>
      </c>
      <c r="H975">
        <v>2.71818917920034E-2</v>
      </c>
    </row>
    <row r="976" spans="5:8" x14ac:dyDescent="0.3">
      <c r="E976" s="1">
        <v>45042.541666666664</v>
      </c>
      <c r="F976">
        <v>3.3571568075573099E-2</v>
      </c>
      <c r="G976">
        <v>2.70256332743651E-2</v>
      </c>
      <c r="H976">
        <v>2.68804466782263E-2</v>
      </c>
    </row>
    <row r="977" spans="5:8" x14ac:dyDescent="0.3">
      <c r="E977" s="1">
        <v>45042.552083333336</v>
      </c>
      <c r="F977">
        <v>3.2749714660045198E-2</v>
      </c>
      <c r="G977">
        <v>2.7035212871241401E-2</v>
      </c>
      <c r="H977">
        <v>2.7314205497416099E-2</v>
      </c>
    </row>
    <row r="978" spans="5:8" x14ac:dyDescent="0.3">
      <c r="E978" s="1">
        <v>45042.5625</v>
      </c>
      <c r="F978">
        <v>3.15055143036388E-2</v>
      </c>
      <c r="G978">
        <v>2.7086603605649299E-2</v>
      </c>
      <c r="H978">
        <v>2.68594140654356E-2</v>
      </c>
    </row>
    <row r="979" spans="5:8" x14ac:dyDescent="0.3">
      <c r="E979" s="1">
        <v>45042.572916666664</v>
      </c>
      <c r="F979">
        <v>3.4891205404402298E-2</v>
      </c>
      <c r="G979">
        <v>2.7622477588224101E-2</v>
      </c>
      <c r="H979">
        <v>2.7550498820462101E-2</v>
      </c>
    </row>
    <row r="980" spans="5:8" x14ac:dyDescent="0.3">
      <c r="E980" s="1">
        <v>45042.583333333336</v>
      </c>
      <c r="F980">
        <v>3.4876731329106903E-2</v>
      </c>
      <c r="G980">
        <v>2.7542453030074E-2</v>
      </c>
      <c r="H980">
        <v>2.7443098588063999E-2</v>
      </c>
    </row>
    <row r="981" spans="5:8" x14ac:dyDescent="0.3">
      <c r="E981" s="1">
        <v>45042.59375</v>
      </c>
      <c r="F981">
        <v>3.6069673640418201E-2</v>
      </c>
      <c r="G981">
        <v>2.8240969255083799E-2</v>
      </c>
      <c r="H981">
        <v>2.78513433267608E-2</v>
      </c>
    </row>
    <row r="982" spans="5:8" x14ac:dyDescent="0.3">
      <c r="E982" s="1">
        <v>45042.604166666664</v>
      </c>
      <c r="F982">
        <v>4.58237357568081E-2</v>
      </c>
      <c r="G982">
        <v>3.7397577453012698E-2</v>
      </c>
      <c r="H982">
        <v>3.6958361989710399E-2</v>
      </c>
    </row>
    <row r="983" spans="5:8" x14ac:dyDescent="0.3">
      <c r="E983" s="1">
        <v>45042.614583333336</v>
      </c>
      <c r="F983">
        <v>4.7486316195154303E-2</v>
      </c>
      <c r="G983">
        <v>3.6458187238831603E-2</v>
      </c>
      <c r="H983">
        <v>3.6319468120350397E-2</v>
      </c>
    </row>
    <row r="984" spans="5:8" x14ac:dyDescent="0.3">
      <c r="E984" s="1">
        <v>45042.625</v>
      </c>
      <c r="F984">
        <v>7.7381155196565896E-2</v>
      </c>
      <c r="G984">
        <v>5.4596070888602702E-2</v>
      </c>
      <c r="H984">
        <v>5.3627527624609699E-2</v>
      </c>
    </row>
    <row r="985" spans="5:8" x14ac:dyDescent="0.3">
      <c r="E985" s="1">
        <v>45042.635416666664</v>
      </c>
      <c r="F985">
        <v>3.55790504824057E-2</v>
      </c>
      <c r="G985">
        <v>2.9043414197373999E-2</v>
      </c>
      <c r="H985">
        <v>2.8903536043022201E-2</v>
      </c>
    </row>
    <row r="986" spans="5:8" x14ac:dyDescent="0.3">
      <c r="E986" s="1">
        <v>45042.645833333336</v>
      </c>
      <c r="F986">
        <v>4.4263396206633901E-2</v>
      </c>
      <c r="G986">
        <v>2.99160688237383E-2</v>
      </c>
      <c r="H986">
        <v>2.9554394314530299E-2</v>
      </c>
    </row>
    <row r="987" spans="5:8" x14ac:dyDescent="0.3">
      <c r="E987" s="1">
        <v>45042.65625</v>
      </c>
      <c r="F987">
        <v>3.6065424864897298E-2</v>
      </c>
      <c r="G987">
        <v>3.0066250438354598E-2</v>
      </c>
      <c r="H987">
        <v>2.9992924320410699E-2</v>
      </c>
    </row>
    <row r="988" spans="5:8" x14ac:dyDescent="0.3">
      <c r="E988" s="1">
        <v>45042.666666666664</v>
      </c>
      <c r="F988">
        <v>3.7292102496857701E-2</v>
      </c>
      <c r="G988">
        <v>3.09474873730257E-2</v>
      </c>
      <c r="H988">
        <v>3.0544254654312899E-2</v>
      </c>
    </row>
    <row r="989" spans="5:8" x14ac:dyDescent="0.3">
      <c r="E989" s="1">
        <v>45042.677083333336</v>
      </c>
      <c r="F989">
        <v>6.6247728089057503E-2</v>
      </c>
      <c r="G989">
        <v>3.26486972639368E-2</v>
      </c>
      <c r="H989">
        <v>3.1325104204206797E-2</v>
      </c>
    </row>
    <row r="990" spans="5:8" x14ac:dyDescent="0.3">
      <c r="E990" s="1">
        <v>45042.6875</v>
      </c>
      <c r="F990">
        <v>3.9520714740563498E-2</v>
      </c>
      <c r="G990">
        <v>3.1144173764532199E-2</v>
      </c>
      <c r="H990">
        <v>3.11675294020342E-2</v>
      </c>
    </row>
    <row r="991" spans="5:8" x14ac:dyDescent="0.3">
      <c r="E991" s="1">
        <v>45042.697916666664</v>
      </c>
      <c r="F991">
        <v>3.9677314051299699E-2</v>
      </c>
      <c r="G991">
        <v>3.1844320916677098E-2</v>
      </c>
      <c r="H991">
        <v>3.14876530743139E-2</v>
      </c>
    </row>
    <row r="992" spans="5:8" x14ac:dyDescent="0.3">
      <c r="E992" s="1">
        <v>45042.708333333336</v>
      </c>
      <c r="F992">
        <v>3.6824276127513197E-2</v>
      </c>
      <c r="G992">
        <v>3.0711378451395301E-2</v>
      </c>
      <c r="H992">
        <v>3.0349323813200602E-2</v>
      </c>
    </row>
    <row r="993" spans="5:8" x14ac:dyDescent="0.3">
      <c r="E993" s="1">
        <v>45042.71875</v>
      </c>
      <c r="F993">
        <v>4.2120804553170098E-2</v>
      </c>
      <c r="G993">
        <v>3.1391302923884597E-2</v>
      </c>
      <c r="H993">
        <v>3.1789567148572E-2</v>
      </c>
    </row>
    <row r="994" spans="5:8" x14ac:dyDescent="0.3">
      <c r="E994" s="1">
        <v>45042.729166666664</v>
      </c>
      <c r="F994">
        <v>4.0839934707677501E-2</v>
      </c>
      <c r="G994">
        <v>3.0932788419681501E-2</v>
      </c>
      <c r="H994">
        <v>3.0677964672207299E-2</v>
      </c>
    </row>
    <row r="995" spans="5:8" x14ac:dyDescent="0.3">
      <c r="E995" s="1">
        <v>45042.739583333336</v>
      </c>
      <c r="F995">
        <v>3.5817627436505503E-2</v>
      </c>
      <c r="G995">
        <v>3.0327077593467901E-2</v>
      </c>
      <c r="H995">
        <v>3.0276497493069501E-2</v>
      </c>
    </row>
    <row r="996" spans="5:8" x14ac:dyDescent="0.3">
      <c r="E996" s="1">
        <v>45042.75</v>
      </c>
      <c r="F996">
        <v>3.66329858514787E-2</v>
      </c>
      <c r="G996">
        <v>3.00668705087721E-2</v>
      </c>
      <c r="H996">
        <v>2.9586584326850299E-2</v>
      </c>
    </row>
    <row r="997" spans="5:8" x14ac:dyDescent="0.3">
      <c r="E997" s="1">
        <v>45042.760416666664</v>
      </c>
      <c r="F997">
        <v>3.92019216315697E-2</v>
      </c>
      <c r="G997">
        <v>3.1385595909794201E-2</v>
      </c>
      <c r="H997">
        <v>3.1296736605118898E-2</v>
      </c>
    </row>
    <row r="998" spans="5:8" x14ac:dyDescent="0.3">
      <c r="E998" s="1">
        <v>45042.770833333336</v>
      </c>
      <c r="F998">
        <v>3.7193050212774401E-2</v>
      </c>
      <c r="G998">
        <v>3.0731777295861899E-2</v>
      </c>
      <c r="H998">
        <v>3.0521979300735001E-2</v>
      </c>
    </row>
    <row r="999" spans="5:8" x14ac:dyDescent="0.3">
      <c r="E999" s="1">
        <v>45042.78125</v>
      </c>
      <c r="F999">
        <v>3.7221401072681001E-2</v>
      </c>
      <c r="G999">
        <v>3.1038398740221199E-2</v>
      </c>
      <c r="H999">
        <v>3.1328378880221303E-2</v>
      </c>
    </row>
    <row r="1000" spans="5:8" x14ac:dyDescent="0.3">
      <c r="E1000" s="1">
        <v>45042.791666666664</v>
      </c>
      <c r="F1000">
        <v>3.5517560328388799E-2</v>
      </c>
      <c r="G1000">
        <v>3.1251202006432999E-2</v>
      </c>
      <c r="H1000">
        <v>3.1123933448448202E-2</v>
      </c>
    </row>
    <row r="1001" spans="5:8" x14ac:dyDescent="0.3">
      <c r="E1001" s="1">
        <v>45042.802083333336</v>
      </c>
      <c r="F1001">
        <v>3.8390617555115802E-2</v>
      </c>
      <c r="G1001">
        <v>3.0941048021485701E-2</v>
      </c>
      <c r="H1001">
        <v>3.0911779117602501E-2</v>
      </c>
    </row>
    <row r="1002" spans="5:8" x14ac:dyDescent="0.3">
      <c r="E1002" s="1">
        <v>45042.8125</v>
      </c>
      <c r="F1002">
        <v>3.6108833567240102E-2</v>
      </c>
      <c r="G1002">
        <v>3.0351072872112899E-2</v>
      </c>
      <c r="H1002">
        <v>3.00430711455376E-2</v>
      </c>
    </row>
    <row r="1003" spans="5:8" x14ac:dyDescent="0.3">
      <c r="E1003" s="1">
        <v>45042.822916666664</v>
      </c>
      <c r="F1003">
        <v>3.7905127867263799E-2</v>
      </c>
      <c r="G1003">
        <v>3.0778010505593902E-2</v>
      </c>
      <c r="H1003">
        <v>3.0647175005145098E-2</v>
      </c>
    </row>
    <row r="1004" spans="5:8" x14ac:dyDescent="0.3">
      <c r="E1004" s="1">
        <v>45042.833333333336</v>
      </c>
      <c r="F1004">
        <v>4.0972664714017802E-2</v>
      </c>
      <c r="G1004">
        <v>3.03005010506282E-2</v>
      </c>
      <c r="H1004">
        <v>2.97366679338491E-2</v>
      </c>
    </row>
    <row r="1005" spans="5:8" x14ac:dyDescent="0.3">
      <c r="E1005" s="1">
        <v>45042.84375</v>
      </c>
      <c r="F1005">
        <v>3.7631674854142698E-2</v>
      </c>
      <c r="G1005">
        <v>2.9785621553425502E-2</v>
      </c>
      <c r="H1005">
        <v>2.9646215601496901E-2</v>
      </c>
    </row>
    <row r="1006" spans="5:8" x14ac:dyDescent="0.3">
      <c r="E1006" s="1">
        <v>45042.854166666664</v>
      </c>
      <c r="F1006">
        <v>3.5653368274370802E-2</v>
      </c>
      <c r="G1006">
        <v>2.99272261598789E-2</v>
      </c>
      <c r="H1006">
        <v>2.95703537278495E-2</v>
      </c>
    </row>
    <row r="1007" spans="5:8" x14ac:dyDescent="0.3">
      <c r="E1007" s="1">
        <v>45042.864583333336</v>
      </c>
      <c r="F1007">
        <v>3.8180875677129598E-2</v>
      </c>
      <c r="G1007">
        <v>2.9900155148818199E-2</v>
      </c>
      <c r="H1007">
        <v>2.9357176536282399E-2</v>
      </c>
    </row>
    <row r="1008" spans="5:8" x14ac:dyDescent="0.3">
      <c r="E1008" s="1">
        <v>45042.875</v>
      </c>
      <c r="F1008">
        <v>3.5134445665799603E-2</v>
      </c>
      <c r="G1008">
        <v>2.9841619348711199E-2</v>
      </c>
      <c r="H1008">
        <v>2.9855089855210501E-2</v>
      </c>
    </row>
    <row r="1009" spans="5:8" x14ac:dyDescent="0.3">
      <c r="E1009" s="1">
        <v>45042.885416666664</v>
      </c>
      <c r="F1009">
        <v>3.81121170378858E-2</v>
      </c>
      <c r="G1009">
        <v>2.9065951284790999E-2</v>
      </c>
      <c r="H1009">
        <v>2.85352187867258E-2</v>
      </c>
    </row>
    <row r="1010" spans="5:8" x14ac:dyDescent="0.3">
      <c r="E1010" s="1">
        <v>45042.895833333336</v>
      </c>
      <c r="F1010">
        <v>3.6264450082943801E-2</v>
      </c>
      <c r="G1010">
        <v>2.9075641872728999E-2</v>
      </c>
      <c r="H1010">
        <v>2.9724232753122099E-2</v>
      </c>
    </row>
    <row r="1011" spans="5:8" x14ac:dyDescent="0.3">
      <c r="E1011" s="1">
        <v>45042.90625</v>
      </c>
      <c r="F1011">
        <v>3.7315982472475799E-2</v>
      </c>
      <c r="G1011">
        <v>2.92032526869213E-2</v>
      </c>
      <c r="H1011">
        <v>2.9234009002585399E-2</v>
      </c>
    </row>
    <row r="1012" spans="5:8" x14ac:dyDescent="0.3">
      <c r="E1012" s="1">
        <v>45042.916666666664</v>
      </c>
      <c r="F1012">
        <v>3.5579572559259698E-2</v>
      </c>
      <c r="G1012">
        <v>2.88467802971001E-2</v>
      </c>
      <c r="H1012">
        <v>2.8519922184606399E-2</v>
      </c>
    </row>
    <row r="1013" spans="5:8" x14ac:dyDescent="0.3">
      <c r="E1013" s="1">
        <v>45042.927083333336</v>
      </c>
      <c r="F1013">
        <v>3.7990020858474298E-2</v>
      </c>
      <c r="G1013">
        <v>2.91278598340893E-2</v>
      </c>
      <c r="H1013">
        <v>2.8632406148930999E-2</v>
      </c>
    </row>
    <row r="1014" spans="5:8" x14ac:dyDescent="0.3">
      <c r="E1014" s="1">
        <v>45042.9375</v>
      </c>
      <c r="F1014">
        <v>3.6830718041260098E-2</v>
      </c>
      <c r="G1014">
        <v>2.8861244764280002E-2</v>
      </c>
      <c r="H1014">
        <v>2.8589061802292499E-2</v>
      </c>
    </row>
    <row r="1015" spans="5:8" x14ac:dyDescent="0.3">
      <c r="E1015" s="1">
        <v>45042.947916666664</v>
      </c>
      <c r="F1015">
        <v>3.6338449723717102E-2</v>
      </c>
      <c r="G1015">
        <v>2.8434969836736299E-2</v>
      </c>
      <c r="H1015">
        <v>2.8316433023203601E-2</v>
      </c>
    </row>
    <row r="1016" spans="5:8" x14ac:dyDescent="0.3">
      <c r="E1016" s="1">
        <v>45042.958333333336</v>
      </c>
      <c r="F1016">
        <v>3.60249707355371E-2</v>
      </c>
      <c r="G1016">
        <v>2.91121798714278E-2</v>
      </c>
      <c r="H1016">
        <v>2.9024991986886899E-2</v>
      </c>
    </row>
    <row r="1017" spans="5:8" x14ac:dyDescent="0.3">
      <c r="E1017" s="1">
        <v>45042.96875</v>
      </c>
      <c r="F1017">
        <v>3.4465555856067497E-2</v>
      </c>
      <c r="G1017">
        <v>2.84553912647201E-2</v>
      </c>
      <c r="H1017">
        <v>2.8052181065323499E-2</v>
      </c>
    </row>
    <row r="1018" spans="5:8" x14ac:dyDescent="0.3">
      <c r="E1018" s="1">
        <v>45042.979166666664</v>
      </c>
      <c r="F1018">
        <v>3.5469098614653298E-2</v>
      </c>
      <c r="G1018">
        <v>2.8431944218058901E-2</v>
      </c>
      <c r="H1018">
        <v>2.8110251222036999E-2</v>
      </c>
    </row>
    <row r="1019" spans="5:8" x14ac:dyDescent="0.3">
      <c r="E1019" s="1">
        <v>45042.989583333336</v>
      </c>
      <c r="F1019">
        <v>3.5161300787299801E-2</v>
      </c>
      <c r="G1019">
        <v>2.83438379981827E-2</v>
      </c>
      <c r="H1019">
        <v>2.8050369025569E-2</v>
      </c>
    </row>
    <row r="1020" spans="5:8" x14ac:dyDescent="0.3">
      <c r="E1020" s="1">
        <v>45043</v>
      </c>
      <c r="F1020">
        <v>3.3713926496019002E-2</v>
      </c>
      <c r="G1020">
        <v>2.7577024076239701E-2</v>
      </c>
      <c r="H1020">
        <v>2.77805286253054E-2</v>
      </c>
    </row>
    <row r="1021" spans="5:8" x14ac:dyDescent="0.3">
      <c r="E1021" s="1">
        <v>45043.010416666664</v>
      </c>
      <c r="F1021">
        <v>3.5524837151382799E-2</v>
      </c>
      <c r="G1021">
        <v>2.7814078101148901E-2</v>
      </c>
      <c r="H1021">
        <v>2.7750002871559099E-2</v>
      </c>
    </row>
    <row r="1022" spans="5:8" x14ac:dyDescent="0.3">
      <c r="E1022" s="1">
        <v>45043.020833333336</v>
      </c>
      <c r="F1022">
        <v>3.5733071045534102E-2</v>
      </c>
      <c r="G1022">
        <v>2.8560007620594199E-2</v>
      </c>
      <c r="H1022">
        <v>2.86860186652871E-2</v>
      </c>
    </row>
    <row r="1023" spans="5:8" x14ac:dyDescent="0.3">
      <c r="E1023" s="1">
        <v>45043.03125</v>
      </c>
      <c r="F1023">
        <v>3.8756505940322303E-2</v>
      </c>
      <c r="G1023">
        <v>2.8171839871713001E-2</v>
      </c>
      <c r="H1023">
        <v>2.80422130370768E-2</v>
      </c>
    </row>
    <row r="1024" spans="5:8" x14ac:dyDescent="0.3">
      <c r="E1024" s="1">
        <v>45043.041666666664</v>
      </c>
      <c r="F1024">
        <v>3.7588458011552799E-2</v>
      </c>
      <c r="G1024">
        <v>2.8617008729724301E-2</v>
      </c>
      <c r="H1024">
        <v>2.8036703170949199E-2</v>
      </c>
    </row>
    <row r="1025" spans="5:8" x14ac:dyDescent="0.3">
      <c r="E1025" s="1">
        <v>45043.052083333336</v>
      </c>
      <c r="F1025">
        <v>3.6522887895193999E-2</v>
      </c>
      <c r="G1025">
        <v>2.83563866187149E-2</v>
      </c>
      <c r="H1025">
        <v>2.78284440662704E-2</v>
      </c>
    </row>
    <row r="1026" spans="5:8" x14ac:dyDescent="0.3">
      <c r="E1026" s="1">
        <v>45043.0625</v>
      </c>
      <c r="F1026">
        <v>3.5050411496037902E-2</v>
      </c>
      <c r="G1026">
        <v>2.72142020273166E-2</v>
      </c>
      <c r="H1026">
        <v>2.7142222567923799E-2</v>
      </c>
    </row>
    <row r="1027" spans="5:8" x14ac:dyDescent="0.3">
      <c r="E1027" s="1">
        <v>45043.072916666664</v>
      </c>
      <c r="F1027">
        <v>3.4747108953589102E-2</v>
      </c>
      <c r="G1027">
        <v>2.77952686536776E-2</v>
      </c>
      <c r="H1027">
        <v>2.7294549393843699E-2</v>
      </c>
    </row>
    <row r="1028" spans="5:8" x14ac:dyDescent="0.3">
      <c r="E1028" s="1">
        <v>45043.083333333336</v>
      </c>
      <c r="F1028">
        <v>3.45698476711137E-2</v>
      </c>
      <c r="G1028">
        <v>2.8304152975278701E-2</v>
      </c>
      <c r="H1028">
        <v>2.79331624154101E-2</v>
      </c>
    </row>
    <row r="1029" spans="5:8" x14ac:dyDescent="0.3">
      <c r="E1029" s="1">
        <v>45043.09375</v>
      </c>
      <c r="F1029">
        <v>4.0076691150315501E-2</v>
      </c>
      <c r="G1029">
        <v>2.7949765125044899E-2</v>
      </c>
      <c r="H1029">
        <v>2.7467209439987299E-2</v>
      </c>
    </row>
    <row r="1030" spans="5:8" x14ac:dyDescent="0.3">
      <c r="E1030" s="1">
        <v>45043.104166666664</v>
      </c>
      <c r="F1030">
        <v>3.2880397913158103E-2</v>
      </c>
      <c r="G1030">
        <v>2.76803012178348E-2</v>
      </c>
      <c r="H1030">
        <v>2.8051056232302099E-2</v>
      </c>
    </row>
    <row r="1031" spans="5:8" x14ac:dyDescent="0.3">
      <c r="E1031" s="1">
        <v>45043.114583333336</v>
      </c>
      <c r="F1031">
        <v>3.4308536569834298E-2</v>
      </c>
      <c r="G1031">
        <v>2.7594992981390801E-2</v>
      </c>
      <c r="H1031">
        <v>2.73254530680157E-2</v>
      </c>
    </row>
    <row r="1032" spans="5:8" x14ac:dyDescent="0.3">
      <c r="E1032" s="1">
        <v>45043.125</v>
      </c>
      <c r="F1032">
        <v>3.5583804358122903E-2</v>
      </c>
      <c r="G1032">
        <v>2.8020364242219299E-2</v>
      </c>
      <c r="H1032">
        <v>2.7868220485431399E-2</v>
      </c>
    </row>
    <row r="1033" spans="5:8" x14ac:dyDescent="0.3">
      <c r="E1033" s="1">
        <v>45043.135416666664</v>
      </c>
      <c r="F1033">
        <v>3.38353348670681E-2</v>
      </c>
      <c r="G1033">
        <v>2.7261377365278099E-2</v>
      </c>
      <c r="H1033">
        <v>2.7197239227169899E-2</v>
      </c>
    </row>
    <row r="1034" spans="5:8" x14ac:dyDescent="0.3">
      <c r="E1034" s="1">
        <v>45043.145833333336</v>
      </c>
      <c r="F1034">
        <v>3.3789478889816198E-2</v>
      </c>
      <c r="G1034">
        <v>2.7644591680591499E-2</v>
      </c>
      <c r="H1034">
        <v>2.7451620201352101E-2</v>
      </c>
    </row>
    <row r="1035" spans="5:8" x14ac:dyDescent="0.3">
      <c r="E1035" s="1">
        <v>45043.15625</v>
      </c>
      <c r="F1035">
        <v>4.1538129947512797E-2</v>
      </c>
      <c r="G1035">
        <v>2.69717647123606E-2</v>
      </c>
      <c r="H1035">
        <v>2.66640021165808E-2</v>
      </c>
    </row>
    <row r="1036" spans="5:8" x14ac:dyDescent="0.3">
      <c r="E1036" s="1">
        <v>45043.166666666664</v>
      </c>
      <c r="F1036">
        <v>3.3341211559858697E-2</v>
      </c>
      <c r="G1036">
        <v>2.6727648884616699E-2</v>
      </c>
      <c r="H1036">
        <v>2.6396525900808699E-2</v>
      </c>
    </row>
    <row r="1037" spans="5:8" x14ac:dyDescent="0.3">
      <c r="E1037" s="1">
        <v>45043.177083333336</v>
      </c>
      <c r="F1037">
        <v>3.2833288364647002E-2</v>
      </c>
      <c r="G1037">
        <v>2.6480029457661002E-2</v>
      </c>
      <c r="H1037">
        <v>2.68595231230545E-2</v>
      </c>
    </row>
    <row r="1038" spans="5:8" x14ac:dyDescent="0.3">
      <c r="E1038" s="1">
        <v>45043.1875</v>
      </c>
      <c r="F1038">
        <v>3.32627975450508E-2</v>
      </c>
      <c r="G1038">
        <v>2.6640144262758101E-2</v>
      </c>
      <c r="H1038">
        <v>2.6414015062356501E-2</v>
      </c>
    </row>
    <row r="1039" spans="5:8" x14ac:dyDescent="0.3">
      <c r="E1039" s="1">
        <v>45043.197916666664</v>
      </c>
      <c r="F1039">
        <v>3.1873645102683E-2</v>
      </c>
      <c r="G1039">
        <v>2.6407685662222E-2</v>
      </c>
      <c r="H1039">
        <v>2.6301965805197999E-2</v>
      </c>
    </row>
    <row r="1040" spans="5:8" x14ac:dyDescent="0.3">
      <c r="E1040" s="1">
        <v>45043.208333333336</v>
      </c>
      <c r="F1040">
        <v>3.4854314124917497E-2</v>
      </c>
      <c r="G1040">
        <v>2.68921842688934E-2</v>
      </c>
      <c r="H1040">
        <v>2.6480398204282801E-2</v>
      </c>
    </row>
    <row r="1041" spans="5:8" x14ac:dyDescent="0.3">
      <c r="E1041" s="1">
        <v>45043.21875</v>
      </c>
      <c r="F1041">
        <v>3.5826339795297001E-2</v>
      </c>
      <c r="G1041">
        <v>2.71713519579572E-2</v>
      </c>
      <c r="H1041">
        <v>2.6683364365772299E-2</v>
      </c>
    </row>
    <row r="1042" spans="5:8" x14ac:dyDescent="0.3">
      <c r="E1042" s="1">
        <v>45043.229166666664</v>
      </c>
      <c r="F1042">
        <v>3.3306845788784997E-2</v>
      </c>
      <c r="G1042">
        <v>2.6905697653961402E-2</v>
      </c>
      <c r="H1042">
        <v>2.70826765770237E-2</v>
      </c>
    </row>
    <row r="1043" spans="5:8" x14ac:dyDescent="0.3">
      <c r="E1043" s="1">
        <v>45043.239583333336</v>
      </c>
      <c r="F1043">
        <v>3.3716781381282701E-2</v>
      </c>
      <c r="G1043">
        <v>2.6522383882841401E-2</v>
      </c>
      <c r="H1043">
        <v>2.63481200193139E-2</v>
      </c>
    </row>
    <row r="1044" spans="5:8" x14ac:dyDescent="0.3">
      <c r="E1044" s="1">
        <v>45043.25</v>
      </c>
      <c r="F1044">
        <v>3.1977915779379099E-2</v>
      </c>
      <c r="G1044">
        <v>2.6512331972632801E-2</v>
      </c>
      <c r="H1044">
        <v>2.6426933126479799E-2</v>
      </c>
    </row>
    <row r="1045" spans="5:8" x14ac:dyDescent="0.3">
      <c r="E1045" s="1">
        <v>45043.260416666664</v>
      </c>
      <c r="F1045">
        <v>3.43286235639267E-2</v>
      </c>
      <c r="G1045">
        <v>2.51470208693041E-2</v>
      </c>
      <c r="H1045">
        <v>2.5182292664087901E-2</v>
      </c>
    </row>
    <row r="1046" spans="5:8" x14ac:dyDescent="0.3">
      <c r="E1046" s="1">
        <v>45043.270833333336</v>
      </c>
      <c r="F1046">
        <v>3.37613232102629E-2</v>
      </c>
      <c r="G1046">
        <v>2.6251941575097699E-2</v>
      </c>
      <c r="H1046">
        <v>2.58234339431711E-2</v>
      </c>
    </row>
    <row r="1047" spans="5:8" x14ac:dyDescent="0.3">
      <c r="E1047" s="1">
        <v>45043.28125</v>
      </c>
      <c r="F1047">
        <v>3.4230299007450102E-2</v>
      </c>
      <c r="G1047">
        <v>2.6280816256278799E-2</v>
      </c>
      <c r="H1047">
        <v>2.61572188920541E-2</v>
      </c>
    </row>
    <row r="1048" spans="5:8" x14ac:dyDescent="0.3">
      <c r="E1048" s="1">
        <v>45043.291666666664</v>
      </c>
      <c r="F1048">
        <v>3.3585031590646998E-2</v>
      </c>
      <c r="G1048">
        <v>2.64185477632016E-2</v>
      </c>
      <c r="H1048">
        <v>2.62667997009251E-2</v>
      </c>
    </row>
    <row r="1049" spans="5:8" x14ac:dyDescent="0.3">
      <c r="E1049" s="1">
        <v>45043.302083333336</v>
      </c>
      <c r="F1049">
        <v>3.3148841711793803E-2</v>
      </c>
      <c r="G1049">
        <v>2.65380227270956E-2</v>
      </c>
      <c r="H1049">
        <v>2.5934675461670501E-2</v>
      </c>
    </row>
    <row r="1050" spans="5:8" x14ac:dyDescent="0.3">
      <c r="E1050" s="1">
        <v>45043.3125</v>
      </c>
      <c r="F1050">
        <v>3.3116393235908703E-2</v>
      </c>
      <c r="G1050">
        <v>2.64669690848033E-2</v>
      </c>
      <c r="H1050">
        <v>2.62268519375621E-2</v>
      </c>
    </row>
    <row r="1051" spans="5:8" x14ac:dyDescent="0.3">
      <c r="E1051" s="1">
        <v>45043.322916666664</v>
      </c>
      <c r="F1051">
        <v>3.0323310761207901E-2</v>
      </c>
      <c r="G1051">
        <v>2.53953150412978E-2</v>
      </c>
      <c r="H1051">
        <v>2.5593692521557999E-2</v>
      </c>
    </row>
    <row r="1052" spans="5:8" x14ac:dyDescent="0.3">
      <c r="E1052" s="1">
        <v>45043.333333333336</v>
      </c>
      <c r="F1052">
        <v>3.2510118625400798E-2</v>
      </c>
      <c r="G1052">
        <v>2.56271007809395E-2</v>
      </c>
      <c r="H1052">
        <v>2.5588828628649501E-2</v>
      </c>
    </row>
    <row r="1053" spans="5:8" x14ac:dyDescent="0.3">
      <c r="E1053" s="1">
        <v>45043.34375</v>
      </c>
      <c r="F1053">
        <v>3.6252919282368998E-2</v>
      </c>
      <c r="G1053">
        <v>2.585422452616E-2</v>
      </c>
      <c r="H1053">
        <v>2.5505722367250801E-2</v>
      </c>
    </row>
    <row r="1054" spans="5:8" x14ac:dyDescent="0.3">
      <c r="E1054" s="1">
        <v>45043.354166666664</v>
      </c>
      <c r="F1054">
        <v>3.7448939209331102E-2</v>
      </c>
      <c r="G1054">
        <v>2.67329107830593E-2</v>
      </c>
      <c r="H1054">
        <v>2.6807765296616E-2</v>
      </c>
    </row>
    <row r="1055" spans="5:8" x14ac:dyDescent="0.3">
      <c r="E1055" s="1">
        <v>45043.364583333336</v>
      </c>
      <c r="F1055">
        <v>3.4402680748212899E-2</v>
      </c>
      <c r="G1055">
        <v>2.67355668535545E-2</v>
      </c>
      <c r="H1055">
        <v>2.6438509459756499E-2</v>
      </c>
    </row>
    <row r="1056" spans="5:8" x14ac:dyDescent="0.3">
      <c r="E1056" s="1">
        <v>45043.375</v>
      </c>
      <c r="F1056">
        <v>3.1695327799400097E-2</v>
      </c>
      <c r="G1056">
        <v>2.60631324812029E-2</v>
      </c>
      <c r="H1056">
        <v>2.5800269810218299E-2</v>
      </c>
    </row>
    <row r="1057" spans="5:8" x14ac:dyDescent="0.3">
      <c r="E1057" s="1">
        <v>45043.385416666664</v>
      </c>
      <c r="F1057">
        <v>3.1179210300837E-2</v>
      </c>
      <c r="G1057">
        <v>2.5665631045631999E-2</v>
      </c>
      <c r="H1057">
        <v>2.56185824547598E-2</v>
      </c>
    </row>
    <row r="1058" spans="5:8" x14ac:dyDescent="0.3">
      <c r="E1058" s="1">
        <v>45043.395833333336</v>
      </c>
      <c r="F1058">
        <v>3.0229546021762099E-2</v>
      </c>
      <c r="G1058">
        <v>2.59418791672117E-2</v>
      </c>
      <c r="H1058">
        <v>2.5817815821510399E-2</v>
      </c>
    </row>
    <row r="1059" spans="5:8" x14ac:dyDescent="0.3">
      <c r="E1059" s="1">
        <v>45043.40625</v>
      </c>
      <c r="F1059">
        <v>3.5623073372206798E-2</v>
      </c>
      <c r="G1059">
        <v>2.6696141892890501E-2</v>
      </c>
      <c r="H1059">
        <v>2.6234548530723201E-2</v>
      </c>
    </row>
    <row r="1060" spans="5:8" x14ac:dyDescent="0.3">
      <c r="E1060" s="1">
        <v>45043.416666666664</v>
      </c>
      <c r="F1060">
        <v>3.2761169424570899E-2</v>
      </c>
      <c r="G1060">
        <v>2.6653504687422998E-2</v>
      </c>
      <c r="H1060">
        <v>2.60235380107346E-2</v>
      </c>
    </row>
    <row r="1061" spans="5:8" x14ac:dyDescent="0.3">
      <c r="E1061" s="1">
        <v>45043.427083333336</v>
      </c>
      <c r="F1061">
        <v>3.3403802934377502E-2</v>
      </c>
      <c r="G1061">
        <v>2.6310840825284201E-2</v>
      </c>
      <c r="H1061">
        <v>2.6051439954734499E-2</v>
      </c>
    </row>
    <row r="1062" spans="5:8" x14ac:dyDescent="0.3">
      <c r="E1062" s="1">
        <v>45043.4375</v>
      </c>
      <c r="F1062">
        <v>3.68338801415376E-2</v>
      </c>
      <c r="G1062">
        <v>2.6466917455781901E-2</v>
      </c>
      <c r="H1062">
        <v>2.6241744182842801E-2</v>
      </c>
    </row>
    <row r="1063" spans="5:8" x14ac:dyDescent="0.3">
      <c r="E1063" s="1">
        <v>45043.447916666664</v>
      </c>
      <c r="F1063">
        <v>3.4073789391353901E-2</v>
      </c>
      <c r="G1063">
        <v>2.6833146862312099E-2</v>
      </c>
      <c r="H1063">
        <v>2.7096278082943199E-2</v>
      </c>
    </row>
    <row r="1064" spans="5:8" x14ac:dyDescent="0.3">
      <c r="E1064" s="1">
        <v>45043.458333333336</v>
      </c>
      <c r="F1064">
        <v>3.5858640923971397E-2</v>
      </c>
      <c r="G1064">
        <v>2.6099734228963702E-2</v>
      </c>
      <c r="H1064">
        <v>2.5578701482895198E-2</v>
      </c>
    </row>
    <row r="1065" spans="5:8" x14ac:dyDescent="0.3">
      <c r="E1065" s="1">
        <v>45043.46875</v>
      </c>
      <c r="F1065">
        <v>3.3626791223011501E-2</v>
      </c>
      <c r="G1065">
        <v>2.70982509778884E-2</v>
      </c>
      <c r="H1065">
        <v>2.68522701017463E-2</v>
      </c>
    </row>
    <row r="1066" spans="5:8" x14ac:dyDescent="0.3">
      <c r="E1066" s="1">
        <v>45043.479166666664</v>
      </c>
      <c r="F1066">
        <v>3.41055149404835E-2</v>
      </c>
      <c r="G1066">
        <v>2.6904172850638699E-2</v>
      </c>
      <c r="H1066">
        <v>2.68972490500737E-2</v>
      </c>
    </row>
    <row r="1067" spans="5:8" x14ac:dyDescent="0.3">
      <c r="E1067" s="1">
        <v>45043.489583333336</v>
      </c>
      <c r="F1067">
        <v>3.3815203188143697E-2</v>
      </c>
      <c r="G1067">
        <v>2.7047508027679301E-2</v>
      </c>
      <c r="H1067">
        <v>2.7228924147726801E-2</v>
      </c>
    </row>
    <row r="1068" spans="5:8" x14ac:dyDescent="0.3">
      <c r="E1068" s="1">
        <v>45043.5</v>
      </c>
      <c r="F1068">
        <v>3.4388134007096401E-2</v>
      </c>
      <c r="G1068">
        <v>2.6929887561907801E-2</v>
      </c>
      <c r="H1068">
        <v>2.6809213086158301E-2</v>
      </c>
    </row>
    <row r="1069" spans="5:8" x14ac:dyDescent="0.3">
      <c r="E1069" s="1">
        <v>45043.510416666664</v>
      </c>
      <c r="F1069">
        <v>3.5053108100226001E-2</v>
      </c>
      <c r="G1069">
        <v>2.80876812791571E-2</v>
      </c>
      <c r="H1069">
        <v>2.8198221890234899E-2</v>
      </c>
    </row>
    <row r="1070" spans="5:8" x14ac:dyDescent="0.3">
      <c r="E1070" s="1">
        <v>45043.520833333336</v>
      </c>
      <c r="F1070">
        <v>3.5713040516911397E-2</v>
      </c>
      <c r="G1070">
        <v>2.7606281630057E-2</v>
      </c>
      <c r="H1070">
        <v>2.75205268148359E-2</v>
      </c>
    </row>
    <row r="1071" spans="5:8" x14ac:dyDescent="0.3">
      <c r="E1071" s="1">
        <v>45043.53125</v>
      </c>
      <c r="F1071">
        <v>3.4490572002215197E-2</v>
      </c>
      <c r="G1071">
        <v>2.84255252447882E-2</v>
      </c>
      <c r="H1071">
        <v>2.84360641439921E-2</v>
      </c>
    </row>
    <row r="1072" spans="5:8" x14ac:dyDescent="0.3">
      <c r="E1072" s="1">
        <v>45043.541666666664</v>
      </c>
      <c r="F1072">
        <v>3.6718753899814403E-2</v>
      </c>
      <c r="G1072">
        <v>2.9348241078204201E-2</v>
      </c>
      <c r="H1072">
        <v>2.8788355005676301E-2</v>
      </c>
    </row>
    <row r="1073" spans="5:8" x14ac:dyDescent="0.3">
      <c r="E1073" s="1">
        <v>45043.552083333336</v>
      </c>
      <c r="F1073">
        <v>3.9108465044834902E-2</v>
      </c>
      <c r="G1073">
        <v>2.90853505792429E-2</v>
      </c>
      <c r="H1073">
        <v>2.9005917566720399E-2</v>
      </c>
    </row>
    <row r="1074" spans="5:8" x14ac:dyDescent="0.3">
      <c r="E1074" s="1">
        <v>45043.5625</v>
      </c>
      <c r="F1074">
        <v>3.6480661633137998E-2</v>
      </c>
      <c r="G1074">
        <v>2.9856138845315398E-2</v>
      </c>
      <c r="H1074">
        <v>2.93521319285781E-2</v>
      </c>
    </row>
    <row r="1075" spans="5:8" x14ac:dyDescent="0.3">
      <c r="E1075" s="1">
        <v>45043.572916666664</v>
      </c>
      <c r="F1075">
        <v>4.11167296942535E-2</v>
      </c>
      <c r="G1075">
        <v>3.0833007422932601E-2</v>
      </c>
      <c r="H1075">
        <v>3.0761451931941599E-2</v>
      </c>
    </row>
    <row r="1076" spans="5:8" x14ac:dyDescent="0.3">
      <c r="E1076" s="1">
        <v>45043.583333333336</v>
      </c>
      <c r="F1076">
        <v>3.8913014054462097E-2</v>
      </c>
      <c r="G1076">
        <v>3.1715441089132199E-2</v>
      </c>
      <c r="H1076">
        <v>3.1611461209260998E-2</v>
      </c>
    </row>
    <row r="1077" spans="5:8" x14ac:dyDescent="0.3">
      <c r="E1077" s="1">
        <v>45043.59375</v>
      </c>
      <c r="F1077">
        <v>4.1968495755787198E-2</v>
      </c>
      <c r="G1077">
        <v>3.2124954410757599E-2</v>
      </c>
      <c r="H1077">
        <v>3.1659212067592701E-2</v>
      </c>
    </row>
    <row r="1078" spans="5:8" x14ac:dyDescent="0.3">
      <c r="E1078" s="1">
        <v>45043.604166666664</v>
      </c>
      <c r="F1078">
        <v>3.9767719870423698E-2</v>
      </c>
      <c r="G1078">
        <v>3.34772456287942E-2</v>
      </c>
      <c r="H1078">
        <v>3.31593973870715E-2</v>
      </c>
    </row>
    <row r="1079" spans="5:8" x14ac:dyDescent="0.3">
      <c r="E1079" s="1">
        <v>45043.614583333336</v>
      </c>
      <c r="F1079">
        <v>3.9319482053144998E-2</v>
      </c>
      <c r="G1079">
        <v>3.3497652153983398E-2</v>
      </c>
      <c r="H1079">
        <v>3.3055157877477898E-2</v>
      </c>
    </row>
    <row r="1080" spans="5:8" x14ac:dyDescent="0.3">
      <c r="E1080" s="1">
        <v>45043.625</v>
      </c>
      <c r="F1080">
        <v>4.4315642655023399E-2</v>
      </c>
      <c r="G1080">
        <v>3.4177588060905803E-2</v>
      </c>
      <c r="H1080">
        <v>3.3935617450343999E-2</v>
      </c>
    </row>
    <row r="1081" spans="5:8" x14ac:dyDescent="0.3">
      <c r="E1081" s="1">
        <v>45043.635416666664</v>
      </c>
      <c r="F1081">
        <v>4.2048355541263599E-2</v>
      </c>
      <c r="G1081">
        <v>3.5780071312451103E-2</v>
      </c>
      <c r="H1081">
        <v>3.62818727045153E-2</v>
      </c>
    </row>
    <row r="1082" spans="5:8" x14ac:dyDescent="0.3">
      <c r="E1082" s="1">
        <v>45043.645833333336</v>
      </c>
      <c r="F1082">
        <v>6.8655574733871794E-2</v>
      </c>
      <c r="G1082">
        <v>5.03197003509189E-2</v>
      </c>
      <c r="H1082">
        <v>4.9730564092654701E-2</v>
      </c>
    </row>
    <row r="1083" spans="5:8" x14ac:dyDescent="0.3">
      <c r="E1083" s="1">
        <v>45043.65625</v>
      </c>
      <c r="F1083">
        <v>7.8821615271583698E-2</v>
      </c>
      <c r="G1083">
        <v>6.5174099712001998E-2</v>
      </c>
      <c r="H1083">
        <v>6.5460205620657894E-2</v>
      </c>
    </row>
    <row r="1084" spans="5:8" x14ac:dyDescent="0.3">
      <c r="E1084" s="1">
        <v>45043.666666666664</v>
      </c>
      <c r="F1084">
        <v>7.5549214271239701E-2</v>
      </c>
      <c r="G1084">
        <v>6.6853398828917193E-2</v>
      </c>
      <c r="H1084">
        <v>6.6711577966693095E-2</v>
      </c>
    </row>
    <row r="1085" spans="5:8" x14ac:dyDescent="0.3">
      <c r="E1085" s="1">
        <v>45043.677083333336</v>
      </c>
      <c r="F1085">
        <v>7.45508698544535E-2</v>
      </c>
      <c r="G1085">
        <v>6.5217473721125505E-2</v>
      </c>
      <c r="H1085">
        <v>6.4737801816298304E-2</v>
      </c>
    </row>
    <row r="1086" spans="5:8" x14ac:dyDescent="0.3">
      <c r="E1086" s="1">
        <v>45043.6875</v>
      </c>
      <c r="F1086">
        <v>7.1431402629496807E-2</v>
      </c>
      <c r="G1086">
        <v>6.1344538016700298E-2</v>
      </c>
      <c r="H1086">
        <v>6.0913797523412097E-2</v>
      </c>
    </row>
    <row r="1087" spans="5:8" x14ac:dyDescent="0.3">
      <c r="E1087" s="1">
        <v>45043.697916666664</v>
      </c>
      <c r="F1087">
        <v>8.3510233176243898E-2</v>
      </c>
      <c r="G1087">
        <v>6.3985673367869603E-2</v>
      </c>
      <c r="H1087">
        <v>6.3202487795975495E-2</v>
      </c>
    </row>
    <row r="1088" spans="5:8" x14ac:dyDescent="0.3">
      <c r="E1088" s="1">
        <v>45043.708333333336</v>
      </c>
      <c r="F1088">
        <v>7.4510618509482596E-2</v>
      </c>
      <c r="G1088">
        <v>6.29854736526132E-2</v>
      </c>
      <c r="H1088">
        <v>6.2704972261783204E-2</v>
      </c>
    </row>
    <row r="1089" spans="5:8" x14ac:dyDescent="0.3">
      <c r="E1089" s="1">
        <v>45043.71875</v>
      </c>
      <c r="F1089">
        <v>7.6314313882356294E-2</v>
      </c>
      <c r="G1089">
        <v>6.2734191506788703E-2</v>
      </c>
      <c r="H1089">
        <v>6.27027482454528E-2</v>
      </c>
    </row>
    <row r="1090" spans="5:8" x14ac:dyDescent="0.3">
      <c r="E1090" s="1">
        <v>45043.729166666664</v>
      </c>
      <c r="F1090">
        <v>7.5768054336674703E-2</v>
      </c>
      <c r="G1090">
        <v>6.37706987070603E-2</v>
      </c>
      <c r="H1090">
        <v>6.3840720180133398E-2</v>
      </c>
    </row>
    <row r="1091" spans="5:8" x14ac:dyDescent="0.3">
      <c r="E1091" s="1">
        <v>45043.739583333336</v>
      </c>
      <c r="F1091">
        <v>7.1187292271875396E-2</v>
      </c>
      <c r="G1091">
        <v>6.2300347523846701E-2</v>
      </c>
      <c r="H1091">
        <v>6.2467955837224601E-2</v>
      </c>
    </row>
    <row r="1092" spans="5:8" x14ac:dyDescent="0.3">
      <c r="E1092" s="1">
        <v>45043.75</v>
      </c>
      <c r="F1092">
        <v>7.6700269230186802E-2</v>
      </c>
      <c r="G1092">
        <v>6.4605216264367799E-2</v>
      </c>
      <c r="H1092">
        <v>6.4117071839383505E-2</v>
      </c>
    </row>
    <row r="1093" spans="5:8" x14ac:dyDescent="0.3">
      <c r="E1093" s="1">
        <v>45043.760416666664</v>
      </c>
      <c r="F1093">
        <v>8.3827410591563595E-2</v>
      </c>
      <c r="G1093">
        <v>6.6851653511686093E-2</v>
      </c>
      <c r="H1093">
        <v>6.64869605227595E-2</v>
      </c>
    </row>
    <row r="1094" spans="5:8" x14ac:dyDescent="0.3">
      <c r="E1094" s="1">
        <v>45043.770833333336</v>
      </c>
      <c r="F1094">
        <v>8.2695176569046999E-2</v>
      </c>
      <c r="G1094">
        <v>6.91018983235058E-2</v>
      </c>
      <c r="H1094">
        <v>6.8309990542096605E-2</v>
      </c>
    </row>
    <row r="1095" spans="5:8" x14ac:dyDescent="0.3">
      <c r="E1095" s="1">
        <v>45043.78125</v>
      </c>
      <c r="F1095">
        <v>7.7696261912213599E-2</v>
      </c>
      <c r="G1095">
        <v>6.5480927570571903E-2</v>
      </c>
      <c r="H1095">
        <v>6.5242716214648194E-2</v>
      </c>
    </row>
    <row r="1096" spans="5:8" x14ac:dyDescent="0.3">
      <c r="E1096" s="1">
        <v>45043.791666666664</v>
      </c>
      <c r="F1096">
        <v>8.0092261516851906E-2</v>
      </c>
      <c r="G1096">
        <v>6.65227294387679E-2</v>
      </c>
      <c r="H1096">
        <v>6.64888021636445E-2</v>
      </c>
    </row>
    <row r="1097" spans="5:8" x14ac:dyDescent="0.3">
      <c r="E1097" s="1">
        <v>45043.802083333336</v>
      </c>
      <c r="F1097">
        <v>8.0488869948494607E-2</v>
      </c>
      <c r="G1097">
        <v>6.5537686537950196E-2</v>
      </c>
      <c r="H1097">
        <v>6.5605440061198506E-2</v>
      </c>
    </row>
    <row r="1098" spans="5:8" x14ac:dyDescent="0.3">
      <c r="E1098" s="1">
        <v>45043.8125</v>
      </c>
      <c r="F1098">
        <v>7.5181980253838293E-2</v>
      </c>
      <c r="G1098">
        <v>6.4680695856578999E-2</v>
      </c>
      <c r="H1098">
        <v>6.4746083816222502E-2</v>
      </c>
    </row>
    <row r="1099" spans="5:8" x14ac:dyDescent="0.3">
      <c r="E1099" s="1">
        <v>45043.822916666664</v>
      </c>
      <c r="F1099">
        <v>7.8476795462044405E-2</v>
      </c>
      <c r="G1099">
        <v>6.7014861686479105E-2</v>
      </c>
      <c r="H1099">
        <v>6.71939017429031E-2</v>
      </c>
    </row>
    <row r="1100" spans="5:8" x14ac:dyDescent="0.3">
      <c r="E1100" s="1">
        <v>45043.833333333336</v>
      </c>
      <c r="F1100">
        <v>8.4487881953831903E-2</v>
      </c>
      <c r="G1100">
        <v>6.5756091388028404E-2</v>
      </c>
      <c r="H1100">
        <v>6.63646652437931E-2</v>
      </c>
    </row>
    <row r="1101" spans="5:8" x14ac:dyDescent="0.3">
      <c r="E1101" s="1">
        <v>45043.84375</v>
      </c>
      <c r="F1101">
        <v>7.6064982275367996E-2</v>
      </c>
      <c r="G1101">
        <v>6.4377030438247398E-2</v>
      </c>
      <c r="H1101">
        <v>6.3934379713211906E-2</v>
      </c>
    </row>
    <row r="1102" spans="5:8" x14ac:dyDescent="0.3">
      <c r="E1102" s="1">
        <v>45043.854166666664</v>
      </c>
      <c r="F1102">
        <v>8.2842502154074293E-2</v>
      </c>
      <c r="G1102">
        <v>6.7271790440953202E-2</v>
      </c>
      <c r="H1102">
        <v>6.66514017949318E-2</v>
      </c>
    </row>
    <row r="1103" spans="5:8" x14ac:dyDescent="0.3">
      <c r="E1103" s="1">
        <v>45043.864583333336</v>
      </c>
      <c r="F1103">
        <v>7.5033286311404199E-2</v>
      </c>
      <c r="G1103">
        <v>6.4543950663845898E-2</v>
      </c>
      <c r="H1103">
        <v>6.4453227317338296E-2</v>
      </c>
    </row>
    <row r="1104" spans="5:8" x14ac:dyDescent="0.3">
      <c r="E1104" s="1">
        <v>45043.875</v>
      </c>
      <c r="F1104">
        <v>7.6942471888355193E-2</v>
      </c>
      <c r="G1104">
        <v>6.6248494802640404E-2</v>
      </c>
      <c r="H1104">
        <v>6.63882682671698E-2</v>
      </c>
    </row>
    <row r="1105" spans="5:8" x14ac:dyDescent="0.3">
      <c r="E1105" s="1">
        <v>45043.885416666664</v>
      </c>
      <c r="F1105">
        <v>8.0291856822179403E-2</v>
      </c>
      <c r="G1105">
        <v>6.4746540830232097E-2</v>
      </c>
      <c r="H1105">
        <v>6.3235671906639798E-2</v>
      </c>
    </row>
    <row r="1106" spans="5:8" x14ac:dyDescent="0.3">
      <c r="E1106" s="1">
        <v>45043.895833333336</v>
      </c>
      <c r="F1106">
        <v>7.6150805434096802E-2</v>
      </c>
      <c r="G1106">
        <v>6.3220262313132297E-2</v>
      </c>
      <c r="H1106">
        <v>6.2864131741604504E-2</v>
      </c>
    </row>
    <row r="1107" spans="5:8" x14ac:dyDescent="0.3">
      <c r="E1107" s="1">
        <v>45043.90625</v>
      </c>
      <c r="F1107">
        <v>8.1517953901907206E-2</v>
      </c>
      <c r="G1107">
        <v>6.6593379506835401E-2</v>
      </c>
      <c r="H1107">
        <v>6.6955299628549805E-2</v>
      </c>
    </row>
    <row r="1108" spans="5:8" x14ac:dyDescent="0.3">
      <c r="E1108" s="1">
        <v>45043.916666666664</v>
      </c>
      <c r="F1108">
        <v>7.89530630295458E-2</v>
      </c>
      <c r="G1108">
        <v>6.5096630332410504E-2</v>
      </c>
      <c r="H1108">
        <v>6.5464096933566696E-2</v>
      </c>
    </row>
    <row r="1109" spans="5:8" x14ac:dyDescent="0.3">
      <c r="E1109" s="1">
        <v>45043.927083333336</v>
      </c>
      <c r="F1109">
        <v>8.0301107895747306E-2</v>
      </c>
      <c r="G1109">
        <v>6.4420248147474199E-2</v>
      </c>
      <c r="H1109">
        <v>6.4580144915235199E-2</v>
      </c>
    </row>
    <row r="1110" spans="5:8" x14ac:dyDescent="0.3">
      <c r="E1110" s="1">
        <v>45043.9375</v>
      </c>
      <c r="F1110">
        <v>8.0036927417647605E-2</v>
      </c>
      <c r="G1110">
        <v>6.16373965959554E-2</v>
      </c>
      <c r="H1110">
        <v>6.0859957697876402E-2</v>
      </c>
    </row>
    <row r="1111" spans="5:8" x14ac:dyDescent="0.3">
      <c r="E1111" s="1">
        <v>45043.947916666664</v>
      </c>
      <c r="F1111">
        <v>7.7159516621298593E-2</v>
      </c>
      <c r="G1111">
        <v>6.5643881834478501E-2</v>
      </c>
      <c r="H1111">
        <v>6.5202065471515205E-2</v>
      </c>
    </row>
    <row r="1112" spans="5:8" x14ac:dyDescent="0.3">
      <c r="E1112" s="1">
        <v>45043.958333333336</v>
      </c>
      <c r="F1112">
        <v>7.6773144689903303E-2</v>
      </c>
      <c r="G1112">
        <v>6.4885162562628995E-2</v>
      </c>
      <c r="H1112">
        <v>6.4669319310018694E-2</v>
      </c>
    </row>
    <row r="1113" spans="5:8" x14ac:dyDescent="0.3">
      <c r="E1113" s="1">
        <v>45043.96875</v>
      </c>
      <c r="F1113">
        <v>7.4762829106415504E-2</v>
      </c>
      <c r="G1113">
        <v>6.3535169477255404E-2</v>
      </c>
      <c r="H1113">
        <v>6.3926755406646704E-2</v>
      </c>
    </row>
    <row r="1114" spans="5:8" x14ac:dyDescent="0.3">
      <c r="E1114" s="1">
        <v>45043.979166666664</v>
      </c>
      <c r="F1114">
        <v>7.5550987451788607E-2</v>
      </c>
      <c r="G1114">
        <v>6.4935717229580803E-2</v>
      </c>
      <c r="H1114">
        <v>6.4733034889860305E-2</v>
      </c>
    </row>
    <row r="1115" spans="5:8" x14ac:dyDescent="0.3">
      <c r="E1115" s="1">
        <v>45043.989583333336</v>
      </c>
      <c r="F1115">
        <v>7.5632491711171798E-2</v>
      </c>
      <c r="G1115">
        <v>6.3409043479855098E-2</v>
      </c>
      <c r="H1115">
        <v>6.2936834870607902E-2</v>
      </c>
    </row>
    <row r="1116" spans="5:8" x14ac:dyDescent="0.3">
      <c r="E1116" s="1">
        <v>45044</v>
      </c>
      <c r="F1116">
        <v>7.40367632232172E-2</v>
      </c>
      <c r="G1116">
        <v>6.1448345518853198E-2</v>
      </c>
      <c r="H1116">
        <v>6.0554262472382402E-2</v>
      </c>
    </row>
    <row r="1117" spans="5:8" x14ac:dyDescent="0.3">
      <c r="E1117" s="1">
        <v>45044.010416666664</v>
      </c>
      <c r="F1117">
        <v>7.74697236406902E-2</v>
      </c>
      <c r="G1117">
        <v>6.4017931745183401E-2</v>
      </c>
      <c r="H1117">
        <v>6.4890011051258106E-2</v>
      </c>
    </row>
    <row r="1118" spans="5:8" x14ac:dyDescent="0.3">
      <c r="E1118" s="1">
        <v>45044.020833333336</v>
      </c>
      <c r="F1118">
        <v>7.9443668974439996E-2</v>
      </c>
      <c r="G1118">
        <v>6.3719148027543707E-2</v>
      </c>
      <c r="H1118">
        <v>6.2604395319827394E-2</v>
      </c>
    </row>
    <row r="1119" spans="5:8" x14ac:dyDescent="0.3">
      <c r="E1119" s="1">
        <v>45044.03125</v>
      </c>
      <c r="F1119">
        <v>7.4164868868600506E-2</v>
      </c>
      <c r="G1119">
        <v>6.41401843861715E-2</v>
      </c>
      <c r="H1119">
        <v>6.4742688991248298E-2</v>
      </c>
    </row>
    <row r="1120" spans="5:8" x14ac:dyDescent="0.3">
      <c r="E1120" s="1">
        <v>45044.041666666664</v>
      </c>
      <c r="F1120">
        <v>7.7522378705757095E-2</v>
      </c>
      <c r="G1120">
        <v>6.2435076979014299E-2</v>
      </c>
      <c r="H1120">
        <v>6.2355045044746003E-2</v>
      </c>
    </row>
    <row r="1121" spans="5:8" x14ac:dyDescent="0.3">
      <c r="E1121" s="1">
        <v>45044.052083333336</v>
      </c>
      <c r="F1121">
        <v>7.2369228686455206E-2</v>
      </c>
      <c r="G1121">
        <v>6.24149732782859E-2</v>
      </c>
      <c r="H1121">
        <v>6.2739436542491603E-2</v>
      </c>
    </row>
    <row r="1122" spans="5:8" x14ac:dyDescent="0.3">
      <c r="E1122" s="1">
        <v>45044.0625</v>
      </c>
      <c r="F1122">
        <v>7.4153943350516699E-2</v>
      </c>
      <c r="G1122">
        <v>6.2128514498767502E-2</v>
      </c>
      <c r="H1122">
        <v>6.2257019796978098E-2</v>
      </c>
    </row>
    <row r="1123" spans="5:8" x14ac:dyDescent="0.3">
      <c r="E1123" s="1">
        <v>45044.072916666664</v>
      </c>
      <c r="F1123">
        <v>7.3631209058404007E-2</v>
      </c>
      <c r="G1123">
        <v>6.2650212421756807E-2</v>
      </c>
      <c r="H1123">
        <v>6.29076900000997E-2</v>
      </c>
    </row>
    <row r="1124" spans="5:8" x14ac:dyDescent="0.3">
      <c r="E1124" s="1">
        <v>45044.083333333336</v>
      </c>
      <c r="F1124">
        <v>6.9633851352669904E-2</v>
      </c>
      <c r="G1124">
        <v>6.2434109777296902E-2</v>
      </c>
      <c r="H1124">
        <v>6.2913967931870096E-2</v>
      </c>
    </row>
    <row r="1125" spans="5:8" x14ac:dyDescent="0.3">
      <c r="E1125" s="1">
        <v>45044.09375</v>
      </c>
      <c r="F1125">
        <v>7.0925176764673997E-2</v>
      </c>
      <c r="G1125">
        <v>6.1856732574491501E-2</v>
      </c>
      <c r="H1125">
        <v>6.1735532344472703E-2</v>
      </c>
    </row>
    <row r="1126" spans="5:8" x14ac:dyDescent="0.3">
      <c r="E1126" s="1">
        <v>45044.104166666664</v>
      </c>
      <c r="F1126">
        <v>7.5103371826297394E-2</v>
      </c>
      <c r="G1126">
        <v>6.3219167451442099E-2</v>
      </c>
      <c r="H1126">
        <v>6.2777333300805704E-2</v>
      </c>
    </row>
    <row r="1127" spans="5:8" x14ac:dyDescent="0.3">
      <c r="E1127" s="1">
        <v>45044.114583333336</v>
      </c>
      <c r="F1127">
        <v>7.6498767728040498E-2</v>
      </c>
      <c r="G1127">
        <v>6.05504138751937E-2</v>
      </c>
      <c r="H1127">
        <v>6.02382647959449E-2</v>
      </c>
    </row>
    <row r="1128" spans="5:8" x14ac:dyDescent="0.3">
      <c r="E1128" s="1">
        <v>45044.125</v>
      </c>
      <c r="F1128">
        <v>0.26848309503545897</v>
      </c>
      <c r="G1128">
        <v>6.2940902863755199E-2</v>
      </c>
      <c r="H1128">
        <v>5.9317872823125999E-2</v>
      </c>
    </row>
    <row r="1129" spans="5:8" x14ac:dyDescent="0.3">
      <c r="E1129" s="1">
        <v>45044.135416666664</v>
      </c>
      <c r="F1129">
        <v>7.9162097565451395E-2</v>
      </c>
      <c r="G1129">
        <v>6.1519697995762103E-2</v>
      </c>
      <c r="H1129">
        <v>6.0974465280916497E-2</v>
      </c>
    </row>
    <row r="1130" spans="5:8" x14ac:dyDescent="0.3">
      <c r="E1130" s="1">
        <v>45044.145833333336</v>
      </c>
      <c r="F1130">
        <v>6.9616784899075995E-2</v>
      </c>
      <c r="G1130">
        <v>5.9335295636530103E-2</v>
      </c>
      <c r="H1130">
        <v>5.9487203986771799E-2</v>
      </c>
    </row>
    <row r="1131" spans="5:8" x14ac:dyDescent="0.3">
      <c r="E1131" s="1">
        <v>45044.15625</v>
      </c>
      <c r="F1131">
        <v>7.4504802698053194E-2</v>
      </c>
      <c r="G1131">
        <v>6.19482201593878E-2</v>
      </c>
      <c r="H1131">
        <v>6.1406589471307997E-2</v>
      </c>
    </row>
    <row r="1132" spans="5:8" x14ac:dyDescent="0.3">
      <c r="E1132" s="1">
        <v>45044.166666666664</v>
      </c>
      <c r="F1132">
        <v>7.6095025702777694E-2</v>
      </c>
      <c r="G1132">
        <v>5.9876679380676201E-2</v>
      </c>
      <c r="H1132">
        <v>6.0121887845968398E-2</v>
      </c>
    </row>
    <row r="1133" spans="5:8" x14ac:dyDescent="0.3">
      <c r="E1133" s="1">
        <v>45044.177083333336</v>
      </c>
      <c r="F1133">
        <v>7.3092040404703296E-2</v>
      </c>
      <c r="G1133">
        <v>5.9298768522866002E-2</v>
      </c>
      <c r="H1133">
        <v>5.9472328658073198E-2</v>
      </c>
    </row>
    <row r="1134" spans="5:8" x14ac:dyDescent="0.3">
      <c r="E1134" s="1">
        <v>45044.1875</v>
      </c>
      <c r="F1134">
        <v>7.3355843413573193E-2</v>
      </c>
      <c r="G1134">
        <v>6.0437232292683302E-2</v>
      </c>
      <c r="H1134">
        <v>6.0984103794210799E-2</v>
      </c>
    </row>
    <row r="1135" spans="5:8" x14ac:dyDescent="0.3">
      <c r="E1135" s="1">
        <v>45044.197916666664</v>
      </c>
      <c r="F1135">
        <v>7.8873972572604895E-2</v>
      </c>
      <c r="G1135">
        <v>6.2438432349303401E-2</v>
      </c>
      <c r="H1135">
        <v>6.1329776353560003E-2</v>
      </c>
    </row>
    <row r="1136" spans="5:8" x14ac:dyDescent="0.3">
      <c r="E1136" s="1">
        <v>45044.208333333336</v>
      </c>
      <c r="F1136">
        <v>7.4818624471074693E-2</v>
      </c>
      <c r="G1136">
        <v>6.0629826633211002E-2</v>
      </c>
      <c r="H1136">
        <v>5.9693116937852203E-2</v>
      </c>
    </row>
    <row r="1137" spans="5:8" x14ac:dyDescent="0.3">
      <c r="E1137" s="1">
        <v>45044.21875</v>
      </c>
      <c r="F1137">
        <v>6.9493465639584598E-2</v>
      </c>
      <c r="G1137">
        <v>5.77981539769898E-2</v>
      </c>
      <c r="H1137">
        <v>5.7842100355624697E-2</v>
      </c>
    </row>
    <row r="1138" spans="5:8" x14ac:dyDescent="0.3">
      <c r="E1138" s="1">
        <v>45044.229166666664</v>
      </c>
      <c r="F1138">
        <v>7.00306089988256E-2</v>
      </c>
      <c r="G1138">
        <v>5.8920132357875597E-2</v>
      </c>
      <c r="H1138">
        <v>5.9163891299353497E-2</v>
      </c>
    </row>
    <row r="1139" spans="5:8" x14ac:dyDescent="0.3">
      <c r="E1139" s="1">
        <v>45044.239583333336</v>
      </c>
      <c r="F1139">
        <v>6.9852202111037903E-2</v>
      </c>
      <c r="G1139">
        <v>5.8424049946268597E-2</v>
      </c>
      <c r="H1139">
        <v>5.8619992189038503E-2</v>
      </c>
    </row>
    <row r="1140" spans="5:8" x14ac:dyDescent="0.3">
      <c r="E1140" s="1">
        <v>45044.25</v>
      </c>
      <c r="F1140">
        <v>7.5865148687898995E-2</v>
      </c>
      <c r="G1140">
        <v>6.04302546011962E-2</v>
      </c>
      <c r="H1140">
        <v>6.0751739279577603E-2</v>
      </c>
    </row>
    <row r="1141" spans="5:8" x14ac:dyDescent="0.3">
      <c r="E1141" s="1">
        <v>45044.260416666664</v>
      </c>
      <c r="F1141">
        <v>7.1759284798332601E-2</v>
      </c>
      <c r="G1141">
        <v>6.1183623874553103E-2</v>
      </c>
      <c r="H1141">
        <v>6.1872455728767803E-2</v>
      </c>
    </row>
    <row r="1142" spans="5:8" x14ac:dyDescent="0.3">
      <c r="E1142" s="1">
        <v>45044.270833333336</v>
      </c>
      <c r="F1142">
        <v>7.8727432693286498E-2</v>
      </c>
      <c r="G1142">
        <v>5.98032390505331E-2</v>
      </c>
      <c r="H1142">
        <v>5.9500231011958997E-2</v>
      </c>
    </row>
    <row r="1143" spans="5:8" x14ac:dyDescent="0.3">
      <c r="E1143" s="1">
        <v>45044.28125</v>
      </c>
      <c r="F1143">
        <v>7.2004132707758503E-2</v>
      </c>
      <c r="G1143">
        <v>5.87762129278427E-2</v>
      </c>
      <c r="H1143">
        <v>5.8112025200747999E-2</v>
      </c>
    </row>
    <row r="1144" spans="5:8" x14ac:dyDescent="0.3">
      <c r="E1144" s="1">
        <v>45044.291666666664</v>
      </c>
      <c r="F1144">
        <v>8.0565336592143696E-2</v>
      </c>
      <c r="G1144">
        <v>6.2100393457493498E-2</v>
      </c>
      <c r="H1144">
        <v>6.2736581857457396E-2</v>
      </c>
    </row>
    <row r="1145" spans="5:8" x14ac:dyDescent="0.3">
      <c r="E1145" s="1">
        <v>45044.302083333336</v>
      </c>
      <c r="F1145">
        <v>7.6235309769989698E-2</v>
      </c>
      <c r="G1145">
        <v>5.9242693687654301E-2</v>
      </c>
      <c r="H1145">
        <v>5.9658399542905798E-2</v>
      </c>
    </row>
    <row r="1146" spans="5:8" x14ac:dyDescent="0.3">
      <c r="E1146" s="1">
        <v>45044.3125</v>
      </c>
      <c r="F1146">
        <v>7.9644377416359394E-2</v>
      </c>
      <c r="G1146">
        <v>6.1981730949214803E-2</v>
      </c>
      <c r="H1146">
        <v>6.1707858291229697E-2</v>
      </c>
    </row>
    <row r="1147" spans="5:8" x14ac:dyDescent="0.3">
      <c r="E1147" s="1">
        <v>45044.322916666664</v>
      </c>
      <c r="F1147">
        <v>7.6127329303214405E-2</v>
      </c>
      <c r="G1147">
        <v>5.9247214653885202E-2</v>
      </c>
      <c r="H1147">
        <v>5.9505886667436801E-2</v>
      </c>
    </row>
    <row r="1148" spans="5:8" x14ac:dyDescent="0.3">
      <c r="E1148" s="1">
        <v>45044.333333333336</v>
      </c>
      <c r="F1148">
        <v>7.2932317035269104E-2</v>
      </c>
      <c r="G1148">
        <v>5.9640124109352897E-2</v>
      </c>
      <c r="H1148">
        <v>6.0319522402751298E-2</v>
      </c>
    </row>
    <row r="1149" spans="5:8" x14ac:dyDescent="0.3">
      <c r="E1149" s="1">
        <v>45044.34375</v>
      </c>
      <c r="F1149">
        <v>7.3911322653430006E-2</v>
      </c>
      <c r="G1149">
        <v>5.8680442579832799E-2</v>
      </c>
      <c r="H1149">
        <v>5.8404715065344497E-2</v>
      </c>
    </row>
    <row r="1150" spans="5:8" x14ac:dyDescent="0.3">
      <c r="E1150" s="1">
        <v>45044.354166666664</v>
      </c>
      <c r="F1150">
        <v>7.0965124038224997E-2</v>
      </c>
      <c r="G1150">
        <v>5.9374607748488101E-2</v>
      </c>
      <c r="H1150">
        <v>5.9056713177349701E-2</v>
      </c>
    </row>
    <row r="1151" spans="5:8" x14ac:dyDescent="0.3">
      <c r="E1151" s="1">
        <v>45044.364583333336</v>
      </c>
      <c r="F1151">
        <v>7.0314608642532195E-2</v>
      </c>
      <c r="G1151">
        <v>6.0281125395554899E-2</v>
      </c>
      <c r="H1151">
        <v>6.0426244587391598E-2</v>
      </c>
    </row>
    <row r="1152" spans="5:8" x14ac:dyDescent="0.3">
      <c r="E1152" s="1">
        <v>45044.375</v>
      </c>
      <c r="F1152">
        <v>6.9596612660088597E-2</v>
      </c>
      <c r="G1152">
        <v>5.81026495998355E-2</v>
      </c>
      <c r="H1152">
        <v>5.7699313538528099E-2</v>
      </c>
    </row>
    <row r="1153" spans="5:8" x14ac:dyDescent="0.3">
      <c r="E1153" s="1">
        <v>45044.385416666664</v>
      </c>
      <c r="F1153">
        <v>7.2181225060077903E-2</v>
      </c>
      <c r="G1153">
        <v>6.0623387166879199E-2</v>
      </c>
      <c r="H1153">
        <v>6.0862773071829697E-2</v>
      </c>
    </row>
    <row r="1154" spans="5:8" x14ac:dyDescent="0.3">
      <c r="E1154" s="1">
        <v>45044.395833333336</v>
      </c>
      <c r="F1154">
        <v>6.8108683879372994E-2</v>
      </c>
      <c r="G1154">
        <v>5.84594134990205E-2</v>
      </c>
      <c r="H1154">
        <v>5.9008682948083598E-2</v>
      </c>
    </row>
    <row r="1155" spans="5:8" x14ac:dyDescent="0.3">
      <c r="E1155" s="1">
        <v>45044.40625</v>
      </c>
      <c r="F1155">
        <v>7.3111193662396004E-2</v>
      </c>
      <c r="G1155">
        <v>5.9639676792646298E-2</v>
      </c>
      <c r="H1155">
        <v>5.8721553487936298E-2</v>
      </c>
    </row>
    <row r="1156" spans="5:8" x14ac:dyDescent="0.3">
      <c r="E1156" s="1">
        <v>45044.416666666664</v>
      </c>
      <c r="F1156">
        <v>7.4360973575885905E-2</v>
      </c>
      <c r="G1156">
        <v>6.0090263409673203E-2</v>
      </c>
      <c r="H1156">
        <v>6.0125216266058601E-2</v>
      </c>
    </row>
    <row r="1157" spans="5:8" x14ac:dyDescent="0.3">
      <c r="E1157" s="1">
        <v>45044.427083333336</v>
      </c>
      <c r="F1157">
        <v>7.7607525567016403E-2</v>
      </c>
      <c r="G1157">
        <v>6.0477419613563697E-2</v>
      </c>
      <c r="H1157">
        <v>5.9988572323542003E-2</v>
      </c>
    </row>
    <row r="1158" spans="5:8" x14ac:dyDescent="0.3">
      <c r="E1158" s="1">
        <v>45044.4375</v>
      </c>
      <c r="F1158">
        <v>7.41344643194016E-2</v>
      </c>
      <c r="G1158">
        <v>5.9276268707993303E-2</v>
      </c>
      <c r="H1158">
        <v>5.9168630732416898E-2</v>
      </c>
    </row>
    <row r="1159" spans="5:8" x14ac:dyDescent="0.3">
      <c r="E1159" s="1">
        <v>45044.447916666664</v>
      </c>
      <c r="F1159">
        <v>7.3831097763896694E-2</v>
      </c>
      <c r="G1159">
        <v>5.84657554547292E-2</v>
      </c>
      <c r="H1159">
        <v>5.8077469124726701E-2</v>
      </c>
    </row>
    <row r="1160" spans="5:8" x14ac:dyDescent="0.3">
      <c r="E1160" s="1">
        <v>45044.458333333336</v>
      </c>
      <c r="F1160">
        <v>7.4830493418011901E-2</v>
      </c>
      <c r="G1160">
        <v>6.11777455237075E-2</v>
      </c>
      <c r="H1160">
        <v>6.1504955271968198E-2</v>
      </c>
    </row>
    <row r="1161" spans="5:8" x14ac:dyDescent="0.3">
      <c r="E1161" s="1">
        <v>45044.46875</v>
      </c>
      <c r="F1161">
        <v>7.1587867357767496E-2</v>
      </c>
      <c r="G1161">
        <v>5.9623148425413101E-2</v>
      </c>
      <c r="H1161">
        <v>5.9816074849645497E-2</v>
      </c>
    </row>
    <row r="1162" spans="5:8" x14ac:dyDescent="0.3">
      <c r="E1162" s="1">
        <v>45044.479166666664</v>
      </c>
      <c r="F1162">
        <v>7.7800717195421101E-2</v>
      </c>
      <c r="G1162">
        <v>6.1861875062895699E-2</v>
      </c>
      <c r="H1162">
        <v>6.16793761321556E-2</v>
      </c>
    </row>
    <row r="1163" spans="5:8" x14ac:dyDescent="0.3">
      <c r="E1163" s="1">
        <v>45044.489583333336</v>
      </c>
      <c r="F1163">
        <v>7.3608568350123596E-2</v>
      </c>
      <c r="G1163">
        <v>6.1885456961098997E-2</v>
      </c>
      <c r="H1163">
        <v>6.1548111955683903E-2</v>
      </c>
    </row>
    <row r="1164" spans="5:8" x14ac:dyDescent="0.3">
      <c r="E1164" s="1">
        <v>45044.5</v>
      </c>
      <c r="F1164">
        <v>7.98995727887815E-2</v>
      </c>
      <c r="G1164">
        <v>6.0750793346798802E-2</v>
      </c>
      <c r="H1164">
        <v>6.1354937889062898E-2</v>
      </c>
    </row>
    <row r="1165" spans="5:8" x14ac:dyDescent="0.3">
      <c r="E1165" s="1">
        <v>45044.510416666664</v>
      </c>
      <c r="F1165">
        <v>8.2407011852606696E-2</v>
      </c>
      <c r="G1165">
        <v>6.0573097640829E-2</v>
      </c>
      <c r="H1165">
        <v>6.1031908936411597E-2</v>
      </c>
    </row>
    <row r="1166" spans="5:8" x14ac:dyDescent="0.3">
      <c r="E1166" s="1">
        <v>45044.520833333336</v>
      </c>
      <c r="F1166">
        <v>7.1301286040212894E-2</v>
      </c>
      <c r="G1166">
        <v>5.7957621135174997E-2</v>
      </c>
      <c r="H1166">
        <v>5.7602285875608797E-2</v>
      </c>
    </row>
    <row r="1167" spans="5:8" x14ac:dyDescent="0.3">
      <c r="E1167" s="1">
        <v>45044.53125</v>
      </c>
      <c r="F1167">
        <v>7.7006100676940095E-2</v>
      </c>
      <c r="G1167">
        <v>6.1303485165725598E-2</v>
      </c>
      <c r="H1167">
        <v>6.1317778180928102E-2</v>
      </c>
    </row>
    <row r="1168" spans="5:8" x14ac:dyDescent="0.3">
      <c r="E1168" s="1">
        <v>45044.541666666664</v>
      </c>
      <c r="F1168">
        <v>7.9268572479027494E-2</v>
      </c>
      <c r="G1168">
        <v>6.4061322156937398E-2</v>
      </c>
      <c r="H1168">
        <v>6.4364276348935698E-2</v>
      </c>
    </row>
    <row r="1169" spans="5:8" x14ac:dyDescent="0.3">
      <c r="E1169" s="1">
        <v>45044.552083333336</v>
      </c>
      <c r="F1169">
        <v>7.6208725385623205E-2</v>
      </c>
      <c r="G1169">
        <v>6.2728129756766102E-2</v>
      </c>
      <c r="H1169">
        <v>6.3384511288138795E-2</v>
      </c>
    </row>
    <row r="1170" spans="5:8" x14ac:dyDescent="0.3">
      <c r="E1170" s="1">
        <v>45044.5625</v>
      </c>
      <c r="F1170">
        <v>7.39935634854679E-2</v>
      </c>
      <c r="G1170">
        <v>6.1666101612221497E-2</v>
      </c>
      <c r="H1170">
        <v>6.1497744480803002E-2</v>
      </c>
    </row>
    <row r="1171" spans="5:8" x14ac:dyDescent="0.3">
      <c r="E1171" s="1">
        <v>45044.572916666664</v>
      </c>
      <c r="F1171">
        <v>7.6771314604124202E-2</v>
      </c>
      <c r="G1171">
        <v>6.2558572691729306E-2</v>
      </c>
      <c r="H1171">
        <v>6.2014220542453001E-2</v>
      </c>
    </row>
    <row r="1172" spans="5:8" x14ac:dyDescent="0.3">
      <c r="E1172" s="1">
        <v>45044.583333333336</v>
      </c>
      <c r="F1172">
        <v>7.6309295412755204E-2</v>
      </c>
      <c r="G1172">
        <v>6.2735617795817294E-2</v>
      </c>
      <c r="H1172">
        <v>6.23090698664217E-2</v>
      </c>
    </row>
    <row r="1173" spans="5:8" x14ac:dyDescent="0.3">
      <c r="E1173" s="1">
        <v>45044.59375</v>
      </c>
      <c r="F1173">
        <v>7.6339764076192806E-2</v>
      </c>
      <c r="G1173">
        <v>6.3145163566135296E-2</v>
      </c>
      <c r="H1173">
        <v>6.2955074868366698E-2</v>
      </c>
    </row>
    <row r="1174" spans="5:8" x14ac:dyDescent="0.3">
      <c r="E1174" s="1">
        <v>45044.604166666664</v>
      </c>
      <c r="F1174">
        <v>7.2404861542127094E-2</v>
      </c>
      <c r="G1174">
        <v>6.07763153425325E-2</v>
      </c>
      <c r="H1174">
        <v>6.0673266231473198E-2</v>
      </c>
    </row>
    <row r="1175" spans="5:8" x14ac:dyDescent="0.3">
      <c r="E1175" s="1">
        <v>45044.614583333336</v>
      </c>
      <c r="F1175">
        <v>7.3445542493748101E-2</v>
      </c>
      <c r="G1175">
        <v>6.21170565441196E-2</v>
      </c>
      <c r="H1175">
        <v>6.2513488894056002E-2</v>
      </c>
    </row>
    <row r="1176" spans="5:8" x14ac:dyDescent="0.3">
      <c r="E1176" s="1">
        <v>45044.625</v>
      </c>
      <c r="F1176">
        <v>7.3760821990388303E-2</v>
      </c>
      <c r="G1176">
        <v>6.3442351875727998E-2</v>
      </c>
      <c r="H1176">
        <v>6.3042780540883803E-2</v>
      </c>
    </row>
    <row r="1177" spans="5:8" x14ac:dyDescent="0.3">
      <c r="E1177" s="1">
        <v>45044.635416666664</v>
      </c>
      <c r="F1177">
        <v>7.6341001693652405E-2</v>
      </c>
      <c r="G1177">
        <v>6.2181138641709002E-2</v>
      </c>
      <c r="H1177">
        <v>6.2078463387179601E-2</v>
      </c>
    </row>
    <row r="1178" spans="5:8" x14ac:dyDescent="0.3">
      <c r="E1178" s="1">
        <v>45044.645833333336</v>
      </c>
      <c r="F1178">
        <v>7.4995907088285393E-2</v>
      </c>
      <c r="G1178">
        <v>6.3819248828046099E-2</v>
      </c>
      <c r="H1178">
        <v>6.3152921265131903E-2</v>
      </c>
    </row>
    <row r="1179" spans="5:8" x14ac:dyDescent="0.3">
      <c r="E1179" s="1">
        <v>45044.65625</v>
      </c>
      <c r="F1179">
        <v>7.6314674723988396E-2</v>
      </c>
      <c r="G1179">
        <v>6.2139622240733002E-2</v>
      </c>
      <c r="H1179">
        <v>6.1180105841053399E-2</v>
      </c>
    </row>
    <row r="1180" spans="5:8" x14ac:dyDescent="0.3">
      <c r="E1180" s="1">
        <v>45044.666666666664</v>
      </c>
      <c r="F1180">
        <v>7.6194685381444305E-2</v>
      </c>
      <c r="G1180">
        <v>6.01229953201236E-2</v>
      </c>
      <c r="H1180">
        <v>6.0866274943926102E-2</v>
      </c>
    </row>
    <row r="1181" spans="5:8" x14ac:dyDescent="0.3">
      <c r="E1181" s="1">
        <v>45044.677083333336</v>
      </c>
      <c r="F1181">
        <v>7.4508588064685799E-2</v>
      </c>
      <c r="G1181">
        <v>6.1040121604778397E-2</v>
      </c>
      <c r="H1181">
        <v>6.1063145858296197E-2</v>
      </c>
    </row>
    <row r="1182" spans="5:8" x14ac:dyDescent="0.3">
      <c r="E1182" s="1">
        <v>45044.6875</v>
      </c>
      <c r="F1182">
        <v>7.3541660144713694E-2</v>
      </c>
      <c r="G1182">
        <v>6.0945561844453003E-2</v>
      </c>
      <c r="H1182">
        <v>6.1224205942981003E-2</v>
      </c>
    </row>
    <row r="1183" spans="5:8" x14ac:dyDescent="0.3">
      <c r="E1183" s="1">
        <v>45044.697916666664</v>
      </c>
      <c r="F1183">
        <v>6.9552491283630002E-2</v>
      </c>
      <c r="G1183">
        <v>6.02357562697435E-2</v>
      </c>
      <c r="H1183">
        <v>5.9982200884916001E-2</v>
      </c>
    </row>
    <row r="1184" spans="5:8" x14ac:dyDescent="0.3">
      <c r="E1184" s="1">
        <v>45044.708333333336</v>
      </c>
      <c r="F1184">
        <v>7.7239799962004904E-2</v>
      </c>
      <c r="G1184">
        <v>6.1086616054698499E-2</v>
      </c>
      <c r="H1184">
        <v>6.0452394368900403E-2</v>
      </c>
    </row>
    <row r="1185" spans="5:8" x14ac:dyDescent="0.3">
      <c r="E1185" s="1">
        <v>45044.71875</v>
      </c>
      <c r="F1185">
        <v>7.1668690783662795E-2</v>
      </c>
      <c r="G1185">
        <v>6.0194203469460798E-2</v>
      </c>
      <c r="H1185">
        <v>6.0376266974920399E-2</v>
      </c>
    </row>
    <row r="1186" spans="5:8" x14ac:dyDescent="0.3">
      <c r="E1186" s="1">
        <v>45044.729166666664</v>
      </c>
      <c r="F1186">
        <v>7.1045604928293093E-2</v>
      </c>
      <c r="G1186">
        <v>6.0052642928108801E-2</v>
      </c>
      <c r="H1186">
        <v>5.9113411199488403E-2</v>
      </c>
    </row>
    <row r="1187" spans="5:8" x14ac:dyDescent="0.3">
      <c r="E1187" s="1">
        <v>45044.739583333336</v>
      </c>
      <c r="F1187">
        <v>7.6118540921748398E-2</v>
      </c>
      <c r="G1187">
        <v>6.2150082588440597E-2</v>
      </c>
      <c r="H1187">
        <v>6.17238053098546E-2</v>
      </c>
    </row>
    <row r="1188" spans="5:8" x14ac:dyDescent="0.3">
      <c r="E1188" s="1">
        <v>45044.75</v>
      </c>
      <c r="F1188">
        <v>7.1949374029523006E-2</v>
      </c>
      <c r="G1188">
        <v>6.0788722420141002E-2</v>
      </c>
      <c r="H1188">
        <v>6.0786782894830797E-2</v>
      </c>
    </row>
    <row r="1189" spans="5:8" x14ac:dyDescent="0.3">
      <c r="E1189" s="1">
        <v>45044.760416666664</v>
      </c>
      <c r="F1189">
        <v>7.4968475923596595E-2</v>
      </c>
      <c r="G1189">
        <v>6.1746935655747397E-2</v>
      </c>
      <c r="H1189">
        <v>6.2234709149792303E-2</v>
      </c>
    </row>
    <row r="1190" spans="5:8" x14ac:dyDescent="0.3">
      <c r="E1190" s="1">
        <v>45044.770833333336</v>
      </c>
      <c r="F1190">
        <v>6.9379994744353801E-2</v>
      </c>
      <c r="G1190">
        <v>6.0893002717994103E-2</v>
      </c>
      <c r="H1190">
        <v>6.0975415702027899E-2</v>
      </c>
    </row>
    <row r="1191" spans="5:8" x14ac:dyDescent="0.3">
      <c r="E1191" s="1">
        <v>45044.78125</v>
      </c>
      <c r="F1191">
        <v>7.1628758574706006E-2</v>
      </c>
      <c r="G1191">
        <v>6.0128349339988202E-2</v>
      </c>
      <c r="H1191">
        <v>5.9973930926700302E-2</v>
      </c>
    </row>
    <row r="1192" spans="5:8" x14ac:dyDescent="0.3">
      <c r="E1192" s="1">
        <v>45044.791666666664</v>
      </c>
      <c r="F1192">
        <v>7.0011760014667496E-2</v>
      </c>
      <c r="G1192">
        <v>5.9145798078484198E-2</v>
      </c>
      <c r="H1192">
        <v>5.86697944998473E-2</v>
      </c>
    </row>
    <row r="1193" spans="5:8" x14ac:dyDescent="0.3">
      <c r="E1193" s="1">
        <v>45044.802083333336</v>
      </c>
      <c r="F1193">
        <v>6.9631695292255005E-2</v>
      </c>
      <c r="G1193">
        <v>5.9004230044620902E-2</v>
      </c>
      <c r="H1193">
        <v>5.8652871643539002E-2</v>
      </c>
    </row>
    <row r="1194" spans="5:8" x14ac:dyDescent="0.3">
      <c r="E1194" s="1">
        <v>45044.8125</v>
      </c>
      <c r="F1194">
        <v>7.0300202333955494E-2</v>
      </c>
      <c r="G1194">
        <v>5.9486984518986097E-2</v>
      </c>
      <c r="H1194">
        <v>5.9557395138854698E-2</v>
      </c>
    </row>
    <row r="1195" spans="5:8" x14ac:dyDescent="0.3">
      <c r="E1195" s="1">
        <v>45044.822916666664</v>
      </c>
      <c r="F1195">
        <v>7.4975336847370996E-2</v>
      </c>
      <c r="G1195">
        <v>5.9288733334978402E-2</v>
      </c>
      <c r="H1195">
        <v>5.9111177703180702E-2</v>
      </c>
    </row>
    <row r="1196" spans="5:8" x14ac:dyDescent="0.3">
      <c r="E1196" s="1">
        <v>45044.833333333336</v>
      </c>
      <c r="F1196">
        <v>7.4236150606246401E-2</v>
      </c>
      <c r="G1196">
        <v>5.8095938752709401E-2</v>
      </c>
      <c r="H1196">
        <v>5.7957574720591598E-2</v>
      </c>
    </row>
    <row r="1197" spans="5:8" x14ac:dyDescent="0.3">
      <c r="E1197" s="1">
        <v>45044.84375</v>
      </c>
      <c r="F1197">
        <v>7.5320224300604602E-2</v>
      </c>
      <c r="G1197">
        <v>5.9600410754965798E-2</v>
      </c>
      <c r="H1197">
        <v>5.8879223682798298E-2</v>
      </c>
    </row>
    <row r="1198" spans="5:8" x14ac:dyDescent="0.3">
      <c r="E1198" s="1">
        <v>45044.854166666664</v>
      </c>
      <c r="F1198">
        <v>7.2998786883927094E-2</v>
      </c>
      <c r="G1198">
        <v>6.0159824765913E-2</v>
      </c>
      <c r="H1198">
        <v>5.97246690670147E-2</v>
      </c>
    </row>
    <row r="1199" spans="5:8" x14ac:dyDescent="0.3">
      <c r="E1199" s="1">
        <v>45044.864583333336</v>
      </c>
      <c r="F1199">
        <v>7.0575464542051894E-2</v>
      </c>
      <c r="G1199">
        <v>6.0007674888006797E-2</v>
      </c>
      <c r="H1199">
        <v>5.9893013361166203E-2</v>
      </c>
    </row>
    <row r="1200" spans="5:8" x14ac:dyDescent="0.3">
      <c r="E1200" s="1">
        <v>45044.875</v>
      </c>
      <c r="F1200">
        <v>7.1245837352199901E-2</v>
      </c>
      <c r="G1200">
        <v>6.0209292651776401E-2</v>
      </c>
      <c r="H1200">
        <v>6.0763422448498201E-2</v>
      </c>
    </row>
    <row r="1201" spans="5:8" x14ac:dyDescent="0.3">
      <c r="E1201" s="1">
        <v>45044.885416666664</v>
      </c>
      <c r="F1201">
        <v>7.2379708153194097E-2</v>
      </c>
      <c r="G1201">
        <v>6.0144185635661603E-2</v>
      </c>
      <c r="H1201">
        <v>5.9551792940435597E-2</v>
      </c>
    </row>
    <row r="1202" spans="5:8" x14ac:dyDescent="0.3">
      <c r="E1202" s="1">
        <v>45044.895833333336</v>
      </c>
      <c r="F1202">
        <v>7.2019314847678303E-2</v>
      </c>
      <c r="G1202">
        <v>6.0219926387448899E-2</v>
      </c>
      <c r="H1202">
        <v>6.04091518341104E-2</v>
      </c>
    </row>
    <row r="1203" spans="5:8" x14ac:dyDescent="0.3">
      <c r="E1203" s="1">
        <v>45044.90625</v>
      </c>
      <c r="F1203">
        <v>7.1200886522164594E-2</v>
      </c>
      <c r="G1203">
        <v>5.9444540551001797E-2</v>
      </c>
      <c r="H1203">
        <v>5.8892082035057997E-2</v>
      </c>
    </row>
    <row r="1204" spans="5:8" x14ac:dyDescent="0.3">
      <c r="E1204" s="1">
        <v>45044.916666666664</v>
      </c>
      <c r="F1204">
        <v>7.1287967491424506E-2</v>
      </c>
      <c r="G1204">
        <v>6.0579317343464903E-2</v>
      </c>
      <c r="H1204">
        <v>6.1142276121553402E-2</v>
      </c>
    </row>
    <row r="1205" spans="5:8" x14ac:dyDescent="0.3">
      <c r="E1205" s="1">
        <v>45044.927083333336</v>
      </c>
      <c r="F1205">
        <v>7.2224541769461206E-2</v>
      </c>
      <c r="G1205">
        <v>5.8789476781108699E-2</v>
      </c>
      <c r="H1205">
        <v>5.8700469711832098E-2</v>
      </c>
    </row>
    <row r="1206" spans="5:8" x14ac:dyDescent="0.3">
      <c r="E1206" s="1">
        <v>45044.9375</v>
      </c>
      <c r="F1206">
        <v>7.7222316877350497E-2</v>
      </c>
      <c r="G1206">
        <v>5.9455836118136797E-2</v>
      </c>
      <c r="H1206">
        <v>5.9546190274247901E-2</v>
      </c>
    </row>
    <row r="1207" spans="5:8" x14ac:dyDescent="0.3">
      <c r="E1207" s="1">
        <v>45044.947916666664</v>
      </c>
      <c r="F1207">
        <v>7.3551934267280406E-2</v>
      </c>
      <c r="G1207">
        <v>6.0741948133537602E-2</v>
      </c>
      <c r="H1207">
        <v>6.0550656927605799E-2</v>
      </c>
    </row>
    <row r="1208" spans="5:8" x14ac:dyDescent="0.3">
      <c r="E1208" s="1">
        <v>45044.958333333336</v>
      </c>
      <c r="F1208">
        <v>7.0649735259539798E-2</v>
      </c>
      <c r="G1208">
        <v>5.9885261049754897E-2</v>
      </c>
      <c r="H1208">
        <v>5.9710343606395898E-2</v>
      </c>
    </row>
    <row r="1209" spans="5:8" x14ac:dyDescent="0.3">
      <c r="E1209" s="1">
        <v>45044.96875</v>
      </c>
      <c r="F1209">
        <v>7.2987036129249699E-2</v>
      </c>
      <c r="G1209">
        <v>5.98501336834786E-2</v>
      </c>
      <c r="H1209">
        <v>6.0557938451650598E-2</v>
      </c>
    </row>
    <row r="1210" spans="5:8" x14ac:dyDescent="0.3">
      <c r="E1210" s="1">
        <v>45044.979166666664</v>
      </c>
      <c r="F1210">
        <v>7.6885187879659506E-2</v>
      </c>
      <c r="G1210">
        <v>6.07091283233833E-2</v>
      </c>
      <c r="H1210">
        <v>6.1007890059720397E-2</v>
      </c>
    </row>
    <row r="1211" spans="5:8" x14ac:dyDescent="0.3">
      <c r="E1211" s="1">
        <v>45044.989583333336</v>
      </c>
      <c r="F1211">
        <v>6.9866473975707999E-2</v>
      </c>
      <c r="G1211">
        <v>5.9696605127784998E-2</v>
      </c>
      <c r="H1211">
        <v>5.9180344846881602E-2</v>
      </c>
    </row>
    <row r="1212" spans="5:8" x14ac:dyDescent="0.3">
      <c r="E1212" s="1">
        <v>45045</v>
      </c>
      <c r="F1212">
        <v>6.5683136579596194E-2</v>
      </c>
      <c r="G1212">
        <v>5.7538719323295802E-2</v>
      </c>
      <c r="H1212">
        <v>5.78071723566577E-2</v>
      </c>
    </row>
    <row r="1213" spans="5:8" x14ac:dyDescent="0.3">
      <c r="E1213" s="1">
        <v>45045.010416666664</v>
      </c>
      <c r="F1213">
        <v>6.9444683834677404E-2</v>
      </c>
      <c r="G1213">
        <v>5.7701010506509998E-2</v>
      </c>
      <c r="H1213">
        <v>5.7377851641163803E-2</v>
      </c>
    </row>
    <row r="1214" spans="5:8" x14ac:dyDescent="0.3">
      <c r="E1214" s="1">
        <v>45045.020833333336</v>
      </c>
      <c r="F1214">
        <v>6.7814031445745507E-2</v>
      </c>
      <c r="G1214">
        <v>5.8877956298524499E-2</v>
      </c>
      <c r="H1214">
        <v>5.9039093973552198E-2</v>
      </c>
    </row>
    <row r="1215" spans="5:8" x14ac:dyDescent="0.3">
      <c r="E1215" s="1">
        <v>45045.03125</v>
      </c>
      <c r="F1215">
        <v>6.9332641187557498E-2</v>
      </c>
      <c r="G1215">
        <v>5.82008351751402E-2</v>
      </c>
      <c r="H1215">
        <v>5.8122662767789199E-2</v>
      </c>
    </row>
    <row r="1216" spans="5:8" x14ac:dyDescent="0.3">
      <c r="E1216" s="1">
        <v>45045.041666666664</v>
      </c>
      <c r="F1216">
        <v>7.3672688677980602E-2</v>
      </c>
      <c r="G1216">
        <v>5.7753391594452898E-2</v>
      </c>
      <c r="H1216">
        <v>5.7170641793969801E-2</v>
      </c>
    </row>
    <row r="1217" spans="5:8" x14ac:dyDescent="0.3">
      <c r="E1217" s="1">
        <v>45045.052083333336</v>
      </c>
      <c r="F1217">
        <v>6.5967756501482094E-2</v>
      </c>
      <c r="G1217">
        <v>5.7327145242717897E-2</v>
      </c>
      <c r="H1217">
        <v>5.7777481501109999E-2</v>
      </c>
    </row>
    <row r="1218" spans="5:8" x14ac:dyDescent="0.3">
      <c r="E1218" s="1">
        <v>45045.0625</v>
      </c>
      <c r="F1218">
        <v>7.3428265308109003E-2</v>
      </c>
      <c r="G1218">
        <v>5.7391600261783603E-2</v>
      </c>
      <c r="H1218">
        <v>5.6827097631598697E-2</v>
      </c>
    </row>
    <row r="1219" spans="5:8" x14ac:dyDescent="0.3">
      <c r="E1219" s="1">
        <v>45045.072916666664</v>
      </c>
      <c r="F1219">
        <v>6.7040419227425097E-2</v>
      </c>
      <c r="G1219">
        <v>5.7521400607228303E-2</v>
      </c>
      <c r="H1219">
        <v>5.72580738862783E-2</v>
      </c>
    </row>
    <row r="1220" spans="5:8" x14ac:dyDescent="0.3">
      <c r="E1220" s="1">
        <v>45045.083333333336</v>
      </c>
      <c r="F1220">
        <v>6.8195155505674496E-2</v>
      </c>
      <c r="G1220">
        <v>5.7914251317377097E-2</v>
      </c>
      <c r="H1220">
        <v>5.7820913047003403E-2</v>
      </c>
    </row>
    <row r="1221" spans="5:8" x14ac:dyDescent="0.3">
      <c r="E1221" s="1">
        <v>45045.09375</v>
      </c>
      <c r="F1221">
        <v>6.8920713031677197E-2</v>
      </c>
      <c r="G1221">
        <v>5.8057561886859101E-2</v>
      </c>
      <c r="H1221">
        <v>5.8329955900781799E-2</v>
      </c>
    </row>
    <row r="1222" spans="5:8" x14ac:dyDescent="0.3">
      <c r="E1222" s="1">
        <v>45045.104166666664</v>
      </c>
      <c r="F1222">
        <v>6.95696081974949E-2</v>
      </c>
      <c r="G1222">
        <v>5.5465876007675101E-2</v>
      </c>
      <c r="H1222">
        <v>5.4970782139151297E-2</v>
      </c>
    </row>
    <row r="1223" spans="5:8" x14ac:dyDescent="0.3">
      <c r="E1223" s="1">
        <v>45045.114583333336</v>
      </c>
      <c r="F1223">
        <v>6.8075031576865702E-2</v>
      </c>
      <c r="G1223">
        <v>5.6625202588034301E-2</v>
      </c>
      <c r="H1223">
        <v>5.5925476810049397E-2</v>
      </c>
    </row>
    <row r="1224" spans="5:8" x14ac:dyDescent="0.3">
      <c r="E1224" s="1">
        <v>45045.125</v>
      </c>
      <c r="F1224">
        <v>6.8143295014808203E-2</v>
      </c>
      <c r="G1224">
        <v>5.6277627313267402E-2</v>
      </c>
      <c r="H1224">
        <v>5.5434761602143001E-2</v>
      </c>
    </row>
    <row r="1225" spans="5:8" x14ac:dyDescent="0.3">
      <c r="E1225" s="1">
        <v>45045.135416666664</v>
      </c>
      <c r="F1225">
        <v>6.4418373136113899E-2</v>
      </c>
      <c r="G1225">
        <v>5.5637427082287402E-2</v>
      </c>
      <c r="H1225">
        <v>5.5728474103067097E-2</v>
      </c>
    </row>
    <row r="1226" spans="5:8" x14ac:dyDescent="0.3">
      <c r="E1226" s="1">
        <v>45045.145833333336</v>
      </c>
      <c r="F1226">
        <v>6.9165896290889997E-2</v>
      </c>
      <c r="G1226">
        <v>5.62566249723871E-2</v>
      </c>
      <c r="H1226">
        <v>5.5350225459638802E-2</v>
      </c>
    </row>
    <row r="1227" spans="5:8" x14ac:dyDescent="0.3">
      <c r="E1227" s="1">
        <v>45045.15625</v>
      </c>
      <c r="F1227">
        <v>6.6709343058658194E-2</v>
      </c>
      <c r="G1227">
        <v>5.64736876648603E-2</v>
      </c>
      <c r="H1227">
        <v>5.6001098674901502E-2</v>
      </c>
    </row>
    <row r="1228" spans="5:8" x14ac:dyDescent="0.3">
      <c r="E1228" s="1">
        <v>45045.166666666664</v>
      </c>
      <c r="F1228">
        <v>6.8961320836327E-2</v>
      </c>
      <c r="G1228">
        <v>5.6256150462169197E-2</v>
      </c>
      <c r="H1228">
        <v>5.6257436280251497E-2</v>
      </c>
    </row>
    <row r="1229" spans="5:8" x14ac:dyDescent="0.3">
      <c r="E1229" s="1">
        <v>45045.177083333336</v>
      </c>
      <c r="F1229">
        <v>6.7409894560210598E-2</v>
      </c>
      <c r="G1229">
        <v>5.4413326736888597E-2</v>
      </c>
      <c r="H1229">
        <v>5.3559599977716497E-2</v>
      </c>
    </row>
    <row r="1230" spans="5:8" x14ac:dyDescent="0.3">
      <c r="E1230" s="1">
        <v>45045.1875</v>
      </c>
      <c r="F1230">
        <v>6.8772819741116695E-2</v>
      </c>
      <c r="G1230">
        <v>5.68733376253302E-2</v>
      </c>
      <c r="H1230">
        <v>5.6576135092232097E-2</v>
      </c>
    </row>
    <row r="1231" spans="5:8" x14ac:dyDescent="0.3">
      <c r="E1231" s="1">
        <v>45045.197916666664</v>
      </c>
      <c r="F1231">
        <v>7.0603232095549195E-2</v>
      </c>
      <c r="G1231">
        <v>5.6362870694385801E-2</v>
      </c>
      <c r="H1231">
        <v>5.66561860544606E-2</v>
      </c>
    </row>
    <row r="1232" spans="5:8" x14ac:dyDescent="0.3">
      <c r="E1232" s="1">
        <v>45045.208333333336</v>
      </c>
      <c r="F1232">
        <v>6.4174629795812302E-2</v>
      </c>
      <c r="G1232">
        <v>5.5873696195105203E-2</v>
      </c>
      <c r="H1232">
        <v>5.6525996168495199E-2</v>
      </c>
    </row>
    <row r="1233" spans="5:8" x14ac:dyDescent="0.3">
      <c r="E1233" s="1">
        <v>45045.21875</v>
      </c>
      <c r="F1233">
        <v>6.5935022982411898E-2</v>
      </c>
      <c r="G1233">
        <v>5.5089670199857499E-2</v>
      </c>
      <c r="H1233">
        <v>5.4580433607057999E-2</v>
      </c>
    </row>
    <row r="1234" spans="5:8" x14ac:dyDescent="0.3">
      <c r="E1234" s="1">
        <v>45045.229166666664</v>
      </c>
      <c r="F1234">
        <v>6.4707437385044406E-2</v>
      </c>
      <c r="G1234">
        <v>5.4730929052789201E-2</v>
      </c>
      <c r="H1234">
        <v>5.4355356109298203E-2</v>
      </c>
    </row>
    <row r="1235" spans="5:8" x14ac:dyDescent="0.3">
      <c r="E1235" s="1">
        <v>45045.239583333336</v>
      </c>
      <c r="F1235">
        <v>7.0131488642934406E-2</v>
      </c>
      <c r="G1235">
        <v>5.5857928947758803E-2</v>
      </c>
      <c r="H1235">
        <v>5.57835407874177E-2</v>
      </c>
    </row>
    <row r="1236" spans="5:8" x14ac:dyDescent="0.3">
      <c r="E1236" s="1">
        <v>45045.25</v>
      </c>
      <c r="F1236">
        <v>6.9561413114302001E-2</v>
      </c>
      <c r="G1236">
        <v>5.5552152194066097E-2</v>
      </c>
      <c r="H1236">
        <v>5.4890106480413897E-2</v>
      </c>
    </row>
    <row r="1237" spans="5:8" x14ac:dyDescent="0.3">
      <c r="E1237" s="1">
        <v>45045.260416666664</v>
      </c>
      <c r="F1237">
        <v>6.8317240251667799E-2</v>
      </c>
      <c r="G1237">
        <v>5.4783741679225E-2</v>
      </c>
      <c r="H1237">
        <v>5.4757873159132803E-2</v>
      </c>
    </row>
    <row r="1238" spans="5:8" x14ac:dyDescent="0.3">
      <c r="E1238" s="1">
        <v>45045.270833333336</v>
      </c>
      <c r="F1238">
        <v>6.9261624000778704E-2</v>
      </c>
      <c r="G1238">
        <v>5.5801415081010997E-2</v>
      </c>
      <c r="H1238">
        <v>5.4737117170142298E-2</v>
      </c>
    </row>
    <row r="1239" spans="5:8" x14ac:dyDescent="0.3">
      <c r="E1239" s="1">
        <v>45045.28125</v>
      </c>
      <c r="F1239">
        <v>6.5884344023866406E-2</v>
      </c>
      <c r="G1239">
        <v>5.4577786175461003E-2</v>
      </c>
      <c r="H1239">
        <v>5.34185687899996E-2</v>
      </c>
    </row>
    <row r="1240" spans="5:8" x14ac:dyDescent="0.3">
      <c r="E1240" s="1">
        <v>45045.291666666664</v>
      </c>
      <c r="F1240">
        <v>6.4911640858486899E-2</v>
      </c>
      <c r="G1240">
        <v>5.4350346189613999E-2</v>
      </c>
      <c r="H1240">
        <v>5.4646548574482499E-2</v>
      </c>
    </row>
    <row r="1241" spans="5:8" x14ac:dyDescent="0.3">
      <c r="E1241" s="1">
        <v>45045.302083333336</v>
      </c>
      <c r="F1241">
        <v>6.4516882718650401E-2</v>
      </c>
      <c r="G1241">
        <v>5.4959112429969301E-2</v>
      </c>
      <c r="H1241">
        <v>5.54070946387921E-2</v>
      </c>
    </row>
    <row r="1242" spans="5:8" x14ac:dyDescent="0.3">
      <c r="E1242" s="1">
        <v>45045.3125</v>
      </c>
      <c r="F1242">
        <v>6.6376993651806299E-2</v>
      </c>
      <c r="G1242">
        <v>5.4255521226660899E-2</v>
      </c>
      <c r="H1242">
        <v>5.3479963995618898E-2</v>
      </c>
    </row>
    <row r="1243" spans="5:8" x14ac:dyDescent="0.3">
      <c r="E1243" s="1">
        <v>45045.322916666664</v>
      </c>
      <c r="F1243">
        <v>6.7278449977253102E-2</v>
      </c>
      <c r="G1243">
        <v>5.4769688998516697E-2</v>
      </c>
      <c r="H1243">
        <v>5.4482673229190003E-2</v>
      </c>
    </row>
    <row r="1244" spans="5:8" x14ac:dyDescent="0.3">
      <c r="E1244" s="1">
        <v>45045.333333333336</v>
      </c>
      <c r="F1244">
        <v>6.8688634493117198E-2</v>
      </c>
      <c r="G1244">
        <v>5.4508486758602197E-2</v>
      </c>
      <c r="H1244">
        <v>5.43125739343263E-2</v>
      </c>
    </row>
    <row r="1245" spans="5:8" x14ac:dyDescent="0.3">
      <c r="E1245" s="1">
        <v>45045.34375</v>
      </c>
      <c r="F1245">
        <v>6.9668366371788595E-2</v>
      </c>
      <c r="G1245">
        <v>5.508490859845E-2</v>
      </c>
      <c r="H1245">
        <v>5.54955107178682E-2</v>
      </c>
    </row>
    <row r="1246" spans="5:8" x14ac:dyDescent="0.3">
      <c r="E1246" s="1">
        <v>45045.354166666664</v>
      </c>
      <c r="F1246">
        <v>6.6400352873241905E-2</v>
      </c>
      <c r="G1246">
        <v>5.5148122828258997E-2</v>
      </c>
      <c r="H1246">
        <v>5.5257815102268702E-2</v>
      </c>
    </row>
    <row r="1247" spans="5:8" x14ac:dyDescent="0.3">
      <c r="E1247" s="1">
        <v>45045.364583333336</v>
      </c>
      <c r="F1247">
        <v>6.4036347442102598E-2</v>
      </c>
      <c r="G1247">
        <v>5.58961222791532E-2</v>
      </c>
      <c r="H1247">
        <v>5.5844181501289697E-2</v>
      </c>
    </row>
    <row r="1248" spans="5:8" x14ac:dyDescent="0.3">
      <c r="E1248" s="1">
        <v>45045.375</v>
      </c>
      <c r="F1248">
        <v>6.8130976798883205E-2</v>
      </c>
      <c r="G1248">
        <v>5.4690285218635698E-2</v>
      </c>
      <c r="H1248">
        <v>5.3849279301960901E-2</v>
      </c>
    </row>
    <row r="1249" spans="5:8" x14ac:dyDescent="0.3">
      <c r="E1249" s="1">
        <v>45045.385416666664</v>
      </c>
      <c r="F1249">
        <v>6.5519132781080694E-2</v>
      </c>
      <c r="G1249">
        <v>5.4826090757217998E-2</v>
      </c>
      <c r="H1249">
        <v>5.46059407608811E-2</v>
      </c>
    </row>
    <row r="1250" spans="5:8" x14ac:dyDescent="0.3">
      <c r="E1250" s="1">
        <v>45045.395833333336</v>
      </c>
      <c r="F1250">
        <v>7.1031933422586499E-2</v>
      </c>
      <c r="G1250">
        <v>5.5108029930952103E-2</v>
      </c>
      <c r="H1250">
        <v>5.4422363251327398E-2</v>
      </c>
    </row>
    <row r="1251" spans="5:8" x14ac:dyDescent="0.3">
      <c r="E1251" s="1">
        <v>45045.40625</v>
      </c>
      <c r="F1251">
        <v>6.7891968506988698E-2</v>
      </c>
      <c r="G1251">
        <v>5.5460228769763302E-2</v>
      </c>
      <c r="H1251">
        <v>5.5364717787034799E-2</v>
      </c>
    </row>
    <row r="1252" spans="5:8" x14ac:dyDescent="0.3">
      <c r="E1252" s="1">
        <v>45045.416666666664</v>
      </c>
      <c r="F1252">
        <v>7.0015247108535905E-2</v>
      </c>
      <c r="G1252">
        <v>5.6168888512904899E-2</v>
      </c>
      <c r="H1252">
        <v>5.5530270015898497E-2</v>
      </c>
    </row>
    <row r="1253" spans="5:8" x14ac:dyDescent="0.3">
      <c r="E1253" s="1">
        <v>45045.427083333336</v>
      </c>
      <c r="F1253">
        <v>6.9039272465999904E-2</v>
      </c>
      <c r="G1253">
        <v>5.5851537502507702E-2</v>
      </c>
      <c r="H1253">
        <v>5.5948876324292698E-2</v>
      </c>
    </row>
    <row r="1254" spans="5:8" x14ac:dyDescent="0.3">
      <c r="E1254" s="1">
        <v>45045.4375</v>
      </c>
      <c r="F1254">
        <v>6.9416831991890901E-2</v>
      </c>
      <c r="G1254">
        <v>5.7016060390778202E-2</v>
      </c>
      <c r="H1254">
        <v>5.7402466747188498E-2</v>
      </c>
    </row>
    <row r="1255" spans="5:8" x14ac:dyDescent="0.3">
      <c r="E1255" s="1">
        <v>45045.447916666664</v>
      </c>
      <c r="F1255">
        <v>7.0371414773405694E-2</v>
      </c>
      <c r="G1255">
        <v>5.6667024134385603E-2</v>
      </c>
      <c r="H1255">
        <v>5.6657027874599697E-2</v>
      </c>
    </row>
    <row r="1256" spans="5:8" x14ac:dyDescent="0.3">
      <c r="E1256" s="1">
        <v>45045.458333333336</v>
      </c>
      <c r="F1256">
        <v>6.6461236159053902E-2</v>
      </c>
      <c r="G1256">
        <v>5.58619158512592E-2</v>
      </c>
      <c r="H1256">
        <v>5.5646582545476803E-2</v>
      </c>
    </row>
    <row r="1257" spans="5:8" x14ac:dyDescent="0.3">
      <c r="E1257" s="1">
        <v>45045.46875</v>
      </c>
      <c r="F1257">
        <v>6.7055409979625599E-2</v>
      </c>
      <c r="G1257">
        <v>5.6996495198706199E-2</v>
      </c>
      <c r="H1257">
        <v>5.6753341372182201E-2</v>
      </c>
    </row>
    <row r="1258" spans="5:8" x14ac:dyDescent="0.3">
      <c r="E1258" s="1">
        <v>45045.479166666664</v>
      </c>
      <c r="F1258">
        <v>7.3569297726295599E-2</v>
      </c>
      <c r="G1258">
        <v>5.8745333943710197E-2</v>
      </c>
      <c r="H1258">
        <v>5.8250240109977001E-2</v>
      </c>
    </row>
    <row r="1259" spans="5:8" x14ac:dyDescent="0.3">
      <c r="E1259" s="1">
        <v>45045.489583333336</v>
      </c>
      <c r="F1259">
        <v>6.5066421676467798E-2</v>
      </c>
      <c r="G1259">
        <v>5.5557406103205698E-2</v>
      </c>
      <c r="H1259">
        <v>5.5475116761239403E-2</v>
      </c>
    </row>
    <row r="1260" spans="5:8" x14ac:dyDescent="0.3">
      <c r="E1260" s="1">
        <v>45045.5</v>
      </c>
      <c r="F1260">
        <v>7.7582031042312802E-2</v>
      </c>
      <c r="G1260">
        <v>6.0497712475318398E-2</v>
      </c>
      <c r="H1260">
        <v>5.9551917361140197E-2</v>
      </c>
    </row>
    <row r="1261" spans="5:8" x14ac:dyDescent="0.3">
      <c r="E1261" s="1">
        <v>45045.510416666664</v>
      </c>
      <c r="F1261">
        <v>7.4887637512479996E-2</v>
      </c>
      <c r="G1261">
        <v>5.7899548032825397E-2</v>
      </c>
      <c r="H1261">
        <v>5.8329794414012398E-2</v>
      </c>
    </row>
    <row r="1262" spans="5:8" x14ac:dyDescent="0.3">
      <c r="E1262" s="1">
        <v>45045.520833333336</v>
      </c>
      <c r="F1262">
        <v>7.4034421557291397E-2</v>
      </c>
      <c r="G1262">
        <v>5.9187107877310199E-2</v>
      </c>
      <c r="H1262">
        <v>5.9384797147293701E-2</v>
      </c>
    </row>
    <row r="1263" spans="5:8" x14ac:dyDescent="0.3">
      <c r="E1263" s="1">
        <v>45045.53125</v>
      </c>
      <c r="F1263">
        <v>7.4181628521606396E-2</v>
      </c>
      <c r="G1263">
        <v>6.1821683152339199E-2</v>
      </c>
      <c r="H1263">
        <v>6.2197031201933498E-2</v>
      </c>
    </row>
    <row r="1264" spans="5:8" x14ac:dyDescent="0.3">
      <c r="E1264" s="1">
        <v>45045.541666666664</v>
      </c>
      <c r="F1264">
        <v>7.6115834493392001E-2</v>
      </c>
      <c r="G1264">
        <v>6.2945556020098201E-2</v>
      </c>
      <c r="H1264">
        <v>6.3073910132863897E-2</v>
      </c>
    </row>
    <row r="1265" spans="5:8" x14ac:dyDescent="0.3">
      <c r="E1265" s="1">
        <v>45045.552083333336</v>
      </c>
      <c r="F1265">
        <v>7.64886358967415E-2</v>
      </c>
      <c r="G1265">
        <v>6.3896967562033002E-2</v>
      </c>
      <c r="H1265">
        <v>6.3702197646099398E-2</v>
      </c>
    </row>
    <row r="1266" spans="5:8" x14ac:dyDescent="0.3">
      <c r="E1266" s="1">
        <v>45045.5625</v>
      </c>
      <c r="F1266">
        <v>8.1059021291105302E-2</v>
      </c>
      <c r="G1266">
        <v>6.5886660038011802E-2</v>
      </c>
      <c r="H1266">
        <v>6.5850925932427501E-2</v>
      </c>
    </row>
    <row r="1267" spans="5:8" x14ac:dyDescent="0.3">
      <c r="E1267" s="1">
        <v>45045.572916666664</v>
      </c>
      <c r="F1267">
        <v>7.4875023419329098E-2</v>
      </c>
      <c r="G1267">
        <v>6.6231943623401096E-2</v>
      </c>
      <c r="H1267">
        <v>6.55982971241377E-2</v>
      </c>
    </row>
    <row r="1268" spans="5:8" x14ac:dyDescent="0.3">
      <c r="E1268" s="1">
        <v>45045.583333333336</v>
      </c>
      <c r="F1268">
        <v>8.5348898043063795E-2</v>
      </c>
      <c r="G1268">
        <v>6.7508054452685401E-2</v>
      </c>
      <c r="H1268">
        <v>6.7376487239493396E-2</v>
      </c>
    </row>
    <row r="1269" spans="5:8" x14ac:dyDescent="0.3">
      <c r="E1269" s="1">
        <v>45045.59375</v>
      </c>
      <c r="F1269">
        <v>8.1943276873591001E-2</v>
      </c>
      <c r="G1269">
        <v>6.7507941552221104E-2</v>
      </c>
      <c r="H1269">
        <v>6.6788546226191001E-2</v>
      </c>
    </row>
    <row r="1270" spans="5:8" x14ac:dyDescent="0.3">
      <c r="E1270" s="1">
        <v>45045.604166666664</v>
      </c>
      <c r="F1270">
        <v>8.5249930315774394E-2</v>
      </c>
      <c r="G1270">
        <v>6.9188111347383702E-2</v>
      </c>
      <c r="H1270">
        <v>6.8343685080341998E-2</v>
      </c>
    </row>
    <row r="1271" spans="5:8" x14ac:dyDescent="0.3">
      <c r="E1271" s="1">
        <v>45045.614583333336</v>
      </c>
      <c r="F1271">
        <v>8.2030947964520998E-2</v>
      </c>
      <c r="G1271">
        <v>7.0874028597029806E-2</v>
      </c>
      <c r="H1271">
        <v>7.1861436977467497E-2</v>
      </c>
    </row>
    <row r="1272" spans="5:8" x14ac:dyDescent="0.3">
      <c r="E1272" s="1">
        <v>45045.625</v>
      </c>
      <c r="F1272">
        <v>8.0338137758053596E-2</v>
      </c>
      <c r="G1272">
        <v>7.1897058837612299E-2</v>
      </c>
      <c r="H1272">
        <v>7.1295647770102E-2</v>
      </c>
    </row>
    <row r="1273" spans="5:8" x14ac:dyDescent="0.3">
      <c r="E1273" s="1">
        <v>45045.635416666664</v>
      </c>
      <c r="F1273">
        <v>8.3347471449335103E-2</v>
      </c>
      <c r="G1273">
        <v>7.1937109452465703E-2</v>
      </c>
      <c r="H1273">
        <v>7.1407921951745404E-2</v>
      </c>
    </row>
    <row r="1274" spans="5:8" x14ac:dyDescent="0.3">
      <c r="E1274" s="1">
        <v>45045.645833333336</v>
      </c>
      <c r="F1274">
        <v>8.3785342025261195E-2</v>
      </c>
      <c r="G1274">
        <v>6.9444548753347393E-2</v>
      </c>
      <c r="H1274">
        <v>7.0088299293035394E-2</v>
      </c>
    </row>
    <row r="1275" spans="5:8" x14ac:dyDescent="0.3">
      <c r="E1275" s="1">
        <v>45045.65625</v>
      </c>
      <c r="F1275">
        <v>7.8721004823601295E-2</v>
      </c>
      <c r="G1275">
        <v>6.7532039468098201E-2</v>
      </c>
      <c r="H1275">
        <v>6.7435588070564198E-2</v>
      </c>
    </row>
    <row r="1276" spans="5:8" x14ac:dyDescent="0.3">
      <c r="E1276" s="1">
        <v>45045.666666666664</v>
      </c>
      <c r="F1276">
        <v>8.8995827415051507E-2</v>
      </c>
      <c r="G1276">
        <v>6.8337705496886905E-2</v>
      </c>
      <c r="H1276">
        <v>6.7577985868304602E-2</v>
      </c>
    </row>
    <row r="1277" spans="5:8" x14ac:dyDescent="0.3">
      <c r="E1277" s="1">
        <v>45045.677083333336</v>
      </c>
      <c r="F1277">
        <v>7.8548624220501198E-2</v>
      </c>
      <c r="G1277">
        <v>6.7951969897125097E-2</v>
      </c>
      <c r="H1277">
        <v>6.6914483913037198E-2</v>
      </c>
    </row>
    <row r="1278" spans="5:8" x14ac:dyDescent="0.3">
      <c r="E1278" s="1">
        <v>45045.6875</v>
      </c>
      <c r="F1278">
        <v>8.0256261741240301E-2</v>
      </c>
      <c r="G1278">
        <v>6.9114720468874805E-2</v>
      </c>
      <c r="H1278">
        <v>6.8761368628702094E-2</v>
      </c>
    </row>
    <row r="1279" spans="5:8" x14ac:dyDescent="0.3">
      <c r="E1279" s="1">
        <v>45045.697916666664</v>
      </c>
      <c r="F1279">
        <v>7.9325771441061996E-2</v>
      </c>
      <c r="G1279">
        <v>6.8552366928717995E-2</v>
      </c>
      <c r="H1279">
        <v>6.8520941154338696E-2</v>
      </c>
    </row>
    <row r="1280" spans="5:8" x14ac:dyDescent="0.3">
      <c r="E1280" s="1">
        <v>45045.708333333336</v>
      </c>
      <c r="F1280">
        <v>8.1088945441434801E-2</v>
      </c>
      <c r="G1280">
        <v>6.7868748224609601E-2</v>
      </c>
      <c r="H1280">
        <v>6.7281290010075406E-2</v>
      </c>
    </row>
    <row r="1281" spans="5:8" x14ac:dyDescent="0.3">
      <c r="E1281" s="1">
        <v>45045.71875</v>
      </c>
      <c r="F1281">
        <v>8.4554728034549401E-2</v>
      </c>
      <c r="G1281">
        <v>6.8281965739414099E-2</v>
      </c>
      <c r="H1281">
        <v>6.8143537196106996E-2</v>
      </c>
    </row>
    <row r="1282" spans="5:8" x14ac:dyDescent="0.3">
      <c r="E1282" s="1">
        <v>45045.729166666664</v>
      </c>
      <c r="F1282">
        <v>7.7125121750898196E-2</v>
      </c>
      <c r="G1282">
        <v>6.7397770754375405E-2</v>
      </c>
      <c r="H1282">
        <v>6.6903012442433005E-2</v>
      </c>
    </row>
    <row r="1283" spans="5:8" x14ac:dyDescent="0.3">
      <c r="E1283" s="1">
        <v>45045.739583333336</v>
      </c>
      <c r="F1283">
        <v>8.1532599404366093E-2</v>
      </c>
      <c r="G1283">
        <v>6.6762928573490393E-2</v>
      </c>
      <c r="H1283">
        <v>6.7170704237941706E-2</v>
      </c>
    </row>
    <row r="1284" spans="5:8" x14ac:dyDescent="0.3">
      <c r="E1284" s="1">
        <v>45045.75</v>
      </c>
      <c r="F1284">
        <v>8.1861317067925196E-2</v>
      </c>
      <c r="G1284">
        <v>6.8030221035548899E-2</v>
      </c>
      <c r="H1284">
        <v>6.7939492084333197E-2</v>
      </c>
    </row>
    <row r="1285" spans="5:8" x14ac:dyDescent="0.3">
      <c r="E1285" s="1">
        <v>45045.760416666664</v>
      </c>
      <c r="F1285">
        <v>7.9385220208819302E-2</v>
      </c>
      <c r="G1285">
        <v>6.8508523994783105E-2</v>
      </c>
      <c r="H1285">
        <v>6.9063529332230394E-2</v>
      </c>
    </row>
    <row r="1286" spans="5:8" x14ac:dyDescent="0.3">
      <c r="E1286" s="1">
        <v>45045.770833333336</v>
      </c>
      <c r="F1286">
        <v>8.4776788708176704E-2</v>
      </c>
      <c r="G1286">
        <v>6.8790989073776607E-2</v>
      </c>
      <c r="H1286">
        <v>6.8937807068239404E-2</v>
      </c>
    </row>
    <row r="1287" spans="5:8" x14ac:dyDescent="0.3">
      <c r="E1287" s="1">
        <v>45045.78125</v>
      </c>
      <c r="F1287">
        <v>8.0032873043300701E-2</v>
      </c>
      <c r="G1287">
        <v>6.8848278223515205E-2</v>
      </c>
      <c r="H1287">
        <v>6.84455599635648E-2</v>
      </c>
    </row>
    <row r="1288" spans="5:8" x14ac:dyDescent="0.3">
      <c r="E1288" s="1">
        <v>45045.791666666664</v>
      </c>
      <c r="F1288">
        <v>8.3194132546553098E-2</v>
      </c>
      <c r="G1288">
        <v>6.8588767490687999E-2</v>
      </c>
      <c r="H1288">
        <v>6.80676552869484E-2</v>
      </c>
    </row>
    <row r="1289" spans="5:8" x14ac:dyDescent="0.3">
      <c r="E1289" s="1">
        <v>45045.802083333336</v>
      </c>
      <c r="F1289">
        <v>7.92022928378769E-2</v>
      </c>
      <c r="G1289">
        <v>6.8944218132648602E-2</v>
      </c>
      <c r="H1289">
        <v>6.9056269050283905E-2</v>
      </c>
    </row>
    <row r="1290" spans="5:8" x14ac:dyDescent="0.3">
      <c r="E1290" s="1">
        <v>45045.8125</v>
      </c>
      <c r="F1290">
        <v>8.0948982078953804E-2</v>
      </c>
      <c r="G1290">
        <v>6.9454060133355006E-2</v>
      </c>
      <c r="H1290">
        <v>6.9107837529528898E-2</v>
      </c>
    </row>
    <row r="1291" spans="5:8" x14ac:dyDescent="0.3">
      <c r="E1291" s="1">
        <v>45045.822916666664</v>
      </c>
      <c r="F1291">
        <v>8.1462762324401403E-2</v>
      </c>
      <c r="G1291">
        <v>6.8835041736668295E-2</v>
      </c>
      <c r="H1291">
        <v>6.7790387861458301E-2</v>
      </c>
    </row>
    <row r="1292" spans="5:8" x14ac:dyDescent="0.3">
      <c r="E1292" s="1">
        <v>45045.833333333336</v>
      </c>
      <c r="F1292">
        <v>8.16362890697689E-2</v>
      </c>
      <c r="G1292">
        <v>6.6779597835106105E-2</v>
      </c>
      <c r="H1292">
        <v>6.7113234431230101E-2</v>
      </c>
    </row>
    <row r="1293" spans="5:8" x14ac:dyDescent="0.3">
      <c r="E1293" s="1">
        <v>45045.84375</v>
      </c>
      <c r="F1293">
        <v>7.9393177962847797E-2</v>
      </c>
      <c r="G1293">
        <v>6.7428221643675401E-2</v>
      </c>
      <c r="H1293">
        <v>6.7271801506644996E-2</v>
      </c>
    </row>
    <row r="1294" spans="5:8" x14ac:dyDescent="0.3">
      <c r="E1294" s="1">
        <v>45045.854166666664</v>
      </c>
      <c r="F1294">
        <v>7.7404925303168198E-2</v>
      </c>
      <c r="G1294">
        <v>6.6223956740246198E-2</v>
      </c>
      <c r="H1294">
        <v>6.6125098305268804E-2</v>
      </c>
    </row>
    <row r="1295" spans="5:8" x14ac:dyDescent="0.3">
      <c r="E1295" s="1">
        <v>45045.864583333336</v>
      </c>
      <c r="F1295">
        <v>7.4320615957870401E-2</v>
      </c>
      <c r="G1295">
        <v>6.6530037501932496E-2</v>
      </c>
      <c r="H1295">
        <v>6.6666098857310896E-2</v>
      </c>
    </row>
    <row r="1296" spans="5:8" x14ac:dyDescent="0.3">
      <c r="E1296" s="1">
        <v>45045.875</v>
      </c>
      <c r="F1296">
        <v>7.60665099500486E-2</v>
      </c>
      <c r="G1296">
        <v>6.6790736639398898E-2</v>
      </c>
      <c r="H1296">
        <v>6.7798785021459695E-2</v>
      </c>
    </row>
    <row r="1297" spans="5:8" x14ac:dyDescent="0.3">
      <c r="E1297" s="1">
        <v>45045.885416666664</v>
      </c>
      <c r="F1297">
        <v>7.3318079802105293E-2</v>
      </c>
      <c r="G1297">
        <v>6.3650515175148206E-2</v>
      </c>
      <c r="H1297">
        <v>6.3126682481244506E-2</v>
      </c>
    </row>
    <row r="1298" spans="5:8" x14ac:dyDescent="0.3">
      <c r="E1298" s="1">
        <v>45045.895833333336</v>
      </c>
      <c r="F1298">
        <v>7.4413353830867807E-2</v>
      </c>
      <c r="G1298">
        <v>6.5450839247766193E-2</v>
      </c>
      <c r="H1298">
        <v>6.5813206096369398E-2</v>
      </c>
    </row>
    <row r="1299" spans="5:8" x14ac:dyDescent="0.3">
      <c r="E1299" s="1">
        <v>45045.90625</v>
      </c>
      <c r="F1299">
        <v>7.3029224470354703E-2</v>
      </c>
      <c r="G1299">
        <v>6.4120717408930702E-2</v>
      </c>
      <c r="H1299">
        <v>6.4377682837748196E-2</v>
      </c>
    </row>
    <row r="1300" spans="5:8" x14ac:dyDescent="0.3">
      <c r="E1300" s="1">
        <v>45045.916666666664</v>
      </c>
      <c r="F1300">
        <v>7.4616546290461896E-2</v>
      </c>
      <c r="G1300">
        <v>6.5929948078331593E-2</v>
      </c>
      <c r="H1300">
        <v>6.5730317721419601E-2</v>
      </c>
    </row>
    <row r="1301" spans="5:8" x14ac:dyDescent="0.3">
      <c r="E1301" s="1">
        <v>45045.927083333336</v>
      </c>
      <c r="F1301">
        <v>7.20888397245351E-2</v>
      </c>
      <c r="G1301">
        <v>6.5531711769501899E-2</v>
      </c>
      <c r="H1301">
        <v>6.5052932946745703E-2</v>
      </c>
    </row>
    <row r="1302" spans="5:8" x14ac:dyDescent="0.3">
      <c r="E1302" s="1">
        <v>45045.9375</v>
      </c>
      <c r="F1302">
        <v>7.4054039122413901E-2</v>
      </c>
      <c r="G1302">
        <v>6.4835981372380003E-2</v>
      </c>
      <c r="H1302">
        <v>6.4370165379564595E-2</v>
      </c>
    </row>
    <row r="1303" spans="5:8" x14ac:dyDescent="0.3">
      <c r="E1303" s="1">
        <v>45045.947916666664</v>
      </c>
      <c r="F1303">
        <v>7.1971402886851901E-2</v>
      </c>
      <c r="G1303">
        <v>6.2979516641993596E-2</v>
      </c>
      <c r="H1303">
        <v>6.3135425769517195E-2</v>
      </c>
    </row>
    <row r="1304" spans="5:8" x14ac:dyDescent="0.3">
      <c r="E1304" s="1">
        <v>45045.958333333336</v>
      </c>
      <c r="F1304">
        <v>7.9876743825413904E-2</v>
      </c>
      <c r="G1304">
        <v>6.4450909728685501E-2</v>
      </c>
      <c r="H1304">
        <v>6.3833571303678893E-2</v>
      </c>
    </row>
    <row r="1305" spans="5:8" x14ac:dyDescent="0.3">
      <c r="E1305" s="1">
        <v>45045.96875</v>
      </c>
      <c r="F1305">
        <v>7.7227054931593098E-2</v>
      </c>
      <c r="G1305">
        <v>6.5079633764538097E-2</v>
      </c>
      <c r="H1305">
        <v>6.5203664139461603E-2</v>
      </c>
    </row>
    <row r="1306" spans="5:8" x14ac:dyDescent="0.3">
      <c r="E1306" s="1">
        <v>45045.979166666664</v>
      </c>
      <c r="F1306">
        <v>7.1645012469155306E-2</v>
      </c>
      <c r="G1306">
        <v>6.2619296466107796E-2</v>
      </c>
      <c r="H1306">
        <v>6.1891023327493098E-2</v>
      </c>
    </row>
    <row r="1307" spans="5:8" x14ac:dyDescent="0.3">
      <c r="E1307" s="1">
        <v>45045.989583333336</v>
      </c>
      <c r="F1307">
        <v>7.1502759605961905E-2</v>
      </c>
      <c r="G1307">
        <v>6.1715492187395603E-2</v>
      </c>
      <c r="H1307">
        <v>6.1647445446341299E-2</v>
      </c>
    </row>
    <row r="1308" spans="5:8" x14ac:dyDescent="0.3">
      <c r="E1308" s="1">
        <v>45046</v>
      </c>
      <c r="F1308">
        <v>7.1600719431952398E-2</v>
      </c>
      <c r="G1308">
        <v>6.1722657613425401E-2</v>
      </c>
      <c r="H1308">
        <v>6.1527947553076702E-2</v>
      </c>
    </row>
    <row r="1309" spans="5:8" x14ac:dyDescent="0.3">
      <c r="E1309" s="1">
        <v>45046.010416666664</v>
      </c>
      <c r="F1309">
        <v>7.4047788634670902E-2</v>
      </c>
      <c r="G1309">
        <v>6.2657301476772301E-2</v>
      </c>
      <c r="H1309">
        <v>6.2428217239084198E-2</v>
      </c>
    </row>
    <row r="1310" spans="5:8" x14ac:dyDescent="0.3">
      <c r="E1310" s="1">
        <v>45046.020833333336</v>
      </c>
      <c r="F1310">
        <v>7.4399103962715707E-2</v>
      </c>
      <c r="G1310">
        <v>6.2394036944411001E-2</v>
      </c>
      <c r="H1310">
        <v>6.2508418050055803E-2</v>
      </c>
    </row>
    <row r="1311" spans="5:8" x14ac:dyDescent="0.3">
      <c r="E1311" s="1">
        <v>45046.03125</v>
      </c>
      <c r="F1311">
        <v>7.4570909139705099E-2</v>
      </c>
      <c r="G1311">
        <v>6.2071833852458298E-2</v>
      </c>
      <c r="H1311">
        <v>6.2212285094573203E-2</v>
      </c>
    </row>
    <row r="1312" spans="5:8" x14ac:dyDescent="0.3">
      <c r="E1312" s="1">
        <v>45046.041666666664</v>
      </c>
      <c r="F1312">
        <v>7.2039369582221499E-2</v>
      </c>
      <c r="G1312">
        <v>6.2410673790313703E-2</v>
      </c>
      <c r="H1312">
        <v>6.2679234237849907E-2</v>
      </c>
    </row>
    <row r="1313" spans="5:8" x14ac:dyDescent="0.3">
      <c r="E1313" s="1">
        <v>45046.052083333336</v>
      </c>
      <c r="F1313">
        <v>7.4538973471910602E-2</v>
      </c>
      <c r="G1313">
        <v>6.1879048107379403E-2</v>
      </c>
      <c r="H1313">
        <v>6.1410514699369603E-2</v>
      </c>
    </row>
    <row r="1314" spans="5:8" x14ac:dyDescent="0.3">
      <c r="E1314" s="1">
        <v>45046.0625</v>
      </c>
      <c r="F1314">
        <v>7.1135201323136804E-2</v>
      </c>
      <c r="G1314">
        <v>6.1812944931398897E-2</v>
      </c>
      <c r="H1314">
        <v>6.2166381058038803E-2</v>
      </c>
    </row>
    <row r="1315" spans="5:8" x14ac:dyDescent="0.3">
      <c r="E1315" s="1">
        <v>45046.072916666664</v>
      </c>
      <c r="F1315">
        <v>7.1287773863979206E-2</v>
      </c>
      <c r="G1315">
        <v>6.2158859490286197E-2</v>
      </c>
      <c r="H1315">
        <v>6.2665347457061302E-2</v>
      </c>
    </row>
    <row r="1316" spans="5:8" x14ac:dyDescent="0.3">
      <c r="E1316" s="1">
        <v>45046.083333333336</v>
      </c>
      <c r="F1316">
        <v>7.0665204607788898E-2</v>
      </c>
      <c r="G1316">
        <v>6.0620242497198502E-2</v>
      </c>
      <c r="H1316">
        <v>6.01595541471509E-2</v>
      </c>
    </row>
    <row r="1317" spans="5:8" x14ac:dyDescent="0.3">
      <c r="E1317" s="1">
        <v>45046.09375</v>
      </c>
      <c r="F1317">
        <v>7.3304815756905603E-2</v>
      </c>
      <c r="G1317">
        <v>6.0639296283883599E-2</v>
      </c>
      <c r="H1317">
        <v>6.0473950910178702E-2</v>
      </c>
    </row>
    <row r="1318" spans="5:8" x14ac:dyDescent="0.3">
      <c r="E1318" s="1">
        <v>45046.104166666664</v>
      </c>
      <c r="F1318">
        <v>6.8472872240792002E-2</v>
      </c>
      <c r="G1318">
        <v>6.0230442377521697E-2</v>
      </c>
      <c r="H1318">
        <v>5.9446959819180099E-2</v>
      </c>
    </row>
    <row r="1319" spans="5:8" x14ac:dyDescent="0.3">
      <c r="E1319" s="1">
        <v>45046.114583333336</v>
      </c>
      <c r="F1319">
        <v>6.9856321991284304E-2</v>
      </c>
      <c r="G1319">
        <v>5.9799512852742702E-2</v>
      </c>
      <c r="H1319">
        <v>5.9819885187903099E-2</v>
      </c>
    </row>
    <row r="1320" spans="5:8" x14ac:dyDescent="0.3">
      <c r="E1320" s="1">
        <v>45046.125</v>
      </c>
      <c r="F1320">
        <v>7.2607108338101495E-2</v>
      </c>
      <c r="G1320">
        <v>6.0346205537066801E-2</v>
      </c>
      <c r="H1320">
        <v>6.0501442335688799E-2</v>
      </c>
    </row>
    <row r="1321" spans="5:8" x14ac:dyDescent="0.3">
      <c r="E1321" s="1">
        <v>45046.135416666664</v>
      </c>
      <c r="F1321">
        <v>6.7795900500493902E-2</v>
      </c>
      <c r="G1321">
        <v>6.0880532283871601E-2</v>
      </c>
      <c r="H1321">
        <v>6.1711700877157501E-2</v>
      </c>
    </row>
    <row r="1322" spans="5:8" x14ac:dyDescent="0.3">
      <c r="E1322" s="1">
        <v>45046.145833333336</v>
      </c>
      <c r="F1322">
        <v>7.1371666264142999E-2</v>
      </c>
      <c r="G1322">
        <v>6.07098369842013E-2</v>
      </c>
      <c r="H1322">
        <v>6.1028865305247898E-2</v>
      </c>
    </row>
    <row r="1323" spans="5:8" x14ac:dyDescent="0.3">
      <c r="E1323" s="1">
        <v>45046.15625</v>
      </c>
      <c r="F1323">
        <v>7.13712890014227E-2</v>
      </c>
      <c r="G1323">
        <v>6.1637032816824498E-2</v>
      </c>
      <c r="H1323">
        <v>6.1696807911156497E-2</v>
      </c>
    </row>
    <row r="1324" spans="5:8" x14ac:dyDescent="0.3">
      <c r="E1324" s="1">
        <v>45046.166666666664</v>
      </c>
      <c r="F1324">
        <v>7.7016390233398097E-2</v>
      </c>
      <c r="G1324">
        <v>6.2204039614170599E-2</v>
      </c>
      <c r="H1324">
        <v>6.1491841019815502E-2</v>
      </c>
    </row>
    <row r="1325" spans="5:8" x14ac:dyDescent="0.3">
      <c r="E1325" s="1">
        <v>45046.177083333336</v>
      </c>
      <c r="F1325">
        <v>6.8192308186153697E-2</v>
      </c>
      <c r="G1325">
        <v>6.0930601911028802E-2</v>
      </c>
      <c r="H1325">
        <v>6.1570170273093902E-2</v>
      </c>
    </row>
    <row r="1326" spans="5:8" x14ac:dyDescent="0.3">
      <c r="E1326" s="1">
        <v>45046.1875</v>
      </c>
      <c r="F1326">
        <v>7.4316098643148698E-2</v>
      </c>
      <c r="G1326">
        <v>6.1348830383723803E-2</v>
      </c>
      <c r="H1326">
        <v>6.15041304304947E-2</v>
      </c>
    </row>
    <row r="1327" spans="5:8" x14ac:dyDescent="0.3">
      <c r="E1327" s="1">
        <v>45046.197916666664</v>
      </c>
      <c r="F1327">
        <v>7.0882427703029702E-2</v>
      </c>
      <c r="G1327">
        <v>6.1156518570537902E-2</v>
      </c>
      <c r="H1327">
        <v>6.11610377689948E-2</v>
      </c>
    </row>
    <row r="1328" spans="5:8" x14ac:dyDescent="0.3">
      <c r="E1328" s="1">
        <v>45046.208333333336</v>
      </c>
      <c r="F1328">
        <v>7.5875359518174104E-2</v>
      </c>
      <c r="G1328">
        <v>6.2433836251037697E-2</v>
      </c>
      <c r="H1328">
        <v>6.2610826638463707E-2</v>
      </c>
    </row>
    <row r="1329" spans="5:8" x14ac:dyDescent="0.3">
      <c r="E1329" s="1">
        <v>45046.21875</v>
      </c>
      <c r="F1329">
        <v>6.9023742706703403E-2</v>
      </c>
      <c r="G1329">
        <v>6.1535341269207101E-2</v>
      </c>
      <c r="H1329">
        <v>6.1927101980208898E-2</v>
      </c>
    </row>
    <row r="1330" spans="5:8" x14ac:dyDescent="0.3">
      <c r="E1330" s="1">
        <v>45046.229166666664</v>
      </c>
      <c r="F1330">
        <v>7.8129560805389894E-2</v>
      </c>
      <c r="G1330">
        <v>6.3025746349131995E-2</v>
      </c>
      <c r="H1330">
        <v>6.2088420945119703E-2</v>
      </c>
    </row>
    <row r="1331" spans="5:8" x14ac:dyDescent="0.3">
      <c r="E1331" s="1">
        <v>45046.239583333336</v>
      </c>
      <c r="F1331">
        <v>7.3828917545053094E-2</v>
      </c>
      <c r="G1331">
        <v>6.2260971832507797E-2</v>
      </c>
      <c r="H1331">
        <v>6.2387181760347001E-2</v>
      </c>
    </row>
    <row r="1332" spans="5:8" x14ac:dyDescent="0.3">
      <c r="E1332" s="1">
        <v>45046.25</v>
      </c>
      <c r="F1332">
        <v>7.1686795702886497E-2</v>
      </c>
      <c r="G1332">
        <v>6.2121114681616699E-2</v>
      </c>
      <c r="H1332">
        <v>6.1776253195220697E-2</v>
      </c>
    </row>
    <row r="1333" spans="5:8" x14ac:dyDescent="0.3">
      <c r="E1333" s="1">
        <v>45046.260416666664</v>
      </c>
      <c r="F1333">
        <v>7.5431888409979803E-2</v>
      </c>
      <c r="G1333">
        <v>6.20692657868053E-2</v>
      </c>
      <c r="H1333">
        <v>6.2544862887281005E-2</v>
      </c>
    </row>
    <row r="1334" spans="5:8" x14ac:dyDescent="0.3">
      <c r="E1334" s="1">
        <v>45046.270833333336</v>
      </c>
      <c r="F1334">
        <v>7.7070390365065605E-2</v>
      </c>
      <c r="G1334">
        <v>6.2825759775984494E-2</v>
      </c>
      <c r="H1334">
        <v>6.23173015325321E-2</v>
      </c>
    </row>
    <row r="1335" spans="5:8" x14ac:dyDescent="0.3">
      <c r="E1335" s="1">
        <v>45046.28125</v>
      </c>
      <c r="F1335">
        <v>6.9857083922642699E-2</v>
      </c>
      <c r="G1335">
        <v>5.90439135253868E-2</v>
      </c>
      <c r="H1335">
        <v>5.89235140025689E-2</v>
      </c>
    </row>
    <row r="1336" spans="5:8" x14ac:dyDescent="0.3">
      <c r="E1336" s="1">
        <v>45046.291666666664</v>
      </c>
      <c r="F1336">
        <v>6.5483303268925305E-2</v>
      </c>
      <c r="G1336">
        <v>5.6018381427378201E-2</v>
      </c>
      <c r="H1336">
        <v>5.6236566492967197E-2</v>
      </c>
    </row>
    <row r="1337" spans="5:8" x14ac:dyDescent="0.3">
      <c r="E1337" s="1">
        <v>45046.302083333336</v>
      </c>
      <c r="F1337">
        <v>6.81541915737051E-2</v>
      </c>
      <c r="G1337">
        <v>5.7010708386078697E-2</v>
      </c>
      <c r="H1337">
        <v>5.7741765114354499E-2</v>
      </c>
    </row>
    <row r="1338" spans="5:8" x14ac:dyDescent="0.3">
      <c r="E1338" s="1">
        <v>45046.3125</v>
      </c>
      <c r="F1338">
        <v>6.5948133919392804E-2</v>
      </c>
      <c r="G1338">
        <v>5.6032560403358703E-2</v>
      </c>
      <c r="H1338">
        <v>5.5841080632950499E-2</v>
      </c>
    </row>
    <row r="1339" spans="5:8" x14ac:dyDescent="0.3">
      <c r="E1339" s="1">
        <v>45046.322916666664</v>
      </c>
      <c r="F1339">
        <v>6.6700055263051297E-2</v>
      </c>
      <c r="G1339">
        <v>5.4401637213528899E-2</v>
      </c>
      <c r="H1339">
        <v>5.4220743144895098E-2</v>
      </c>
    </row>
    <row r="1340" spans="5:8" x14ac:dyDescent="0.3">
      <c r="E1340" s="1">
        <v>45046.333333333336</v>
      </c>
      <c r="F1340">
        <v>6.3977455052039597E-2</v>
      </c>
      <c r="G1340">
        <v>5.3836251699156998E-2</v>
      </c>
      <c r="H1340">
        <v>5.3847848097324E-2</v>
      </c>
    </row>
    <row r="1341" spans="5:8" x14ac:dyDescent="0.3">
      <c r="E1341" s="1">
        <v>45046.34375</v>
      </c>
      <c r="F1341">
        <v>6.9077914949502495E-2</v>
      </c>
      <c r="G1341">
        <v>5.5966724327153702E-2</v>
      </c>
      <c r="H1341">
        <v>5.5185584387275298E-2</v>
      </c>
    </row>
    <row r="1342" spans="5:8" x14ac:dyDescent="0.3">
      <c r="E1342" s="1">
        <v>45046.354166666664</v>
      </c>
      <c r="F1342">
        <v>6.5203125283862004E-2</v>
      </c>
      <c r="G1342">
        <v>5.5414378460431998E-2</v>
      </c>
      <c r="H1342">
        <v>5.5771322262417197E-2</v>
      </c>
    </row>
    <row r="1343" spans="5:8" x14ac:dyDescent="0.3">
      <c r="E1343" s="1">
        <v>45046.364583333336</v>
      </c>
      <c r="F1343">
        <v>6.7811256976263307E-2</v>
      </c>
      <c r="G1343">
        <v>5.7505266309190999E-2</v>
      </c>
      <c r="H1343">
        <v>5.6614721041141097E-2</v>
      </c>
    </row>
    <row r="1344" spans="5:8" x14ac:dyDescent="0.3">
      <c r="E1344" s="1">
        <v>45046.375</v>
      </c>
      <c r="F1344">
        <v>6.7778449427294399E-2</v>
      </c>
      <c r="G1344">
        <v>5.7838153777772801E-2</v>
      </c>
      <c r="H1344">
        <v>5.7617468519356702E-2</v>
      </c>
    </row>
    <row r="1345" spans="5:8" x14ac:dyDescent="0.3">
      <c r="E1345" s="1">
        <v>45046.385416666664</v>
      </c>
      <c r="F1345">
        <v>7.1530503296057604E-2</v>
      </c>
      <c r="G1345">
        <v>5.6779688964311598E-2</v>
      </c>
      <c r="H1345">
        <v>5.6428537751172902E-2</v>
      </c>
    </row>
    <row r="1346" spans="5:8" x14ac:dyDescent="0.3">
      <c r="E1346" s="1">
        <v>45046.395833333336</v>
      </c>
      <c r="F1346">
        <v>6.8600580965858998E-2</v>
      </c>
      <c r="G1346">
        <v>5.7507350949243002E-2</v>
      </c>
      <c r="H1346">
        <v>5.7604462669509998E-2</v>
      </c>
    </row>
    <row r="1347" spans="5:8" x14ac:dyDescent="0.3">
      <c r="E1347" s="1">
        <v>45046.40625</v>
      </c>
      <c r="F1347">
        <v>7.0748827710581302E-2</v>
      </c>
      <c r="G1347">
        <v>5.7667689204286401E-2</v>
      </c>
      <c r="H1347">
        <v>5.7121613569399501E-2</v>
      </c>
    </row>
    <row r="1348" spans="5:8" x14ac:dyDescent="0.3">
      <c r="E1348" s="1">
        <v>45046.416666666664</v>
      </c>
      <c r="F1348">
        <v>6.6675367821617704E-2</v>
      </c>
      <c r="G1348">
        <v>5.59184135120755E-2</v>
      </c>
      <c r="H1348">
        <v>5.5471202493275598E-2</v>
      </c>
    </row>
    <row r="1349" spans="5:8" x14ac:dyDescent="0.3">
      <c r="E1349" s="1">
        <v>45046.427083333336</v>
      </c>
      <c r="F1349">
        <v>7.41521472444472E-2</v>
      </c>
      <c r="G1349">
        <v>5.9598694780758098E-2</v>
      </c>
      <c r="H1349">
        <v>5.9260681690881001E-2</v>
      </c>
    </row>
    <row r="1350" spans="5:8" x14ac:dyDescent="0.3">
      <c r="E1350" s="1">
        <v>45046.4375</v>
      </c>
      <c r="F1350">
        <v>7.45901941687937E-2</v>
      </c>
      <c r="G1350">
        <v>5.9938928678596001E-2</v>
      </c>
      <c r="H1350">
        <v>5.90724102744647E-2</v>
      </c>
    </row>
    <row r="1351" spans="5:8" x14ac:dyDescent="0.3">
      <c r="E1351" s="1">
        <v>45046.447916666664</v>
      </c>
      <c r="F1351">
        <v>7.2881944635859702E-2</v>
      </c>
      <c r="G1351">
        <v>6.1540896430114803E-2</v>
      </c>
      <c r="H1351">
        <v>6.19327191931104E-2</v>
      </c>
    </row>
    <row r="1352" spans="5:8" x14ac:dyDescent="0.3">
      <c r="E1352" s="1">
        <v>45046.458333333336</v>
      </c>
      <c r="F1352">
        <v>7.1210108366451197E-2</v>
      </c>
      <c r="G1352">
        <v>5.9491569539082599E-2</v>
      </c>
      <c r="H1352">
        <v>5.8739627674778902E-2</v>
      </c>
    </row>
    <row r="1353" spans="5:8" x14ac:dyDescent="0.3">
      <c r="E1353" s="1">
        <v>45046.46875</v>
      </c>
      <c r="F1353">
        <v>7.6911124071136802E-2</v>
      </c>
      <c r="G1353">
        <v>6.1093413265990798E-2</v>
      </c>
      <c r="H1353">
        <v>6.0759809888474799E-2</v>
      </c>
    </row>
    <row r="1354" spans="5:8" x14ac:dyDescent="0.3">
      <c r="E1354" s="1">
        <v>45046.479166666664</v>
      </c>
      <c r="F1354">
        <v>7.1370275342498304E-2</v>
      </c>
      <c r="G1354">
        <v>6.2286032271816803E-2</v>
      </c>
      <c r="H1354">
        <v>6.1696427457787598E-2</v>
      </c>
    </row>
    <row r="1355" spans="5:8" x14ac:dyDescent="0.3">
      <c r="E1355" s="1">
        <v>45046.489583333336</v>
      </c>
      <c r="F1355">
        <v>7.4499322387169803E-2</v>
      </c>
      <c r="G1355">
        <v>6.2278774987179097E-2</v>
      </c>
      <c r="H1355">
        <v>6.2763485316459006E-2</v>
      </c>
    </row>
    <row r="1356" spans="5:8" x14ac:dyDescent="0.3">
      <c r="E1356" s="1">
        <v>45046.5</v>
      </c>
      <c r="F1356">
        <v>7.2730517452969295E-2</v>
      </c>
      <c r="G1356">
        <v>5.9853568732976703E-2</v>
      </c>
      <c r="H1356">
        <v>5.8960468465554403E-2</v>
      </c>
    </row>
    <row r="1357" spans="5:8" x14ac:dyDescent="0.3">
      <c r="E1357" s="1">
        <v>45046.510416666664</v>
      </c>
      <c r="F1357">
        <v>7.6707732134231099E-2</v>
      </c>
      <c r="G1357">
        <v>6.3645818007388E-2</v>
      </c>
      <c r="H1357">
        <v>6.2557246325384494E-2</v>
      </c>
    </row>
    <row r="1358" spans="5:8" x14ac:dyDescent="0.3">
      <c r="E1358" s="1">
        <v>45046.520833333336</v>
      </c>
      <c r="F1358">
        <v>7.7355728566916304E-2</v>
      </c>
      <c r="G1358">
        <v>6.5491468313218101E-2</v>
      </c>
      <c r="H1358">
        <v>6.4653887805557697E-2</v>
      </c>
    </row>
    <row r="1359" spans="5:8" x14ac:dyDescent="0.3">
      <c r="E1359" s="1">
        <v>45046.53125</v>
      </c>
      <c r="F1359">
        <v>8.1436396893768997E-2</v>
      </c>
      <c r="G1359">
        <v>6.4422425147809201E-2</v>
      </c>
      <c r="H1359">
        <v>6.3958060332344899E-2</v>
      </c>
    </row>
    <row r="1360" spans="5:8" x14ac:dyDescent="0.3">
      <c r="E1360" s="1">
        <v>45046.541666666664</v>
      </c>
      <c r="F1360">
        <v>8.0506176864041296E-2</v>
      </c>
      <c r="G1360">
        <v>6.7871672314873704E-2</v>
      </c>
      <c r="H1360">
        <v>6.7666459048412897E-2</v>
      </c>
    </row>
    <row r="1361" spans="5:8" x14ac:dyDescent="0.3">
      <c r="E1361" s="1">
        <v>45046.552083333336</v>
      </c>
      <c r="F1361">
        <v>8.3188782749852197E-2</v>
      </c>
      <c r="G1361">
        <v>6.6156236955692893E-2</v>
      </c>
      <c r="H1361">
        <v>6.6398262874159703E-2</v>
      </c>
    </row>
    <row r="1362" spans="5:8" x14ac:dyDescent="0.3">
      <c r="E1362" s="1">
        <v>45046.5625</v>
      </c>
      <c r="F1362">
        <v>8.5014974134758003E-2</v>
      </c>
      <c r="G1362">
        <v>6.6188459961551704E-2</v>
      </c>
      <c r="H1362">
        <v>6.6359443289322903E-2</v>
      </c>
    </row>
    <row r="1363" spans="5:8" x14ac:dyDescent="0.3">
      <c r="E1363" s="1">
        <v>45046.572916666664</v>
      </c>
      <c r="F1363">
        <v>8.2277628569088906E-2</v>
      </c>
      <c r="G1363">
        <v>6.5942188368457694E-2</v>
      </c>
      <c r="H1363">
        <v>6.5866747248714996E-2</v>
      </c>
    </row>
    <row r="1364" spans="5:8" x14ac:dyDescent="0.3">
      <c r="E1364" s="1">
        <v>45046.583333333336</v>
      </c>
      <c r="F1364">
        <v>8.2361386434653405E-2</v>
      </c>
      <c r="G1364">
        <v>6.7550056704386796E-2</v>
      </c>
      <c r="H1364">
        <v>6.8091899558613805E-2</v>
      </c>
    </row>
    <row r="1365" spans="5:8" x14ac:dyDescent="0.3">
      <c r="E1365" s="1">
        <v>45046.59375</v>
      </c>
      <c r="F1365">
        <v>8.0842520299416701E-2</v>
      </c>
      <c r="G1365">
        <v>6.6738995212113794E-2</v>
      </c>
      <c r="H1365">
        <v>6.6180062839514595E-2</v>
      </c>
    </row>
    <row r="1366" spans="5:8" x14ac:dyDescent="0.3">
      <c r="E1366" s="1">
        <v>45046.604166666664</v>
      </c>
      <c r="F1366">
        <v>8.2415954504480401E-2</v>
      </c>
      <c r="G1366">
        <v>6.7942203020637401E-2</v>
      </c>
      <c r="H1366">
        <v>6.7471262411948202E-2</v>
      </c>
    </row>
    <row r="1367" spans="5:8" x14ac:dyDescent="0.3">
      <c r="E1367" s="1">
        <v>45046.614583333336</v>
      </c>
      <c r="F1367">
        <v>8.7419968166762396E-2</v>
      </c>
      <c r="G1367">
        <v>7.13618479732296E-2</v>
      </c>
      <c r="H1367">
        <v>7.1562975471248597E-2</v>
      </c>
    </row>
    <row r="1368" spans="5:8" x14ac:dyDescent="0.3">
      <c r="E1368" s="1">
        <v>45046.625</v>
      </c>
      <c r="F1368">
        <v>7.2880579145071206E-2</v>
      </c>
      <c r="G1368">
        <v>6.2856980219039696E-2</v>
      </c>
      <c r="H1368">
        <v>6.3728853366678606E-2</v>
      </c>
    </row>
    <row r="1369" spans="5:8" x14ac:dyDescent="0.3">
      <c r="E1369" s="1">
        <v>45046.635416666664</v>
      </c>
      <c r="F1369">
        <v>7.1938456644891499E-2</v>
      </c>
      <c r="G1369">
        <v>6.0302305323024302E-2</v>
      </c>
      <c r="H1369">
        <v>6.0670114301159102E-2</v>
      </c>
    </row>
    <row r="1370" spans="5:8" x14ac:dyDescent="0.3">
      <c r="E1370" s="1">
        <v>45046.645833333336</v>
      </c>
      <c r="F1370">
        <v>7.3241156596889595E-2</v>
      </c>
      <c r="G1370">
        <v>6.1302856050528202E-2</v>
      </c>
      <c r="H1370">
        <v>6.0587983267961901E-2</v>
      </c>
    </row>
    <row r="1371" spans="5:8" x14ac:dyDescent="0.3">
      <c r="E1371" s="1">
        <v>45046.65625</v>
      </c>
      <c r="F1371">
        <v>7.5185943955975998E-2</v>
      </c>
      <c r="G1371">
        <v>6.1211498278187303E-2</v>
      </c>
      <c r="H1371">
        <v>6.1180861563428002E-2</v>
      </c>
    </row>
    <row r="1372" spans="5:8" x14ac:dyDescent="0.3">
      <c r="E1372" s="1">
        <v>45046.666666666664</v>
      </c>
      <c r="F1372">
        <v>7.4621050253332696E-2</v>
      </c>
      <c r="G1372">
        <v>6.17957593493801E-2</v>
      </c>
      <c r="H1372">
        <v>6.1543095603651399E-2</v>
      </c>
    </row>
    <row r="1373" spans="5:8" x14ac:dyDescent="0.3">
      <c r="E1373" s="1">
        <v>45046.677083333336</v>
      </c>
      <c r="F1373">
        <v>8.1199619533470296E-2</v>
      </c>
      <c r="G1373">
        <v>6.4243621785818494E-2</v>
      </c>
      <c r="H1373">
        <v>6.3630022074101303E-2</v>
      </c>
    </row>
    <row r="1374" spans="5:8" x14ac:dyDescent="0.3">
      <c r="E1374" s="1">
        <v>45046.6875</v>
      </c>
      <c r="F1374">
        <v>7.6218809786196107E-2</v>
      </c>
      <c r="G1374">
        <v>6.6074065410290206E-2</v>
      </c>
      <c r="H1374">
        <v>6.6321306019574394E-2</v>
      </c>
    </row>
    <row r="1375" spans="5:8" x14ac:dyDescent="0.3">
      <c r="E1375" s="1">
        <v>45046.697916666664</v>
      </c>
      <c r="F1375">
        <v>7.9303363844298397E-2</v>
      </c>
      <c r="G1375">
        <v>6.4893536868393595E-2</v>
      </c>
      <c r="H1375">
        <v>6.4344883354809798E-2</v>
      </c>
    </row>
    <row r="1376" spans="5:8" x14ac:dyDescent="0.3">
      <c r="E1376" s="1">
        <v>45046.708333333336</v>
      </c>
      <c r="F1376">
        <v>7.7330589625306603E-2</v>
      </c>
      <c r="G1376">
        <v>6.2858542112262494E-2</v>
      </c>
      <c r="H1376">
        <v>6.1989404119498499E-2</v>
      </c>
    </row>
    <row r="1377" spans="5:8" x14ac:dyDescent="0.3">
      <c r="E1377" s="1">
        <v>45046.71875</v>
      </c>
      <c r="F1377">
        <v>7.1195100204567596E-2</v>
      </c>
      <c r="G1377">
        <v>6.2665538087394904E-2</v>
      </c>
      <c r="H1377">
        <v>6.2966255827773696E-2</v>
      </c>
    </row>
    <row r="1378" spans="5:8" x14ac:dyDescent="0.3">
      <c r="E1378" s="1">
        <v>45046.729166666664</v>
      </c>
      <c r="F1378">
        <v>8.0721841457197699E-2</v>
      </c>
      <c r="G1378">
        <v>6.3956911444317602E-2</v>
      </c>
      <c r="H1378">
        <v>6.2850786079949594E-2</v>
      </c>
    </row>
    <row r="1379" spans="5:8" x14ac:dyDescent="0.3">
      <c r="E1379" s="1">
        <v>45046.739583333336</v>
      </c>
      <c r="F1379">
        <v>8.0210101348701004E-2</v>
      </c>
      <c r="G1379">
        <v>5.9966075064079798E-2</v>
      </c>
      <c r="H1379">
        <v>5.9080347611097199E-2</v>
      </c>
    </row>
    <row r="1380" spans="5:8" x14ac:dyDescent="0.3">
      <c r="E1380" s="1">
        <v>45046.75</v>
      </c>
      <c r="F1380">
        <v>6.9175005594333996E-2</v>
      </c>
      <c r="G1380">
        <v>5.9216519723526803E-2</v>
      </c>
      <c r="H1380">
        <v>5.8937978588069803E-2</v>
      </c>
    </row>
    <row r="1381" spans="5:8" x14ac:dyDescent="0.3">
      <c r="E1381" s="1">
        <v>45046.760416666664</v>
      </c>
      <c r="F1381">
        <v>6.9982277927048295E-2</v>
      </c>
      <c r="G1381">
        <v>5.9606768569517403E-2</v>
      </c>
      <c r="H1381">
        <v>5.9089769352726598E-2</v>
      </c>
    </row>
    <row r="1382" spans="5:8" x14ac:dyDescent="0.3">
      <c r="E1382" s="1">
        <v>45046.770833333336</v>
      </c>
      <c r="F1382">
        <v>7.2413764651465304E-2</v>
      </c>
      <c r="G1382">
        <v>6.0467426688737301E-2</v>
      </c>
      <c r="H1382">
        <v>5.9624775199510899E-2</v>
      </c>
    </row>
    <row r="1383" spans="5:8" x14ac:dyDescent="0.3">
      <c r="E1383" s="1">
        <v>45046.78125</v>
      </c>
      <c r="F1383">
        <v>8.6389991613800496E-2</v>
      </c>
      <c r="G1383">
        <v>6.2382708614664002E-2</v>
      </c>
      <c r="H1383">
        <v>6.1699264779759497E-2</v>
      </c>
    </row>
    <row r="1384" spans="5:8" x14ac:dyDescent="0.3">
      <c r="E1384" s="1">
        <v>45046.791666666664</v>
      </c>
      <c r="F1384">
        <v>8.2783568473582106E-2</v>
      </c>
      <c r="G1384">
        <v>7.2832191300787594E-2</v>
      </c>
      <c r="H1384">
        <v>7.2104505328838803E-2</v>
      </c>
    </row>
    <row r="1385" spans="5:8" x14ac:dyDescent="0.3">
      <c r="E1385" s="1">
        <v>45046.802083333336</v>
      </c>
      <c r="F1385">
        <v>9.2681763006101897E-2</v>
      </c>
      <c r="G1385">
        <v>7.6792344726126699E-2</v>
      </c>
      <c r="H1385">
        <v>7.6362854587469303E-2</v>
      </c>
    </row>
    <row r="1386" spans="5:8" x14ac:dyDescent="0.3">
      <c r="E1386" s="1">
        <v>45046.8125</v>
      </c>
      <c r="F1386">
        <v>9.5777372009960796E-2</v>
      </c>
      <c r="G1386">
        <v>7.2043979207806502E-2</v>
      </c>
      <c r="H1386">
        <v>7.1349636905782998E-2</v>
      </c>
    </row>
    <row r="1387" spans="5:8" x14ac:dyDescent="0.3">
      <c r="E1387" s="1">
        <v>45046.822916666664</v>
      </c>
      <c r="F1387">
        <v>9.3445455090914703E-2</v>
      </c>
      <c r="G1387">
        <v>7.3669378748421999E-2</v>
      </c>
      <c r="H1387">
        <v>7.2666822270168602E-2</v>
      </c>
    </row>
    <row r="1388" spans="5:8" x14ac:dyDescent="0.3">
      <c r="E1388" s="1">
        <v>45046.833333333336</v>
      </c>
      <c r="F1388">
        <v>8.5185694137467793E-2</v>
      </c>
      <c r="G1388">
        <v>7.3079581945417901E-2</v>
      </c>
      <c r="H1388">
        <v>7.2567978072012998E-2</v>
      </c>
    </row>
    <row r="1389" spans="5:8" x14ac:dyDescent="0.3">
      <c r="E1389" s="1">
        <v>45046.84375</v>
      </c>
      <c r="F1389">
        <v>8.8852998520491694E-2</v>
      </c>
      <c r="G1389">
        <v>7.4057680673738205E-2</v>
      </c>
      <c r="H1389">
        <v>7.3328600170563904E-2</v>
      </c>
    </row>
    <row r="1390" spans="5:8" x14ac:dyDescent="0.3">
      <c r="E1390" s="1">
        <v>45046.854166666664</v>
      </c>
      <c r="F1390">
        <v>9.1069414377669994E-2</v>
      </c>
      <c r="G1390">
        <v>7.8355980079872101E-2</v>
      </c>
      <c r="H1390">
        <v>7.7490815038952804E-2</v>
      </c>
    </row>
    <row r="1391" spans="5:8" x14ac:dyDescent="0.3">
      <c r="E1391" s="1">
        <v>45046.864583333336</v>
      </c>
      <c r="F1391">
        <v>8.9467322601683205E-2</v>
      </c>
      <c r="G1391">
        <v>7.8619629539389599E-2</v>
      </c>
      <c r="H1391">
        <v>7.8516013859011496E-2</v>
      </c>
    </row>
    <row r="1392" spans="5:8" x14ac:dyDescent="0.3">
      <c r="E1392" s="1">
        <v>45046.875</v>
      </c>
      <c r="F1392">
        <v>9.5184842897204205E-2</v>
      </c>
      <c r="G1392">
        <v>7.8040977104531006E-2</v>
      </c>
      <c r="H1392">
        <v>7.6161459260340306E-2</v>
      </c>
    </row>
    <row r="1393" spans="5:8" x14ac:dyDescent="0.3">
      <c r="E1393" s="1">
        <v>45046.885416666664</v>
      </c>
      <c r="F1393">
        <v>8.9918088909259397E-2</v>
      </c>
      <c r="G1393">
        <v>7.6868346409361896E-2</v>
      </c>
      <c r="H1393">
        <v>7.6420486616047306E-2</v>
      </c>
    </row>
    <row r="1394" spans="5:8" x14ac:dyDescent="0.3">
      <c r="E1394" s="1">
        <v>45046.895833333336</v>
      </c>
      <c r="F1394">
        <v>8.9839155165888099E-2</v>
      </c>
      <c r="G1394">
        <v>7.69215904929553E-2</v>
      </c>
      <c r="H1394">
        <v>7.5977855481264303E-2</v>
      </c>
    </row>
    <row r="1395" spans="5:8" x14ac:dyDescent="0.3">
      <c r="E1395" s="1">
        <v>45046.90625</v>
      </c>
      <c r="F1395">
        <v>9.2539846686223295E-2</v>
      </c>
      <c r="G1395">
        <v>7.8271764662917603E-2</v>
      </c>
      <c r="H1395">
        <v>7.8420165300803396E-2</v>
      </c>
    </row>
    <row r="1396" spans="5:8" x14ac:dyDescent="0.3">
      <c r="E1396" s="1">
        <v>45046.916666666664</v>
      </c>
      <c r="F1396">
        <v>8.8429072091145394E-2</v>
      </c>
      <c r="G1396">
        <v>7.8881305564097101E-2</v>
      </c>
      <c r="H1396">
        <v>7.8941162349283001E-2</v>
      </c>
    </row>
    <row r="1397" spans="5:8" x14ac:dyDescent="0.3">
      <c r="E1397" s="1">
        <v>45046.927083333336</v>
      </c>
      <c r="F1397">
        <v>9.1828871066715001E-2</v>
      </c>
      <c r="G1397">
        <v>7.7493072413952105E-2</v>
      </c>
      <c r="H1397">
        <v>7.7573919636175798E-2</v>
      </c>
    </row>
    <row r="1398" spans="5:8" x14ac:dyDescent="0.3">
      <c r="E1398" s="1">
        <v>45046.9375</v>
      </c>
      <c r="F1398">
        <v>7.3226678513634999E-2</v>
      </c>
      <c r="G1398">
        <v>6.5422808941321603E-2</v>
      </c>
      <c r="H1398">
        <v>6.5303052363372804E-2</v>
      </c>
    </row>
    <row r="1399" spans="5:8" x14ac:dyDescent="0.3">
      <c r="E1399" s="1">
        <v>45046.947916666664</v>
      </c>
      <c r="F1399">
        <v>7.0763475649142302E-2</v>
      </c>
      <c r="G1399">
        <v>6.1536374388560799E-2</v>
      </c>
      <c r="H1399">
        <v>6.19150112167648E-2</v>
      </c>
    </row>
    <row r="1400" spans="5:8" x14ac:dyDescent="0.3">
      <c r="E1400" s="1">
        <v>45046.958333333336</v>
      </c>
      <c r="F1400">
        <v>7.0093286025905005E-2</v>
      </c>
      <c r="G1400">
        <v>6.0615479517064398E-2</v>
      </c>
      <c r="H1400">
        <v>6.0475912199879099E-2</v>
      </c>
    </row>
    <row r="1401" spans="5:8" x14ac:dyDescent="0.3">
      <c r="E1401" s="1">
        <v>45046.96875</v>
      </c>
      <c r="F1401">
        <v>7.0664844254644102E-2</v>
      </c>
      <c r="G1401">
        <v>6.0839825229142802E-2</v>
      </c>
      <c r="H1401">
        <v>6.13439225183545E-2</v>
      </c>
    </row>
    <row r="1402" spans="5:8" x14ac:dyDescent="0.3">
      <c r="E1402" s="1">
        <v>45046.979166666664</v>
      </c>
      <c r="F1402">
        <v>7.1586297927169001E-2</v>
      </c>
      <c r="G1402">
        <v>6.1106236998944401E-2</v>
      </c>
      <c r="H1402">
        <v>6.0128442727013197E-2</v>
      </c>
    </row>
    <row r="1403" spans="5:8" x14ac:dyDescent="0.3">
      <c r="E1403" s="1">
        <v>45046.989583333336</v>
      </c>
      <c r="F1403">
        <v>7.3619340401859606E-2</v>
      </c>
      <c r="G1403">
        <v>6.2853684698168599E-2</v>
      </c>
      <c r="H1403">
        <v>6.2233062826325299E-2</v>
      </c>
    </row>
    <row r="1404" spans="5:8" x14ac:dyDescent="0.3">
      <c r="E1404" s="1">
        <v>45047</v>
      </c>
      <c r="F1404">
        <v>7.1157081302026498E-2</v>
      </c>
      <c r="G1404">
        <v>6.12902119401222E-2</v>
      </c>
      <c r="H1404">
        <v>6.1311389113745098E-2</v>
      </c>
    </row>
    <row r="1405" spans="5:8" x14ac:dyDescent="0.3">
      <c r="E1405" s="1">
        <v>45047.010416666664</v>
      </c>
      <c r="F1405">
        <v>7.1715903826244903E-2</v>
      </c>
      <c r="G1405">
        <v>6.1024213022348901E-2</v>
      </c>
      <c r="H1405">
        <v>6.0884623278295601E-2</v>
      </c>
    </row>
    <row r="1406" spans="5:8" x14ac:dyDescent="0.3">
      <c r="E1406" s="1">
        <v>45047.020833333336</v>
      </c>
      <c r="F1406">
        <v>6.9749367945306104E-2</v>
      </c>
      <c r="G1406">
        <v>6.1088331654753698E-2</v>
      </c>
      <c r="H1406">
        <v>6.0798231642559701E-2</v>
      </c>
    </row>
    <row r="1407" spans="5:8" x14ac:dyDescent="0.3">
      <c r="E1407" s="1">
        <v>45047.03125</v>
      </c>
      <c r="F1407">
        <v>6.6358148316530099E-2</v>
      </c>
      <c r="G1407">
        <v>5.9199933454313798E-2</v>
      </c>
      <c r="H1407">
        <v>5.9041258872795502E-2</v>
      </c>
    </row>
    <row r="1408" spans="5:8" x14ac:dyDescent="0.3">
      <c r="E1408" s="1">
        <v>45047.041666666664</v>
      </c>
      <c r="F1408">
        <v>6.6901835604944795E-2</v>
      </c>
      <c r="G1408">
        <v>5.9400640475879701E-2</v>
      </c>
      <c r="H1408">
        <v>5.9505493927239403E-2</v>
      </c>
    </row>
    <row r="1409" spans="5:8" x14ac:dyDescent="0.3">
      <c r="E1409" s="1">
        <v>45047.052083333336</v>
      </c>
      <c r="F1409">
        <v>6.78240467867572E-2</v>
      </c>
      <c r="G1409">
        <v>5.9671947855395799E-2</v>
      </c>
      <c r="H1409">
        <v>5.9612109964510399E-2</v>
      </c>
    </row>
    <row r="1410" spans="5:8" x14ac:dyDescent="0.3">
      <c r="E1410" s="1">
        <v>45047.0625</v>
      </c>
      <c r="F1410">
        <v>6.5938184604900696E-2</v>
      </c>
      <c r="G1410">
        <v>5.9739520670379603E-2</v>
      </c>
      <c r="H1410">
        <v>5.9976886488753399E-2</v>
      </c>
    </row>
    <row r="1411" spans="5:8" x14ac:dyDescent="0.3">
      <c r="E1411" s="1">
        <v>45047.072916666664</v>
      </c>
      <c r="F1411">
        <v>6.5982201368766105E-2</v>
      </c>
      <c r="G1411">
        <v>5.8300725083691697E-2</v>
      </c>
      <c r="H1411">
        <v>5.85650874358929E-2</v>
      </c>
    </row>
    <row r="1412" spans="5:8" x14ac:dyDescent="0.3">
      <c r="E1412" s="1">
        <v>45047.083333333336</v>
      </c>
      <c r="F1412">
        <v>6.46772095508482E-2</v>
      </c>
      <c r="G1412">
        <v>5.8545069321624302E-2</v>
      </c>
      <c r="H1412">
        <v>5.8997793480142502E-2</v>
      </c>
    </row>
    <row r="1413" spans="5:8" x14ac:dyDescent="0.3">
      <c r="E1413" s="1">
        <v>45047.09375</v>
      </c>
      <c r="F1413">
        <v>6.7910608907546494E-2</v>
      </c>
      <c r="G1413">
        <v>5.8236203773412203E-2</v>
      </c>
      <c r="H1413">
        <v>5.8404485621118399E-2</v>
      </c>
    </row>
    <row r="1414" spans="5:8" x14ac:dyDescent="0.3">
      <c r="E1414" s="1">
        <v>45047.104166666664</v>
      </c>
      <c r="F1414">
        <v>6.4348324927243697E-2</v>
      </c>
      <c r="G1414">
        <v>5.8604325509535801E-2</v>
      </c>
      <c r="H1414">
        <v>5.8875390835689503E-2</v>
      </c>
    </row>
    <row r="1415" spans="5:8" x14ac:dyDescent="0.3">
      <c r="E1415" s="1">
        <v>45047.114583333336</v>
      </c>
      <c r="F1415">
        <v>6.4777775644357397E-2</v>
      </c>
      <c r="G1415">
        <v>5.7784857070624598E-2</v>
      </c>
      <c r="H1415">
        <v>5.7547347973943501E-2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8FED-ACDB-4C4C-ABAE-BEBDAB626033}">
  <dimension ref="A1:PY473"/>
  <sheetViews>
    <sheetView topLeftCell="A16" workbookViewId="0">
      <selection activeCell="C34" sqref="C34:C62"/>
    </sheetView>
  </sheetViews>
  <sheetFormatPr defaultRowHeight="14.4" x14ac:dyDescent="0.3"/>
  <cols>
    <col min="1" max="1" width="15.88671875" customWidth="1"/>
    <col min="3" max="3" width="17.88671875" customWidth="1"/>
    <col min="5" max="5" width="18.21875" customWidth="1"/>
    <col min="21" max="21" width="11.6640625" customWidth="1"/>
  </cols>
  <sheetData>
    <row r="1" spans="1:441" x14ac:dyDescent="0.3">
      <c r="B1" s="1">
        <v>45047.125</v>
      </c>
      <c r="C1" s="1">
        <v>45047.135416666664</v>
      </c>
      <c r="D1" s="1">
        <v>45047.145833333336</v>
      </c>
      <c r="E1" s="1">
        <v>45047.15625</v>
      </c>
      <c r="F1" s="1">
        <v>45047.166666666664</v>
      </c>
      <c r="G1" s="1">
        <v>45047.177083333336</v>
      </c>
      <c r="H1" s="1">
        <v>45047.1875</v>
      </c>
      <c r="I1" s="1">
        <v>45047.197916666664</v>
      </c>
      <c r="J1" s="1">
        <v>45047.208333333336</v>
      </c>
      <c r="K1" s="1">
        <v>45047.21875</v>
      </c>
      <c r="L1" s="1">
        <v>45047.229166666664</v>
      </c>
      <c r="M1" s="1">
        <v>45047.239583333336</v>
      </c>
      <c r="N1" s="1">
        <v>45047.25</v>
      </c>
      <c r="O1" s="1">
        <v>45047.260416666664</v>
      </c>
      <c r="P1" s="1">
        <v>45047.270833333336</v>
      </c>
      <c r="Q1" s="1">
        <v>45047.28125</v>
      </c>
      <c r="R1" s="1">
        <v>45047.291666666664</v>
      </c>
      <c r="S1" s="1">
        <v>45047.302083333336</v>
      </c>
      <c r="T1" s="1">
        <v>45047.3125</v>
      </c>
      <c r="U1" s="1">
        <v>45047.322916666664</v>
      </c>
      <c r="V1" s="1">
        <v>45047.333333333336</v>
      </c>
      <c r="W1" s="1">
        <v>45047.34375</v>
      </c>
      <c r="X1" s="1">
        <v>45047.354166666664</v>
      </c>
      <c r="Y1" s="1">
        <v>45047.364583333336</v>
      </c>
      <c r="Z1" s="1">
        <v>45047.375</v>
      </c>
      <c r="AA1" s="1">
        <v>45047.385416666664</v>
      </c>
      <c r="AB1" s="1">
        <v>45047.395833333336</v>
      </c>
      <c r="AC1" s="1">
        <v>45047.40625</v>
      </c>
      <c r="AD1" s="1">
        <v>45047.416666666664</v>
      </c>
      <c r="AE1" s="1">
        <v>45047.427083333336</v>
      </c>
      <c r="AF1" s="1">
        <v>45047.4375</v>
      </c>
      <c r="AG1" s="1">
        <v>45047.447916666664</v>
      </c>
      <c r="AH1" s="1">
        <v>45047.458333333336</v>
      </c>
      <c r="AI1" s="1">
        <v>45047.46875</v>
      </c>
      <c r="AJ1" s="1">
        <v>45047.479166666664</v>
      </c>
      <c r="AK1" s="1">
        <v>45047.489583333336</v>
      </c>
      <c r="AL1" s="1">
        <v>45047.5</v>
      </c>
      <c r="AM1" s="1">
        <v>45047.510416666664</v>
      </c>
      <c r="AN1" s="1">
        <v>45047.520833333336</v>
      </c>
      <c r="AO1" s="1">
        <v>45047.53125</v>
      </c>
      <c r="AP1" s="1">
        <v>45047.541666666664</v>
      </c>
      <c r="AQ1" s="1">
        <v>45047.552083333336</v>
      </c>
      <c r="AR1" s="1">
        <v>45047.5625</v>
      </c>
      <c r="AS1" s="1">
        <v>45047.572916666664</v>
      </c>
      <c r="AT1" s="1">
        <v>45047.583333333336</v>
      </c>
      <c r="AU1" s="1">
        <v>45047.59375</v>
      </c>
      <c r="AV1" s="1">
        <v>45047.604166666664</v>
      </c>
      <c r="AW1" s="1">
        <v>45047.614583333336</v>
      </c>
      <c r="AX1" s="1">
        <v>45047.625</v>
      </c>
      <c r="AY1" s="1">
        <v>45047.635416666664</v>
      </c>
      <c r="AZ1" s="1">
        <v>45047.645833333336</v>
      </c>
      <c r="BA1" s="1">
        <v>45047.65625</v>
      </c>
      <c r="BB1" s="1">
        <v>45047.708333333336</v>
      </c>
      <c r="BC1" s="1">
        <v>45047.71875</v>
      </c>
      <c r="BD1" s="1">
        <v>45047.729166666664</v>
      </c>
      <c r="BE1" s="1">
        <v>45047.739583333336</v>
      </c>
      <c r="BF1" s="1">
        <v>45047.75</v>
      </c>
      <c r="BG1" s="1">
        <v>45047.760416666664</v>
      </c>
      <c r="BH1" s="1">
        <v>45047.770833333336</v>
      </c>
      <c r="BI1" s="1">
        <v>45047.78125</v>
      </c>
      <c r="BJ1" s="1">
        <v>45047.791666666664</v>
      </c>
      <c r="BK1" s="1">
        <v>45047.802083333336</v>
      </c>
      <c r="BL1" s="1">
        <v>45047.8125</v>
      </c>
      <c r="BM1" s="1">
        <v>45047.822916666664</v>
      </c>
      <c r="BN1" s="1">
        <v>45047.833333333336</v>
      </c>
      <c r="BO1" s="1">
        <v>45047.84375</v>
      </c>
      <c r="BP1" s="1">
        <v>45047.854166666664</v>
      </c>
      <c r="BQ1" s="1">
        <v>45047.864583333336</v>
      </c>
      <c r="BR1" s="1">
        <v>45047.875</v>
      </c>
      <c r="BS1" s="1">
        <v>45047.885416666664</v>
      </c>
      <c r="BT1" s="1">
        <v>45047.895833333336</v>
      </c>
      <c r="BU1" s="1">
        <v>45047.90625</v>
      </c>
      <c r="BV1" s="1">
        <v>45047.916666666664</v>
      </c>
      <c r="BW1" s="1">
        <v>45047.927083333336</v>
      </c>
      <c r="BX1" s="1">
        <v>45047.9375</v>
      </c>
      <c r="BY1" s="1">
        <v>45047.947916666664</v>
      </c>
      <c r="BZ1" s="1">
        <v>45047.958333333336</v>
      </c>
      <c r="CA1" s="1">
        <v>45047.96875</v>
      </c>
      <c r="CB1" s="1">
        <v>45047.979166666664</v>
      </c>
      <c r="CC1" s="1">
        <v>45047.989583333336</v>
      </c>
      <c r="CD1" s="1">
        <v>45048</v>
      </c>
      <c r="CE1" s="1">
        <v>45048.010416666664</v>
      </c>
      <c r="CF1" s="1">
        <v>45048.020833333336</v>
      </c>
      <c r="CG1" s="1">
        <v>45048.03125</v>
      </c>
      <c r="CH1" s="1">
        <v>45048.041666666664</v>
      </c>
      <c r="CI1" s="1">
        <v>45048.052083333336</v>
      </c>
      <c r="CJ1" s="1">
        <v>45048.0625</v>
      </c>
      <c r="CK1" s="1">
        <v>45048.072916666664</v>
      </c>
      <c r="CL1" s="1">
        <v>45048.083333333336</v>
      </c>
      <c r="CM1" s="1">
        <v>45048.09375</v>
      </c>
      <c r="CN1" s="1">
        <v>45048.104166666664</v>
      </c>
      <c r="CO1" s="1">
        <v>45048.114583333336</v>
      </c>
      <c r="CP1" s="1">
        <v>45048.125</v>
      </c>
      <c r="CQ1" s="1">
        <v>45048.135416666664</v>
      </c>
      <c r="CR1" s="1">
        <v>45048.145833333336</v>
      </c>
      <c r="CS1" s="1">
        <v>45048.15625</v>
      </c>
      <c r="CT1" s="1">
        <v>45048.166666666664</v>
      </c>
      <c r="CU1" s="1">
        <v>45048.177083333336</v>
      </c>
      <c r="CV1" s="1">
        <v>45048.1875</v>
      </c>
      <c r="CW1" s="1">
        <v>45048.197916666664</v>
      </c>
      <c r="CX1" s="1">
        <v>45048.208333333336</v>
      </c>
      <c r="CY1" s="1">
        <v>45048.21875</v>
      </c>
      <c r="CZ1" s="1">
        <v>45048.229166666664</v>
      </c>
      <c r="DA1" s="1">
        <v>45048.239583333336</v>
      </c>
      <c r="DB1" s="1">
        <v>45048.25</v>
      </c>
      <c r="DC1" s="1">
        <v>45048.260416666664</v>
      </c>
      <c r="DD1" s="1">
        <v>45048.270833333336</v>
      </c>
      <c r="DE1" s="1">
        <v>45048.28125</v>
      </c>
      <c r="DF1" s="1">
        <v>45048.291666666664</v>
      </c>
      <c r="DG1" s="1">
        <v>45048.302083333336</v>
      </c>
      <c r="DH1" s="1">
        <v>45048.3125</v>
      </c>
      <c r="DI1" s="1">
        <v>45048.322916666664</v>
      </c>
      <c r="DJ1" s="1">
        <v>45048.333333333336</v>
      </c>
      <c r="DK1" s="1">
        <v>45048.34375</v>
      </c>
      <c r="DL1" s="1">
        <v>45048.354166666664</v>
      </c>
      <c r="DM1" s="1">
        <v>45048.364583333336</v>
      </c>
      <c r="DN1" s="1">
        <v>45048.375</v>
      </c>
      <c r="DO1" s="1">
        <v>45048.385416666664</v>
      </c>
      <c r="DP1" s="1">
        <v>45048.395833333336</v>
      </c>
      <c r="DQ1" s="1">
        <v>45048.40625</v>
      </c>
      <c r="DR1" s="1">
        <v>45048.416666666664</v>
      </c>
      <c r="DS1" s="1">
        <v>45048.427083333336</v>
      </c>
      <c r="DT1" s="1">
        <v>45048.4375</v>
      </c>
      <c r="DU1" s="1">
        <v>45048.447916666664</v>
      </c>
      <c r="DV1" s="1">
        <v>45048.458333333336</v>
      </c>
      <c r="DW1" s="1">
        <v>45048.46875</v>
      </c>
      <c r="DX1" s="1">
        <v>45048.479166666664</v>
      </c>
      <c r="DY1" s="1">
        <v>45048.489583333336</v>
      </c>
      <c r="DZ1" s="1">
        <v>45048.5</v>
      </c>
      <c r="EA1" s="1">
        <v>45048.510416666664</v>
      </c>
      <c r="EB1" s="1">
        <v>45048.520833333336</v>
      </c>
      <c r="EC1" s="1">
        <v>45048.53125</v>
      </c>
      <c r="ED1" s="1">
        <v>45048.541666666664</v>
      </c>
      <c r="EE1" s="1">
        <v>45048.552083333336</v>
      </c>
      <c r="EF1" s="1">
        <v>45048.5625</v>
      </c>
      <c r="EG1" s="1">
        <v>45048.572916666664</v>
      </c>
      <c r="EH1" s="1">
        <v>45048.583333333336</v>
      </c>
      <c r="EI1" s="1">
        <v>45048.59375</v>
      </c>
      <c r="EJ1" s="1">
        <v>45048.604166666664</v>
      </c>
      <c r="EK1" s="1">
        <v>45048.614583333336</v>
      </c>
      <c r="EL1" s="1">
        <v>45048.625</v>
      </c>
      <c r="EM1" s="1">
        <v>45048.635416666664</v>
      </c>
      <c r="EN1" s="1">
        <v>45048.645833333336</v>
      </c>
      <c r="EO1" s="1">
        <v>45048.65625</v>
      </c>
      <c r="EP1" s="1">
        <v>45048.666666666664</v>
      </c>
      <c r="EQ1" s="1">
        <v>45048.677083333336</v>
      </c>
      <c r="ER1" s="1">
        <v>45048.6875</v>
      </c>
      <c r="ES1" s="1">
        <v>45048.697916666664</v>
      </c>
      <c r="ET1" s="1">
        <v>45048.708333333336</v>
      </c>
      <c r="EU1" s="1">
        <v>45048.71875</v>
      </c>
      <c r="EV1" s="1">
        <v>45048.729166666664</v>
      </c>
      <c r="EW1" s="1">
        <v>45048.739583333336</v>
      </c>
      <c r="EX1" s="1">
        <v>45048.75</v>
      </c>
      <c r="EY1" s="1">
        <v>45048.760416666664</v>
      </c>
      <c r="EZ1" s="1">
        <v>45048.770833333336</v>
      </c>
      <c r="FA1" s="1">
        <v>45048.78125</v>
      </c>
      <c r="FB1" s="1">
        <v>45048.791666666664</v>
      </c>
      <c r="FC1" s="1">
        <v>45048.802083333336</v>
      </c>
      <c r="FD1" s="1">
        <v>45048.8125</v>
      </c>
      <c r="FE1" s="1">
        <v>45048.822916666664</v>
      </c>
      <c r="FF1" s="1">
        <v>45048.833333333336</v>
      </c>
      <c r="FG1" s="1">
        <v>45048.84375</v>
      </c>
      <c r="FH1" s="1">
        <v>45048.854166666664</v>
      </c>
      <c r="FI1" s="1">
        <v>45048.864583333336</v>
      </c>
      <c r="FJ1" s="1">
        <v>45048.875</v>
      </c>
      <c r="FK1" s="1">
        <v>45048.885416666664</v>
      </c>
      <c r="FL1" s="1">
        <v>45048.895833333336</v>
      </c>
      <c r="FM1" s="1">
        <v>45048.90625</v>
      </c>
      <c r="FN1" s="1">
        <v>45048.916666666664</v>
      </c>
      <c r="FO1" s="1">
        <v>45048.927083333336</v>
      </c>
      <c r="FP1" s="1">
        <v>45048.9375</v>
      </c>
      <c r="FQ1" s="1">
        <v>45048.947916666664</v>
      </c>
      <c r="FR1" s="1">
        <v>45048.958333333336</v>
      </c>
      <c r="FS1" s="1">
        <v>45048.96875</v>
      </c>
      <c r="FT1" s="1">
        <v>45048.979166666664</v>
      </c>
      <c r="FU1" s="1">
        <v>45048.989583333336</v>
      </c>
      <c r="FV1" s="1">
        <v>45049</v>
      </c>
      <c r="FW1" s="1">
        <v>45049.010416666664</v>
      </c>
      <c r="FX1" s="1">
        <v>45049.020833333336</v>
      </c>
      <c r="FY1" s="1">
        <v>45049.03125</v>
      </c>
      <c r="FZ1" s="1">
        <v>45049.041666666664</v>
      </c>
      <c r="GA1" s="1">
        <v>45049.052083333336</v>
      </c>
      <c r="GB1" s="1">
        <v>45049.0625</v>
      </c>
      <c r="GC1" s="1">
        <v>45049.072916666664</v>
      </c>
      <c r="GD1" s="1">
        <v>45049.083333333336</v>
      </c>
      <c r="GE1" s="1">
        <v>45049.09375</v>
      </c>
      <c r="GF1" s="1">
        <v>45049.104166666664</v>
      </c>
      <c r="GG1" s="1">
        <v>45049.114583333336</v>
      </c>
      <c r="GH1" s="1">
        <v>45049.125</v>
      </c>
      <c r="GI1" s="1">
        <v>45049.135416666664</v>
      </c>
      <c r="GJ1" s="1">
        <v>45049.145833333336</v>
      </c>
      <c r="GK1" s="1">
        <v>45049.15625</v>
      </c>
      <c r="GL1" s="1">
        <v>45049.166666666664</v>
      </c>
      <c r="GM1" s="1">
        <v>45049.177083333336</v>
      </c>
      <c r="GN1" s="1">
        <v>45049.1875</v>
      </c>
      <c r="GO1" s="1">
        <v>45049.197916666664</v>
      </c>
      <c r="GP1" s="1">
        <v>45049.208333333336</v>
      </c>
      <c r="GQ1" s="1">
        <v>45049.21875</v>
      </c>
      <c r="GR1" s="1">
        <v>45049.229166666664</v>
      </c>
      <c r="GS1" s="1">
        <v>45049.239583333336</v>
      </c>
      <c r="GT1" s="1">
        <v>45049.25</v>
      </c>
      <c r="GU1" s="1">
        <v>45049.260416666664</v>
      </c>
      <c r="GV1" s="1">
        <v>45049.270833333336</v>
      </c>
      <c r="GW1" s="1">
        <v>45049.28125</v>
      </c>
      <c r="GX1" s="1">
        <v>45049.291666666664</v>
      </c>
      <c r="GY1" s="1">
        <v>45049.302083333336</v>
      </c>
      <c r="GZ1" s="1">
        <v>45049.3125</v>
      </c>
      <c r="HA1" s="1">
        <v>45049.322916666664</v>
      </c>
      <c r="HB1" s="1">
        <v>45049.333333333336</v>
      </c>
      <c r="HC1" s="1">
        <v>45049.34375</v>
      </c>
      <c r="HD1" s="1">
        <v>45049.354166666664</v>
      </c>
      <c r="HE1" s="1">
        <v>45049.364583333336</v>
      </c>
      <c r="HF1" s="1">
        <v>45049.375</v>
      </c>
      <c r="HG1" s="1">
        <v>45049.385416666664</v>
      </c>
      <c r="HH1" s="1">
        <v>45049.395833333336</v>
      </c>
      <c r="HI1" s="1">
        <v>45049.40625</v>
      </c>
      <c r="HJ1" s="1">
        <v>45049.416666666664</v>
      </c>
      <c r="HK1" s="1">
        <v>45049.427083333336</v>
      </c>
      <c r="HL1" s="1">
        <v>45049.4375</v>
      </c>
      <c r="HM1" s="1">
        <v>45049.447916666664</v>
      </c>
      <c r="HN1" s="1">
        <v>45049.458333333336</v>
      </c>
      <c r="HO1" s="1">
        <v>45049.46875</v>
      </c>
      <c r="HP1" s="1">
        <v>45049.479166666664</v>
      </c>
      <c r="HQ1" s="1">
        <v>45049.489583333336</v>
      </c>
      <c r="HR1" s="1">
        <v>45049.5</v>
      </c>
      <c r="HS1" s="1">
        <v>45049.510416666664</v>
      </c>
      <c r="HT1" s="1">
        <v>45049.520833333336</v>
      </c>
      <c r="HU1" s="1">
        <v>45049.53125</v>
      </c>
      <c r="HV1" s="1">
        <v>45049.541666666664</v>
      </c>
      <c r="HW1" s="1">
        <v>45049.552083333336</v>
      </c>
      <c r="HX1" s="1">
        <v>45049.5625</v>
      </c>
      <c r="HY1" s="1">
        <v>45049.572916666664</v>
      </c>
      <c r="HZ1" s="1">
        <v>45049.583333333336</v>
      </c>
      <c r="IA1" s="1">
        <v>45049.59375</v>
      </c>
      <c r="IB1" s="1">
        <v>45049.604166666664</v>
      </c>
      <c r="IC1" s="1">
        <v>45049.614583333336</v>
      </c>
      <c r="ID1" s="1">
        <v>45049.625</v>
      </c>
      <c r="IE1" s="1">
        <v>45049.635416666664</v>
      </c>
      <c r="IF1" s="1">
        <v>45049.645833333336</v>
      </c>
      <c r="IG1" s="1">
        <v>45049.65625</v>
      </c>
      <c r="IH1" s="1">
        <v>45049.666666666664</v>
      </c>
      <c r="II1" s="1">
        <v>45049.677083333336</v>
      </c>
      <c r="IJ1" s="1">
        <v>45049.6875</v>
      </c>
      <c r="IK1" s="1">
        <v>45049.697916666664</v>
      </c>
      <c r="IL1" s="1">
        <v>45049.708333333336</v>
      </c>
      <c r="IM1" s="1">
        <v>45049.71875</v>
      </c>
      <c r="IN1" s="1">
        <v>45049.729166666664</v>
      </c>
      <c r="IO1" s="1">
        <v>45049.739583333336</v>
      </c>
      <c r="IP1" s="1">
        <v>45049.75</v>
      </c>
      <c r="IQ1" s="1">
        <v>45049.760416666664</v>
      </c>
      <c r="IR1" s="1">
        <v>45049.770833333336</v>
      </c>
      <c r="IS1" s="1">
        <v>45049.78125</v>
      </c>
      <c r="IT1" s="1">
        <v>45049.791666666664</v>
      </c>
      <c r="IU1" s="1">
        <v>45049.802083333336</v>
      </c>
      <c r="IV1" s="1">
        <v>45049.8125</v>
      </c>
      <c r="IW1" s="1">
        <v>45049.822916666664</v>
      </c>
      <c r="IX1" s="1">
        <v>45049.833333333336</v>
      </c>
      <c r="IY1" s="1">
        <v>45049.84375</v>
      </c>
      <c r="IZ1" s="1">
        <v>45049.854166666664</v>
      </c>
      <c r="JA1" s="1">
        <v>45049.864583333336</v>
      </c>
      <c r="JB1" s="1">
        <v>45049.875</v>
      </c>
      <c r="JC1" s="1">
        <v>45049.885416666664</v>
      </c>
      <c r="JD1" s="1">
        <v>45049.895833333336</v>
      </c>
      <c r="JE1" s="1">
        <v>45049.90625</v>
      </c>
      <c r="JF1" s="1">
        <v>45049.916666666664</v>
      </c>
      <c r="JG1" s="1">
        <v>45049.927083333336</v>
      </c>
      <c r="JH1" s="1">
        <v>45049.9375</v>
      </c>
      <c r="JI1" s="1">
        <v>45049.947916666664</v>
      </c>
      <c r="JJ1" s="1">
        <v>45049.958333333336</v>
      </c>
      <c r="JK1" s="1">
        <v>45049.96875</v>
      </c>
      <c r="JL1" s="1">
        <v>45049.979166666664</v>
      </c>
      <c r="JM1" s="1">
        <v>45049.989583333336</v>
      </c>
      <c r="JN1" s="1">
        <v>45050</v>
      </c>
      <c r="JO1" s="1">
        <v>45050.010416666664</v>
      </c>
      <c r="JP1" s="1">
        <v>45050.020833333336</v>
      </c>
      <c r="JQ1" s="1">
        <v>45050.03125</v>
      </c>
      <c r="JR1" s="1">
        <v>45050.041666666664</v>
      </c>
      <c r="JS1" s="1">
        <v>45050.052083333336</v>
      </c>
      <c r="JT1" s="1">
        <v>45050.0625</v>
      </c>
      <c r="JU1" s="1">
        <v>45050.072916666664</v>
      </c>
      <c r="JV1" s="1">
        <v>45050.083333333336</v>
      </c>
      <c r="JW1" s="1">
        <v>45050.09375</v>
      </c>
      <c r="JX1" s="1">
        <v>45050.104166666664</v>
      </c>
      <c r="JY1" s="1">
        <v>45050.114583333336</v>
      </c>
      <c r="JZ1" s="1">
        <v>45050.125</v>
      </c>
      <c r="KA1" s="1">
        <v>45050.135416666664</v>
      </c>
      <c r="KB1" s="1">
        <v>45050.145833333336</v>
      </c>
      <c r="KC1" s="1">
        <v>45050.15625</v>
      </c>
      <c r="KD1" s="1">
        <v>45050.166666666664</v>
      </c>
      <c r="KE1" s="1">
        <v>45050.177083333336</v>
      </c>
      <c r="KF1" s="1">
        <v>45050.1875</v>
      </c>
      <c r="KG1" s="1">
        <v>45050.197916666664</v>
      </c>
      <c r="KH1" s="1">
        <v>45050.208333333336</v>
      </c>
      <c r="KI1" s="1">
        <v>45050.21875</v>
      </c>
      <c r="KJ1" s="1">
        <v>45050.229166666664</v>
      </c>
      <c r="KK1" s="1">
        <v>45050.239583333336</v>
      </c>
      <c r="KL1" s="1">
        <v>45050.25</v>
      </c>
      <c r="KM1" s="1">
        <v>45050.260416666664</v>
      </c>
      <c r="KN1" s="1">
        <v>45050.270833333336</v>
      </c>
      <c r="KO1" s="1">
        <v>45050.28125</v>
      </c>
      <c r="KP1" s="1">
        <v>45050.291666666664</v>
      </c>
      <c r="KQ1" s="1">
        <v>45050.302083333336</v>
      </c>
      <c r="KR1" s="1">
        <v>45050.3125</v>
      </c>
      <c r="KS1" s="1">
        <v>45050.322916666664</v>
      </c>
      <c r="KT1" s="1">
        <v>45050.333333333336</v>
      </c>
      <c r="KU1" s="1">
        <v>45050.34375</v>
      </c>
      <c r="KV1" s="1">
        <v>45050.354166666664</v>
      </c>
      <c r="KW1" s="1">
        <v>45050.364583333336</v>
      </c>
      <c r="KX1" s="1">
        <v>45050.375</v>
      </c>
      <c r="KY1" s="1">
        <v>45050.385416666664</v>
      </c>
      <c r="KZ1" s="1">
        <v>45050.395833333336</v>
      </c>
      <c r="LA1" s="1">
        <v>45050.40625</v>
      </c>
      <c r="LB1" s="1">
        <v>45050.416666666664</v>
      </c>
      <c r="LC1" s="1">
        <v>45050.427083333336</v>
      </c>
      <c r="LD1" s="1">
        <v>45050.4375</v>
      </c>
      <c r="LE1" s="1">
        <v>45050.447916666664</v>
      </c>
      <c r="LF1" s="1">
        <v>45050.458333333336</v>
      </c>
      <c r="LG1" s="1">
        <v>45050.46875</v>
      </c>
      <c r="LH1" s="1">
        <v>45050.479166666664</v>
      </c>
      <c r="LI1" s="1">
        <v>45050.489583333336</v>
      </c>
      <c r="LJ1" s="1">
        <v>45050.5</v>
      </c>
      <c r="LK1" s="1">
        <v>45050.510416666664</v>
      </c>
      <c r="LL1" s="1">
        <v>45050.520833333336</v>
      </c>
      <c r="LM1" s="1">
        <v>45050.53125</v>
      </c>
      <c r="LN1" s="1">
        <v>45050.541666666664</v>
      </c>
      <c r="LO1" s="1">
        <v>45050.552083333336</v>
      </c>
      <c r="LP1" s="1">
        <v>45050.5625</v>
      </c>
      <c r="LQ1" s="1">
        <v>45050.572916666664</v>
      </c>
      <c r="LR1" s="1">
        <v>45050.583333333336</v>
      </c>
      <c r="LS1" s="1">
        <v>45050.59375</v>
      </c>
      <c r="LT1" s="1">
        <v>45050.604166666664</v>
      </c>
      <c r="LU1" s="1">
        <v>45050.614583333336</v>
      </c>
      <c r="LV1" s="1">
        <v>45050.625</v>
      </c>
      <c r="LW1" s="1">
        <v>45050.635416666664</v>
      </c>
      <c r="LX1" s="1">
        <v>45050.645833333336</v>
      </c>
      <c r="LY1" s="1">
        <v>45050.65625</v>
      </c>
      <c r="LZ1" s="1">
        <v>45050.666666666664</v>
      </c>
      <c r="MA1" s="1">
        <v>45050.677083333336</v>
      </c>
      <c r="MB1" s="1">
        <v>45050.6875</v>
      </c>
      <c r="MC1" s="1">
        <v>45050.697916666664</v>
      </c>
      <c r="MD1" s="1">
        <v>45050.708333333336</v>
      </c>
      <c r="ME1" s="1">
        <v>45050.71875</v>
      </c>
      <c r="MF1" s="1">
        <v>45050.729166666664</v>
      </c>
      <c r="MG1" s="1">
        <v>45050.739583333336</v>
      </c>
      <c r="MH1" s="1">
        <v>45050.75</v>
      </c>
      <c r="MI1" s="1">
        <v>45050.760416666664</v>
      </c>
      <c r="MJ1" s="1">
        <v>45050.770833333336</v>
      </c>
      <c r="MK1" s="1">
        <v>45050.78125</v>
      </c>
      <c r="ML1" s="1">
        <v>45050.791666666664</v>
      </c>
      <c r="MM1" s="1">
        <v>45050.802083333336</v>
      </c>
      <c r="MN1" s="1">
        <v>45050.8125</v>
      </c>
      <c r="MO1" s="1">
        <v>45050.822916666664</v>
      </c>
      <c r="MP1" s="1">
        <v>45050.833333333336</v>
      </c>
      <c r="MQ1" s="1">
        <v>45050.84375</v>
      </c>
      <c r="MR1" s="1">
        <v>45050.854166666664</v>
      </c>
      <c r="MS1" s="1">
        <v>45050.864583333336</v>
      </c>
      <c r="MT1" s="1">
        <v>45050.875</v>
      </c>
      <c r="MU1" s="1">
        <v>45050.885416666664</v>
      </c>
      <c r="MV1" s="1">
        <v>45050.895833333336</v>
      </c>
      <c r="MW1" s="1">
        <v>45050.90625</v>
      </c>
      <c r="MX1" s="1">
        <v>45050.916666666664</v>
      </c>
      <c r="MY1" s="1">
        <v>45050.927083333336</v>
      </c>
      <c r="MZ1" s="1">
        <v>45050.9375</v>
      </c>
      <c r="NA1" s="1">
        <v>45050.947916666664</v>
      </c>
      <c r="NB1" s="1">
        <v>45050.958333333336</v>
      </c>
      <c r="NC1" s="1">
        <v>45050.96875</v>
      </c>
      <c r="ND1" s="1">
        <v>45050.979166666664</v>
      </c>
      <c r="NE1" s="1">
        <v>45050.989583333336</v>
      </c>
      <c r="NF1" s="1">
        <v>45051</v>
      </c>
      <c r="NG1" s="1">
        <v>45051.010416666664</v>
      </c>
      <c r="NH1" s="1">
        <v>45051.020833333336</v>
      </c>
      <c r="NI1" s="1">
        <v>45051.03125</v>
      </c>
      <c r="NJ1" s="1">
        <v>45051.041666666664</v>
      </c>
      <c r="NK1" s="1">
        <v>45051.052083333336</v>
      </c>
      <c r="NL1" s="1">
        <v>45051.0625</v>
      </c>
      <c r="NM1" s="1">
        <v>45051.072916666664</v>
      </c>
      <c r="NN1" s="1">
        <v>45051.083333333336</v>
      </c>
      <c r="NO1" s="1">
        <v>45051.09375</v>
      </c>
      <c r="NP1" s="1">
        <v>45051.104166666664</v>
      </c>
      <c r="NQ1" s="1">
        <v>45051.114583333336</v>
      </c>
      <c r="NR1" s="1">
        <v>45051.125</v>
      </c>
      <c r="NS1" s="1">
        <v>45051.135416666664</v>
      </c>
      <c r="NT1" s="1">
        <v>45051.145833333336</v>
      </c>
      <c r="NU1" s="1">
        <v>45051.15625</v>
      </c>
      <c r="NV1" s="1">
        <v>45051.166666666664</v>
      </c>
      <c r="NW1" s="1">
        <v>45051.177083333336</v>
      </c>
      <c r="NX1" s="1">
        <v>45051.1875</v>
      </c>
      <c r="NY1" s="1">
        <v>45051.197916666664</v>
      </c>
      <c r="NZ1" s="1">
        <v>45051.208333333336</v>
      </c>
      <c r="OA1" s="1">
        <v>45051.21875</v>
      </c>
      <c r="OB1" s="1">
        <v>45051.229166666664</v>
      </c>
      <c r="OC1" s="1">
        <v>45051.239583333336</v>
      </c>
      <c r="OD1" s="1">
        <v>45051.25</v>
      </c>
      <c r="OE1" s="1">
        <v>45051.260416666664</v>
      </c>
      <c r="OF1" s="1">
        <v>45051.270833333336</v>
      </c>
      <c r="OG1" s="1">
        <v>45051.28125</v>
      </c>
      <c r="OH1" s="1">
        <v>45051.291666666664</v>
      </c>
      <c r="OI1" s="1">
        <v>45051.302083333336</v>
      </c>
      <c r="OJ1" s="1">
        <v>45051.3125</v>
      </c>
      <c r="OK1" s="1">
        <v>45051.322916666664</v>
      </c>
      <c r="OL1" s="1">
        <v>45051.333333333336</v>
      </c>
      <c r="OM1" s="1">
        <v>45051.34375</v>
      </c>
      <c r="ON1" s="1">
        <v>45051.354166666664</v>
      </c>
      <c r="OO1" s="1">
        <v>45051.364583333336</v>
      </c>
      <c r="OP1" s="1">
        <v>45051.375</v>
      </c>
      <c r="OQ1" s="1">
        <v>45051.385416666664</v>
      </c>
      <c r="OR1" s="1">
        <v>45051.395833333336</v>
      </c>
      <c r="OS1" s="1">
        <v>45051.40625</v>
      </c>
      <c r="OT1" s="1">
        <v>45051.416666666664</v>
      </c>
      <c r="OU1" s="1">
        <v>45051.427083333336</v>
      </c>
      <c r="OV1" s="1">
        <v>45051.4375</v>
      </c>
      <c r="OW1" s="1">
        <v>45051.447916666664</v>
      </c>
      <c r="OX1" s="1">
        <v>45051.458333333336</v>
      </c>
      <c r="OY1" s="1">
        <v>45051.46875</v>
      </c>
      <c r="OZ1" s="1">
        <v>45051.479166666664</v>
      </c>
      <c r="PA1" s="1">
        <v>45051.489583333336</v>
      </c>
      <c r="PB1" s="1">
        <v>45051.5</v>
      </c>
      <c r="PC1" s="1">
        <v>45051.510416666664</v>
      </c>
      <c r="PD1" s="1">
        <v>45051.520833333336</v>
      </c>
      <c r="PE1" s="1">
        <v>45051.53125</v>
      </c>
      <c r="PF1" s="1">
        <v>45051.541666666664</v>
      </c>
      <c r="PG1" s="1">
        <v>45051.552083333336</v>
      </c>
      <c r="PH1" s="1">
        <v>45051.5625</v>
      </c>
      <c r="PI1" s="1">
        <v>45051.572916666664</v>
      </c>
      <c r="PJ1" s="1">
        <v>45051.583333333336</v>
      </c>
      <c r="PK1" s="1">
        <v>45051.59375</v>
      </c>
      <c r="PL1" s="1">
        <v>45051.604166666664</v>
      </c>
      <c r="PM1" s="1">
        <v>45051.614583333336</v>
      </c>
      <c r="PN1" s="1">
        <v>45051.625</v>
      </c>
      <c r="PO1" s="1">
        <v>45051.635416666664</v>
      </c>
      <c r="PP1" s="1">
        <v>45051.645833333336</v>
      </c>
      <c r="PQ1" s="1">
        <v>45051.65625</v>
      </c>
      <c r="PR1" s="1">
        <v>45051.666666666664</v>
      </c>
      <c r="PS1" s="1">
        <v>45051.677083333336</v>
      </c>
      <c r="PT1" s="1">
        <v>45051.6875</v>
      </c>
      <c r="PU1" s="1">
        <v>45051.697916666664</v>
      </c>
      <c r="PV1" s="1">
        <v>45051.708333333336</v>
      </c>
      <c r="PW1" s="1">
        <v>45051.71875</v>
      </c>
      <c r="PX1" s="1">
        <v>45051.729166666664</v>
      </c>
      <c r="PY1" s="1">
        <v>45051.739583333336</v>
      </c>
    </row>
    <row r="2" spans="1:441" x14ac:dyDescent="0.3">
      <c r="A2" t="s">
        <v>0</v>
      </c>
      <c r="B2">
        <v>6.4166294638106303E-2</v>
      </c>
      <c r="C2">
        <v>6.6547440731441004E-2</v>
      </c>
      <c r="D2">
        <v>6.3749501686087895E-2</v>
      </c>
      <c r="E2">
        <v>6.3286491809405696E-2</v>
      </c>
      <c r="F2">
        <v>6.7478563723563506E-2</v>
      </c>
      <c r="G2">
        <v>6.7624255369105504E-2</v>
      </c>
      <c r="H2">
        <v>6.24873367992064E-2</v>
      </c>
      <c r="I2">
        <v>6.6549787221927406E-2</v>
      </c>
      <c r="J2">
        <v>6.6288078375222506E-2</v>
      </c>
      <c r="K2">
        <v>6.1613715210645403E-2</v>
      </c>
      <c r="L2">
        <v>5.5733977431693803E-2</v>
      </c>
      <c r="M2">
        <v>5.80696194386187E-2</v>
      </c>
      <c r="N2">
        <v>5.6713991957006799E-2</v>
      </c>
      <c r="O2">
        <v>5.7839581461537899E-2</v>
      </c>
      <c r="P2">
        <v>5.5954758852804799E-2</v>
      </c>
      <c r="Q2">
        <v>5.63088367268572E-2</v>
      </c>
      <c r="R2">
        <v>5.86436039788455E-2</v>
      </c>
      <c r="S2">
        <v>5.7723210305112002E-2</v>
      </c>
      <c r="T2">
        <v>5.3649040905256198E-2</v>
      </c>
      <c r="U2">
        <v>5.7068673315312297E-2</v>
      </c>
      <c r="V2">
        <v>5.4489234022291097E-2</v>
      </c>
      <c r="W2">
        <v>6.2561074195113101E-2</v>
      </c>
      <c r="X2">
        <v>5.3936902945492103E-2</v>
      </c>
      <c r="Y2">
        <v>5.6140641655109201E-2</v>
      </c>
      <c r="Z2">
        <v>5.9411993802767397E-2</v>
      </c>
      <c r="AA2">
        <v>5.81349985014935E-2</v>
      </c>
      <c r="AB2">
        <v>5.6890714477220397E-2</v>
      </c>
      <c r="AC2">
        <v>5.8779478962316702E-2</v>
      </c>
      <c r="AD2">
        <v>5.7681405820359501E-2</v>
      </c>
      <c r="AE2">
        <v>5.63501282021402E-2</v>
      </c>
      <c r="AF2">
        <v>5.7590909314479598E-2</v>
      </c>
      <c r="AG2">
        <v>5.5397659359203398E-2</v>
      </c>
      <c r="AH2">
        <v>5.7865014255255899E-2</v>
      </c>
      <c r="AI2">
        <v>5.8989781477211602E-2</v>
      </c>
      <c r="AJ2">
        <v>5.6506680199580599E-2</v>
      </c>
      <c r="AK2">
        <v>5.72855989791261E-2</v>
      </c>
      <c r="AL2">
        <v>5.9253663868503399E-2</v>
      </c>
      <c r="AM2">
        <v>5.7731396824689203E-2</v>
      </c>
      <c r="AN2">
        <v>6.0825299186746902E-2</v>
      </c>
      <c r="AO2">
        <v>5.9969496914068901E-2</v>
      </c>
      <c r="AP2">
        <v>6.1184366981335198E-2</v>
      </c>
      <c r="AQ2">
        <v>6.5878564702496395E-2</v>
      </c>
      <c r="AR2">
        <v>6.2223611994809601E-2</v>
      </c>
      <c r="AS2">
        <v>6.1660744790547103E-2</v>
      </c>
      <c r="AT2">
        <v>6.5778639247241602E-2</v>
      </c>
      <c r="AU2">
        <v>6.6645184167713895E-2</v>
      </c>
      <c r="AV2">
        <v>6.8058943486363696E-2</v>
      </c>
      <c r="AW2">
        <v>6.7658920280888699E-2</v>
      </c>
      <c r="AX2">
        <v>6.4310912918414995E-2</v>
      </c>
      <c r="AY2">
        <v>6.8229137082090302E-2</v>
      </c>
      <c r="AZ2">
        <v>6.9488697753175802E-2</v>
      </c>
      <c r="BA2">
        <v>6.8925837892379604E-2</v>
      </c>
      <c r="BB2">
        <v>6.8403121913964401E-2</v>
      </c>
      <c r="BC2">
        <v>7.07962066888186E-2</v>
      </c>
      <c r="BD2">
        <v>6.8374891970531995E-2</v>
      </c>
      <c r="BE2">
        <v>6.8240443945303403E-2</v>
      </c>
      <c r="BF2">
        <v>6.9518729318144595E-2</v>
      </c>
      <c r="BG2">
        <v>6.7698503679805899E-2</v>
      </c>
      <c r="BH2">
        <v>6.6444217210182094E-2</v>
      </c>
      <c r="BI2">
        <v>6.8167556776378896E-2</v>
      </c>
      <c r="BJ2">
        <v>7.4318266533230898E-2</v>
      </c>
      <c r="BK2">
        <v>7.1030706999229101E-2</v>
      </c>
      <c r="BL2">
        <v>7.1587633956232702E-2</v>
      </c>
      <c r="BM2">
        <v>6.9607742166890502E-2</v>
      </c>
      <c r="BN2">
        <v>7.0491915578508396E-2</v>
      </c>
      <c r="BO2">
        <v>6.7018665161960297E-2</v>
      </c>
      <c r="BP2">
        <v>6.7736316523859905E-2</v>
      </c>
      <c r="BQ2">
        <v>6.89322257681967E-2</v>
      </c>
      <c r="BR2">
        <v>6.7470114269237894E-2</v>
      </c>
      <c r="BS2">
        <v>6.7959156005615501E-2</v>
      </c>
      <c r="BT2">
        <v>6.8463672932695896E-2</v>
      </c>
      <c r="BU2">
        <v>6.4694294394534099E-2</v>
      </c>
      <c r="BV2">
        <v>9.4228698833576097E-2</v>
      </c>
      <c r="BW2">
        <v>9.0797821221923897E-2</v>
      </c>
      <c r="BX2">
        <v>9.6011472213576199E-2</v>
      </c>
      <c r="BY2">
        <v>9.4553213138944797E-2</v>
      </c>
      <c r="BZ2">
        <v>9.0670515392771003E-2</v>
      </c>
      <c r="CA2">
        <v>9.2971148302521997E-2</v>
      </c>
      <c r="CB2">
        <v>9.6160072508700095E-2</v>
      </c>
      <c r="CC2">
        <v>9.3865753165205304E-2</v>
      </c>
      <c r="CD2">
        <v>9.6245677000997995E-2</v>
      </c>
      <c r="CE2">
        <v>9.5184118581330301E-2</v>
      </c>
      <c r="CF2">
        <v>9.5099304026644099E-2</v>
      </c>
      <c r="CG2">
        <v>9.1934797084491898E-2</v>
      </c>
      <c r="CH2">
        <v>8.80023712935189E-2</v>
      </c>
      <c r="CI2">
        <v>9.1216954270555595E-2</v>
      </c>
      <c r="CJ2">
        <v>8.8115111818959604E-2</v>
      </c>
      <c r="CK2">
        <v>9.0662433817662993E-2</v>
      </c>
      <c r="CL2">
        <v>8.6893018159726498E-2</v>
      </c>
      <c r="CM2">
        <v>9.06291838086907E-2</v>
      </c>
      <c r="CN2">
        <v>9.0593260858147895E-2</v>
      </c>
      <c r="CO2">
        <v>9.2713622530752396E-2</v>
      </c>
      <c r="CP2">
        <v>9.0849932077533904E-2</v>
      </c>
      <c r="CQ2">
        <v>8.8658303360015497E-2</v>
      </c>
      <c r="CR2">
        <v>8.7540918300834394E-2</v>
      </c>
      <c r="CS2">
        <v>9.1263812126798599E-2</v>
      </c>
      <c r="CT2">
        <v>9.0284575355063804E-2</v>
      </c>
      <c r="CU2">
        <v>9.0662401653771402E-2</v>
      </c>
      <c r="CV2">
        <v>9.2904304669193805E-2</v>
      </c>
      <c r="CW2">
        <v>8.9747547171867406E-2</v>
      </c>
      <c r="CX2">
        <v>8.7177533982742694E-2</v>
      </c>
      <c r="CY2">
        <v>8.8066029506402896E-2</v>
      </c>
      <c r="CZ2">
        <v>8.3413232150416003E-2</v>
      </c>
      <c r="DA2">
        <v>8.7572658875317302E-2</v>
      </c>
      <c r="DB2">
        <v>8.5869905900389204E-2</v>
      </c>
      <c r="DC2">
        <v>8.8364361996603705E-2</v>
      </c>
      <c r="DD2">
        <v>8.4048406490252803E-2</v>
      </c>
      <c r="DE2">
        <v>8.2629113742888796E-2</v>
      </c>
      <c r="DF2">
        <v>8.3925798059494294E-2</v>
      </c>
      <c r="DG2">
        <v>7.7612350936066707E-2</v>
      </c>
      <c r="DH2">
        <v>8.3326713487075599E-2</v>
      </c>
      <c r="DI2">
        <v>8.4801985082220893E-2</v>
      </c>
      <c r="DJ2">
        <v>8.6549833753727004E-2</v>
      </c>
      <c r="DK2">
        <v>8.3874605222193005E-2</v>
      </c>
      <c r="DL2">
        <v>8.8471124178845603E-2</v>
      </c>
      <c r="DM2">
        <v>8.3761057044793294E-2</v>
      </c>
      <c r="DN2">
        <v>8.3582359163388104E-2</v>
      </c>
      <c r="DO2">
        <v>8.6069874354267203E-2</v>
      </c>
      <c r="DP2">
        <v>8.5530296535878902E-2</v>
      </c>
      <c r="DQ2">
        <v>8.2411260125793806E-2</v>
      </c>
      <c r="DR2">
        <v>8.4745082914981298E-2</v>
      </c>
      <c r="DS2">
        <v>8.4755978489292103E-2</v>
      </c>
      <c r="DT2">
        <v>8.2461723996205702E-2</v>
      </c>
      <c r="DU2">
        <v>8.95563363257742E-2</v>
      </c>
      <c r="DV2">
        <v>9.0091763001789296E-2</v>
      </c>
      <c r="DW2">
        <v>8.0749233628608003E-2</v>
      </c>
      <c r="DX2">
        <v>8.3930438963235404E-2</v>
      </c>
      <c r="DY2">
        <v>8.7261747153624794E-2</v>
      </c>
      <c r="DZ2">
        <v>8.4209075689070295E-2</v>
      </c>
      <c r="EA2">
        <v>8.4210862025282093E-2</v>
      </c>
      <c r="EB2">
        <v>8.7281093477810504E-2</v>
      </c>
      <c r="EC2">
        <v>9.0357470218111594E-2</v>
      </c>
      <c r="ED2">
        <v>9.0928312889350105E-2</v>
      </c>
      <c r="EE2">
        <v>9.0382250104590806E-2</v>
      </c>
      <c r="EF2">
        <v>9.0125132355848903E-2</v>
      </c>
      <c r="EG2">
        <v>8.8979469753410007E-2</v>
      </c>
      <c r="EH2">
        <v>8.8235327578982906E-2</v>
      </c>
      <c r="EI2">
        <v>8.9062384704187106E-2</v>
      </c>
      <c r="EJ2">
        <v>8.8734637146339196E-2</v>
      </c>
      <c r="EK2">
        <v>9.1160792766572005E-2</v>
      </c>
      <c r="EL2">
        <v>9.1277705386221597E-2</v>
      </c>
      <c r="EM2">
        <v>9.9972797855203105E-2</v>
      </c>
      <c r="EN2">
        <v>9.8214457056985394E-2</v>
      </c>
      <c r="EO2">
        <v>0.103325005157724</v>
      </c>
      <c r="EP2">
        <v>0.102243578816422</v>
      </c>
      <c r="EQ2">
        <v>9.49351880898157E-2</v>
      </c>
      <c r="ER2">
        <v>9.6357896651456207E-2</v>
      </c>
      <c r="ES2">
        <v>0.10132743780932101</v>
      </c>
      <c r="ET2">
        <v>0.103324284078888</v>
      </c>
      <c r="EU2">
        <v>0.105601713214922</v>
      </c>
      <c r="EV2">
        <v>9.8412100089446106E-2</v>
      </c>
      <c r="EW2">
        <v>0.102103033573226</v>
      </c>
      <c r="EX2">
        <v>0.10132636221946301</v>
      </c>
      <c r="EY2">
        <v>0.110540875032604</v>
      </c>
      <c r="EZ2">
        <v>0.10120429884024799</v>
      </c>
      <c r="FA2">
        <v>0.104289677408879</v>
      </c>
      <c r="FB2">
        <v>9.9754898197001896E-2</v>
      </c>
      <c r="FC2">
        <v>9.7742235806576497E-2</v>
      </c>
      <c r="FD2">
        <v>0.102391251100252</v>
      </c>
      <c r="FE2">
        <v>0.103003685369567</v>
      </c>
      <c r="FF2">
        <v>0.100152906219518</v>
      </c>
      <c r="FG2">
        <v>9.5971309918892994E-2</v>
      </c>
      <c r="FH2">
        <v>9.4456611912506705E-2</v>
      </c>
      <c r="FI2">
        <v>9.3622983248821304E-2</v>
      </c>
      <c r="FJ2">
        <v>9.3267755042865705E-2</v>
      </c>
      <c r="FK2">
        <v>9.4881656114100404E-2</v>
      </c>
      <c r="FL2">
        <v>9.2281356461081904E-2</v>
      </c>
      <c r="FM2">
        <v>9.6486237909513495E-2</v>
      </c>
      <c r="FN2">
        <v>9.5716247443404498E-2</v>
      </c>
      <c r="FO2">
        <v>9.2684406172247005E-2</v>
      </c>
      <c r="FP2">
        <v>9.0311246614523097E-2</v>
      </c>
      <c r="FQ2">
        <v>9.2121978680520897E-2</v>
      </c>
      <c r="FR2">
        <v>9.3270159029743505E-2</v>
      </c>
      <c r="FS2">
        <v>8.5774989570864699E-2</v>
      </c>
      <c r="FT2">
        <v>9.0322903679903699E-2</v>
      </c>
      <c r="FU2">
        <v>8.6814732776948594E-2</v>
      </c>
      <c r="FV2">
        <v>8.8087878352272594E-2</v>
      </c>
      <c r="FW2">
        <v>8.2821686569018102E-2</v>
      </c>
      <c r="FX2">
        <v>9.05321829186084E-2</v>
      </c>
      <c r="FY2">
        <v>8.8418640146508895E-2</v>
      </c>
      <c r="FZ2">
        <v>0.120388681719321</v>
      </c>
      <c r="GA2">
        <v>9.7636990981604097E-2</v>
      </c>
      <c r="GB2">
        <v>8.2724864488865998E-2</v>
      </c>
      <c r="GC2">
        <v>4.5186614586723003E-2</v>
      </c>
      <c r="GD2">
        <v>4.3902127618192302E-2</v>
      </c>
      <c r="GE2">
        <v>4.3592218223829603E-2</v>
      </c>
      <c r="GF2">
        <v>4.9577027964710703E-2</v>
      </c>
      <c r="GG2">
        <v>4.46450513418249E-2</v>
      </c>
      <c r="GH2">
        <v>4.4693423682583097E-2</v>
      </c>
      <c r="GI2">
        <v>4.5602756846007397E-2</v>
      </c>
      <c r="GJ2">
        <v>4.6587631816359901E-2</v>
      </c>
      <c r="GK2">
        <v>4.4645514006852099E-2</v>
      </c>
      <c r="GL2">
        <v>4.5242354444864699E-2</v>
      </c>
      <c r="GM2">
        <v>4.62213531487419E-2</v>
      </c>
      <c r="GN2">
        <v>4.6907575576896503E-2</v>
      </c>
      <c r="GO2">
        <v>4.4282566433040502E-2</v>
      </c>
      <c r="GP2">
        <v>4.39665865914141E-2</v>
      </c>
      <c r="GQ2">
        <v>4.2831952654501897E-2</v>
      </c>
      <c r="GR2">
        <v>4.41232455364413E-2</v>
      </c>
      <c r="GS2">
        <v>4.3202940603197799E-2</v>
      </c>
      <c r="GT2">
        <v>4.11701593223983E-2</v>
      </c>
      <c r="GU2">
        <v>4.4266810525568398E-2</v>
      </c>
      <c r="GV2">
        <v>4.1512611787644899E-2</v>
      </c>
      <c r="GW2">
        <v>4.2109957625671199E-2</v>
      </c>
      <c r="GX2">
        <v>4.3032442713890902E-2</v>
      </c>
      <c r="GY2">
        <v>4.0686098870163702E-2</v>
      </c>
      <c r="GZ2">
        <v>4.1976496896095297E-2</v>
      </c>
      <c r="HA2">
        <v>4.17378334561051E-2</v>
      </c>
      <c r="HB2">
        <v>4.15743417177512E-2</v>
      </c>
      <c r="HC2">
        <v>4.0892065156023297E-2</v>
      </c>
      <c r="HD2">
        <v>4.0630072084136902E-2</v>
      </c>
      <c r="HE2">
        <v>4.0249737676509502E-2</v>
      </c>
      <c r="HF2">
        <v>4.2156575667920401E-2</v>
      </c>
      <c r="HG2">
        <v>3.9626630821816999E-2</v>
      </c>
      <c r="HH2">
        <v>4.3425233825179203E-2</v>
      </c>
      <c r="HI2">
        <v>4.0427074895175497E-2</v>
      </c>
      <c r="HJ2">
        <v>4.3893348339928598E-2</v>
      </c>
      <c r="HK2">
        <v>4.2695793438102099E-2</v>
      </c>
      <c r="HL2">
        <v>3.9679800260839497E-2</v>
      </c>
      <c r="HM2">
        <v>4.2279586296954198E-2</v>
      </c>
      <c r="HN2">
        <v>4.2044054453967902E-2</v>
      </c>
      <c r="HO2">
        <v>4.0293971624522397E-2</v>
      </c>
      <c r="HP2">
        <v>3.77368251199202E-2</v>
      </c>
      <c r="HQ2">
        <v>4.1340485727669997E-2</v>
      </c>
      <c r="HR2">
        <v>4.2677621099264602E-2</v>
      </c>
      <c r="HS2">
        <v>4.0204107757973298E-2</v>
      </c>
      <c r="HT2">
        <v>4.1877807398415998E-2</v>
      </c>
      <c r="HU2">
        <v>4.0597543251292098E-2</v>
      </c>
      <c r="HV2">
        <v>4.3571153036980399E-2</v>
      </c>
      <c r="HW2">
        <v>4.3948286136784101E-2</v>
      </c>
      <c r="HX2">
        <v>4.2911326208228802E-2</v>
      </c>
      <c r="HY2">
        <v>4.3881602289142001E-2</v>
      </c>
      <c r="HZ2">
        <v>4.6000371902851403E-2</v>
      </c>
      <c r="IA2">
        <v>4.7069335980341298E-2</v>
      </c>
      <c r="IB2">
        <v>4.9963919046796E-2</v>
      </c>
      <c r="IC2">
        <v>5.3139610006208503E-2</v>
      </c>
      <c r="ID2">
        <v>5.0757343447824101E-2</v>
      </c>
      <c r="IE2">
        <v>5.28829526689545E-2</v>
      </c>
      <c r="IF2">
        <v>5.9361256668664202E-2</v>
      </c>
      <c r="IG2">
        <v>5.7108910597253697E-2</v>
      </c>
      <c r="IH2">
        <v>6.3555440436673702E-2</v>
      </c>
      <c r="II2">
        <v>5.1843035763933801E-2</v>
      </c>
      <c r="IJ2">
        <v>0.106487179583</v>
      </c>
      <c r="IK2">
        <v>0.129393810097339</v>
      </c>
      <c r="IL2">
        <v>0.12058399033685401</v>
      </c>
      <c r="IM2">
        <v>0.13238184856675</v>
      </c>
      <c r="IN2">
        <v>0.121083942008165</v>
      </c>
      <c r="IO2">
        <v>0.12194762358990199</v>
      </c>
      <c r="IP2">
        <v>0.124444274070785</v>
      </c>
      <c r="IQ2">
        <v>0.11816017442341401</v>
      </c>
      <c r="IR2">
        <v>0.12446849881369799</v>
      </c>
      <c r="IS2">
        <v>0.114808952347802</v>
      </c>
      <c r="IT2">
        <v>0.123896248757585</v>
      </c>
      <c r="IU2">
        <v>0.13686665560375399</v>
      </c>
      <c r="IV2">
        <v>0.118120804476795</v>
      </c>
      <c r="IW2">
        <v>0.119251797277837</v>
      </c>
      <c r="IX2">
        <v>0.115329129033186</v>
      </c>
      <c r="IY2">
        <v>0.12094300587033199</v>
      </c>
      <c r="IZ2">
        <v>0.112990920693855</v>
      </c>
      <c r="JA2">
        <v>0.11112230408431401</v>
      </c>
      <c r="JB2">
        <v>0.13404061812728499</v>
      </c>
      <c r="JC2">
        <v>0.12314697069593</v>
      </c>
      <c r="JD2">
        <v>0.112984239402302</v>
      </c>
      <c r="JE2">
        <v>0.13654690851342</v>
      </c>
      <c r="JF2">
        <v>0.122822708584262</v>
      </c>
      <c r="JG2">
        <v>0.119331664778523</v>
      </c>
      <c r="JH2">
        <v>0.123567674139276</v>
      </c>
      <c r="JI2">
        <v>0.122356174175134</v>
      </c>
      <c r="JJ2">
        <v>0.125883498083213</v>
      </c>
      <c r="JK2">
        <v>0.116010547960554</v>
      </c>
      <c r="JL2">
        <v>0.136836784665468</v>
      </c>
      <c r="JM2">
        <v>0.12760263180091</v>
      </c>
      <c r="JN2">
        <v>0.116522238459079</v>
      </c>
      <c r="JO2">
        <v>0.11892119586001899</v>
      </c>
      <c r="JP2">
        <v>0.11385543864655</v>
      </c>
      <c r="JQ2">
        <v>0.13189527620025601</v>
      </c>
      <c r="JR2">
        <v>0.11238013755266101</v>
      </c>
      <c r="JS2">
        <v>0.112368174421013</v>
      </c>
      <c r="JT2">
        <v>0.12565869217425499</v>
      </c>
      <c r="JU2">
        <v>0.13549850155470999</v>
      </c>
      <c r="JV2">
        <v>0.13097763477393201</v>
      </c>
      <c r="JW2">
        <v>0.125841618488513</v>
      </c>
      <c r="JX2">
        <v>0.114950815451243</v>
      </c>
      <c r="JY2">
        <v>0.129121142751292</v>
      </c>
      <c r="JZ2">
        <v>0.125221662559933</v>
      </c>
      <c r="KA2">
        <v>0.116148512685152</v>
      </c>
      <c r="KB2">
        <v>0.122256374462352</v>
      </c>
      <c r="KC2">
        <v>0.119916790121865</v>
      </c>
      <c r="KD2">
        <v>0.120513265749927</v>
      </c>
      <c r="KE2">
        <v>0.11567342493522299</v>
      </c>
      <c r="KF2">
        <v>0.147470909317377</v>
      </c>
      <c r="KG2">
        <v>0.13477928885725299</v>
      </c>
      <c r="KH2">
        <v>0.147720453050458</v>
      </c>
      <c r="KI2">
        <v>0.115925384579442</v>
      </c>
      <c r="KJ2">
        <v>0.116789910477303</v>
      </c>
      <c r="KK2">
        <v>0.131094256511428</v>
      </c>
      <c r="KL2">
        <v>0.112137140839835</v>
      </c>
      <c r="KM2">
        <v>0.13900290306692401</v>
      </c>
      <c r="KN2">
        <v>0.11622427467045</v>
      </c>
      <c r="KO2">
        <v>0.13888355002695499</v>
      </c>
      <c r="KP2">
        <v>0.13808012745714501</v>
      </c>
      <c r="KQ2">
        <v>0.11504240641153</v>
      </c>
      <c r="KR2">
        <v>0.126799094844642</v>
      </c>
      <c r="KS2">
        <v>0.133571234588482</v>
      </c>
      <c r="KT2">
        <v>0.117437127728584</v>
      </c>
      <c r="KU2">
        <v>0.149057833451717</v>
      </c>
      <c r="KV2">
        <v>0.12912172736320801</v>
      </c>
      <c r="KW2">
        <v>0.121170306943249</v>
      </c>
      <c r="KX2">
        <v>0.13734024413947299</v>
      </c>
      <c r="KY2">
        <v>0.14105937478619501</v>
      </c>
      <c r="KZ2">
        <v>0.15273165898997301</v>
      </c>
      <c r="LA2">
        <v>0.14476003461270301</v>
      </c>
      <c r="LB2">
        <v>0.17098236620064999</v>
      </c>
      <c r="LC2">
        <v>0.144467226211866</v>
      </c>
      <c r="LD2">
        <v>0.140593131453387</v>
      </c>
      <c r="LE2">
        <v>0.150459101365787</v>
      </c>
      <c r="LF2">
        <v>0.14253186119264</v>
      </c>
      <c r="LG2">
        <v>0.16235250858209799</v>
      </c>
      <c r="LH2">
        <v>0.14604879778639299</v>
      </c>
      <c r="LI2">
        <v>0.14948580954954099</v>
      </c>
      <c r="LJ2">
        <v>0.166033059871359</v>
      </c>
      <c r="LK2">
        <v>0.13111119470171601</v>
      </c>
      <c r="LL2">
        <v>0.163764378897165</v>
      </c>
      <c r="LM2">
        <v>0.124851016099193</v>
      </c>
      <c r="LN2">
        <v>0.151129998097038</v>
      </c>
      <c r="LO2">
        <v>0.148693609319376</v>
      </c>
      <c r="LP2">
        <v>0.115629739248839</v>
      </c>
      <c r="LQ2">
        <v>0.14823377036314</v>
      </c>
      <c r="LR2">
        <v>0.14763113170242001</v>
      </c>
      <c r="LS2">
        <v>0.133860911770638</v>
      </c>
      <c r="LT2">
        <v>0.14611198258062799</v>
      </c>
      <c r="LU2">
        <v>0.121487863491516</v>
      </c>
      <c r="LV2">
        <v>0.131077119009611</v>
      </c>
      <c r="LW2">
        <v>0.133885990425574</v>
      </c>
      <c r="LX2">
        <v>0.127968171692354</v>
      </c>
      <c r="LY2">
        <v>0.12305747278010599</v>
      </c>
      <c r="LZ2">
        <v>0.13759609646690599</v>
      </c>
      <c r="MA2">
        <v>0.124435901727365</v>
      </c>
      <c r="MB2">
        <v>0.128489697197293</v>
      </c>
      <c r="MC2">
        <v>0.126714186682861</v>
      </c>
      <c r="MD2">
        <v>0.14213737472618601</v>
      </c>
      <c r="ME2">
        <v>0.13569309547441899</v>
      </c>
      <c r="MF2">
        <v>0.122878692040586</v>
      </c>
      <c r="MG2">
        <v>0.12731616359425599</v>
      </c>
      <c r="MH2">
        <v>0.12835182638071599</v>
      </c>
      <c r="MI2">
        <v>0.132745022050654</v>
      </c>
      <c r="MJ2">
        <v>0.12737276493767399</v>
      </c>
      <c r="MK2">
        <v>0.127524901572861</v>
      </c>
      <c r="ML2">
        <v>0.113870075855715</v>
      </c>
      <c r="MM2">
        <v>0.113302857418764</v>
      </c>
      <c r="MN2">
        <v>0.117145018962124</v>
      </c>
      <c r="MO2">
        <v>0.118523725348121</v>
      </c>
      <c r="MP2">
        <v>0.118736584549472</v>
      </c>
      <c r="MQ2">
        <v>0.11148336735704199</v>
      </c>
      <c r="MR2">
        <v>0.11286652776181801</v>
      </c>
      <c r="MS2">
        <v>0.11339375224491501</v>
      </c>
      <c r="MT2">
        <v>0.117490348124467</v>
      </c>
      <c r="MU2">
        <v>0.11717356980327</v>
      </c>
      <c r="MV2">
        <v>0.11091888635116701</v>
      </c>
      <c r="MW2">
        <v>0.116349717887949</v>
      </c>
      <c r="MX2">
        <v>0.108904141920767</v>
      </c>
      <c r="MY2">
        <v>0.11690027208270699</v>
      </c>
      <c r="MZ2">
        <v>0.119001115531968</v>
      </c>
      <c r="NA2">
        <v>0.110267334313972</v>
      </c>
      <c r="NB2">
        <v>0.10786385924306099</v>
      </c>
      <c r="NC2">
        <v>0.111451585777278</v>
      </c>
      <c r="ND2">
        <v>0.10723034436047001</v>
      </c>
      <c r="NE2">
        <v>0.116193183925159</v>
      </c>
      <c r="NF2">
        <v>0.113456629756831</v>
      </c>
      <c r="NG2">
        <v>0.11829346858190699</v>
      </c>
      <c r="NH2">
        <v>0.10641322051245899</v>
      </c>
      <c r="NI2">
        <v>0.11291028032163899</v>
      </c>
      <c r="NJ2">
        <v>0.131748584465089</v>
      </c>
      <c r="NK2">
        <v>0.108092906985203</v>
      </c>
      <c r="NL2">
        <v>0.11580751203197</v>
      </c>
      <c r="NM2">
        <v>0.124287631091968</v>
      </c>
      <c r="NN2">
        <v>0.121975523708596</v>
      </c>
      <c r="NO2">
        <v>0.118692319621386</v>
      </c>
      <c r="NP2">
        <v>0.13432182076298799</v>
      </c>
      <c r="NQ2">
        <v>0.113916550031627</v>
      </c>
      <c r="NR2">
        <v>0.116822238011888</v>
      </c>
      <c r="NS2">
        <v>0.123595767269454</v>
      </c>
      <c r="NT2">
        <v>0.116562152392525</v>
      </c>
      <c r="NU2">
        <v>0.118648482483579</v>
      </c>
      <c r="NV2">
        <v>0.117727028679679</v>
      </c>
      <c r="NW2">
        <v>0.120455743802837</v>
      </c>
      <c r="NX2">
        <v>0.120071953207291</v>
      </c>
      <c r="NY2">
        <v>0.120313191721239</v>
      </c>
      <c r="NZ2">
        <v>0.129139935133878</v>
      </c>
      <c r="OA2">
        <v>0.116283802794582</v>
      </c>
      <c r="OB2">
        <v>0.121937249915435</v>
      </c>
      <c r="OC2">
        <v>0.11012329030743299</v>
      </c>
      <c r="OD2">
        <v>0.12548785782202601</v>
      </c>
      <c r="OE2">
        <v>0.123911950731253</v>
      </c>
      <c r="OF2">
        <v>0.13239830410456099</v>
      </c>
      <c r="OG2">
        <v>0.13147381648194001</v>
      </c>
      <c r="OH2">
        <v>0.116417757668612</v>
      </c>
      <c r="OI2">
        <v>0.121301804174727</v>
      </c>
      <c r="OJ2">
        <v>0.12522404052023201</v>
      </c>
      <c r="OK2">
        <v>0.13664541024920901</v>
      </c>
      <c r="OL2">
        <v>0.14999290042437299</v>
      </c>
      <c r="OM2">
        <v>0.155179384540789</v>
      </c>
      <c r="ON2">
        <v>0.130400864610758</v>
      </c>
      <c r="OO2">
        <v>0.13276330606890099</v>
      </c>
      <c r="OP2">
        <v>0.14111921429892199</v>
      </c>
      <c r="OQ2">
        <v>0.156319165685053</v>
      </c>
      <c r="OR2">
        <v>0.15063545718775301</v>
      </c>
      <c r="OS2">
        <v>0.13559659874588301</v>
      </c>
      <c r="OT2">
        <v>0.12827066685019001</v>
      </c>
      <c r="OU2">
        <v>0.15519913711835201</v>
      </c>
      <c r="OV2">
        <v>0.14084219855380201</v>
      </c>
      <c r="OW2">
        <v>0.16067723761462799</v>
      </c>
      <c r="OX2">
        <v>0.14271592972723099</v>
      </c>
      <c r="OY2">
        <v>0.14286416752634201</v>
      </c>
      <c r="OZ2">
        <v>0.158177539412897</v>
      </c>
      <c r="PA2">
        <v>0.14579520575303401</v>
      </c>
      <c r="PB2">
        <v>0.16121100364999899</v>
      </c>
      <c r="PC2">
        <v>0.18428154838922201</v>
      </c>
      <c r="PD2">
        <v>0.16846446893769301</v>
      </c>
      <c r="PE2">
        <v>0.15466310447195999</v>
      </c>
      <c r="PF2">
        <v>0.148331764924691</v>
      </c>
      <c r="PG2">
        <v>0.14538366242649201</v>
      </c>
      <c r="PH2">
        <v>0.1515513717261</v>
      </c>
      <c r="PI2">
        <v>0.136641750778523</v>
      </c>
      <c r="PJ2">
        <v>0.14169541348591599</v>
      </c>
      <c r="PK2">
        <v>0.14431582338987001</v>
      </c>
      <c r="PL2">
        <v>0.14174258667314199</v>
      </c>
      <c r="PM2">
        <v>0.14074799830416901</v>
      </c>
      <c r="PN2">
        <v>0.158566643388413</v>
      </c>
      <c r="PO2">
        <v>0.155236628702071</v>
      </c>
      <c r="PP2">
        <v>0.14599853962135001</v>
      </c>
      <c r="PQ2">
        <v>0.12823704876511899</v>
      </c>
      <c r="PR2">
        <v>0.135437704573241</v>
      </c>
      <c r="PS2">
        <v>0.13673814109316201</v>
      </c>
      <c r="PT2">
        <v>0.13251296705056501</v>
      </c>
      <c r="PU2">
        <v>0.12615479764072501</v>
      </c>
      <c r="PV2">
        <v>0.12012943497820899</v>
      </c>
      <c r="PW2">
        <v>0.13219233960583199</v>
      </c>
      <c r="PX2">
        <v>0.13173993116965399</v>
      </c>
      <c r="PY2">
        <v>0.48118745487702203</v>
      </c>
    </row>
    <row r="3" spans="1:441" x14ac:dyDescent="0.3">
      <c r="A3" t="s">
        <v>1</v>
      </c>
      <c r="B3">
        <v>5.6828418260745903E-2</v>
      </c>
      <c r="C3">
        <v>5.54341886181954E-2</v>
      </c>
      <c r="D3">
        <v>5.5327096701478902E-2</v>
      </c>
      <c r="E3">
        <v>5.4712362207325199E-2</v>
      </c>
      <c r="F3">
        <v>5.6565083987867602E-2</v>
      </c>
      <c r="G3">
        <v>5.5314114568661699E-2</v>
      </c>
      <c r="H3">
        <v>5.43062003788169E-2</v>
      </c>
      <c r="I3">
        <v>5.6977305649849097E-2</v>
      </c>
      <c r="J3">
        <v>5.4987765340177602E-2</v>
      </c>
      <c r="K3">
        <v>5.1927271410593799E-2</v>
      </c>
      <c r="L3">
        <v>4.8043921554592403E-2</v>
      </c>
      <c r="M3">
        <v>4.8760251468365101E-2</v>
      </c>
      <c r="N3">
        <v>4.9610748469083199E-2</v>
      </c>
      <c r="O3">
        <v>4.8411809155910798E-2</v>
      </c>
      <c r="P3">
        <v>4.88439203782432E-2</v>
      </c>
      <c r="Q3">
        <v>4.8661586688761298E-2</v>
      </c>
      <c r="R3">
        <v>4.9362665800515002E-2</v>
      </c>
      <c r="S3">
        <v>4.8639198817591697E-2</v>
      </c>
      <c r="T3">
        <v>4.7796955850472098E-2</v>
      </c>
      <c r="U3">
        <v>4.7778152228455703E-2</v>
      </c>
      <c r="V3">
        <v>4.7037049747108803E-2</v>
      </c>
      <c r="W3">
        <v>4.8174144275602397E-2</v>
      </c>
      <c r="X3">
        <v>4.7672634969253398E-2</v>
      </c>
      <c r="Y3">
        <v>4.8332577238260101E-2</v>
      </c>
      <c r="Z3">
        <v>4.79712961613558E-2</v>
      </c>
      <c r="AA3">
        <v>4.8231818285704803E-2</v>
      </c>
      <c r="AB3">
        <v>4.9351137103064699E-2</v>
      </c>
      <c r="AC3">
        <v>4.8871803394650699E-2</v>
      </c>
      <c r="AD3">
        <v>5.0750239911339902E-2</v>
      </c>
      <c r="AE3">
        <v>5.0223126906195001E-2</v>
      </c>
      <c r="AF3">
        <v>4.9766103678250198E-2</v>
      </c>
      <c r="AG3">
        <v>4.8363836199437502E-2</v>
      </c>
      <c r="AH3">
        <v>4.9264752624705602E-2</v>
      </c>
      <c r="AI3">
        <v>5.1211409689853798E-2</v>
      </c>
      <c r="AJ3">
        <v>4.8594517317271997E-2</v>
      </c>
      <c r="AK3">
        <v>4.9489357009532303E-2</v>
      </c>
      <c r="AL3">
        <v>5.1080898836917001E-2</v>
      </c>
      <c r="AM3">
        <v>5.2031251862111598E-2</v>
      </c>
      <c r="AN3">
        <v>5.1261742478332498E-2</v>
      </c>
      <c r="AO3">
        <v>5.2347126538547298E-2</v>
      </c>
      <c r="AP3">
        <v>5.24191967033295E-2</v>
      </c>
      <c r="AQ3">
        <v>5.4913013657884702E-2</v>
      </c>
      <c r="AR3">
        <v>5.4747442641453398E-2</v>
      </c>
      <c r="AS3">
        <v>5.5717006396422498E-2</v>
      </c>
      <c r="AT3">
        <v>5.63053669023749E-2</v>
      </c>
      <c r="AU3">
        <v>5.6988312628429398E-2</v>
      </c>
      <c r="AV3">
        <v>5.7667768106527899E-2</v>
      </c>
      <c r="AW3">
        <v>5.7978485045641598E-2</v>
      </c>
      <c r="AX3">
        <v>5.8854363100688499E-2</v>
      </c>
      <c r="AY3">
        <v>5.98767030901124E-2</v>
      </c>
      <c r="AZ3">
        <v>5.8772622643868101E-2</v>
      </c>
      <c r="BA3">
        <v>6.0966993425996902E-2</v>
      </c>
      <c r="BB3">
        <v>6.1390876927012297E-2</v>
      </c>
      <c r="BC3">
        <v>6.0565963557158202E-2</v>
      </c>
      <c r="BD3">
        <v>6.1973091795141801E-2</v>
      </c>
      <c r="BE3">
        <v>6.0555344376649202E-2</v>
      </c>
      <c r="BF3">
        <v>6.0374494428121997E-2</v>
      </c>
      <c r="BG3">
        <v>6.0875682050316203E-2</v>
      </c>
      <c r="BH3">
        <v>6.0295860413331202E-2</v>
      </c>
      <c r="BI3">
        <v>6.0334211084477701E-2</v>
      </c>
      <c r="BJ3">
        <v>6.3239646375815597E-2</v>
      </c>
      <c r="BK3">
        <v>6.1138837264274597E-2</v>
      </c>
      <c r="BL3">
        <v>6.3467912813779795E-2</v>
      </c>
      <c r="BM3">
        <v>6.3503781120639397E-2</v>
      </c>
      <c r="BN3">
        <v>6.2836989462952103E-2</v>
      </c>
      <c r="BO3">
        <v>6.10817128499428E-2</v>
      </c>
      <c r="BP3">
        <v>6.0948623910095201E-2</v>
      </c>
      <c r="BQ3">
        <v>6.2044932540732997E-2</v>
      </c>
      <c r="BR3">
        <v>6.0867145063389298E-2</v>
      </c>
      <c r="BS3">
        <v>5.9896814557501898E-2</v>
      </c>
      <c r="BT3">
        <v>5.99391387923996E-2</v>
      </c>
      <c r="BU3">
        <v>5.90454579141775E-2</v>
      </c>
      <c r="BV3">
        <v>8.1705084312567705E-2</v>
      </c>
      <c r="BW3">
        <v>8.0948097537169098E-2</v>
      </c>
      <c r="BX3">
        <v>8.2526149618024097E-2</v>
      </c>
      <c r="BY3">
        <v>8.2870650904118798E-2</v>
      </c>
      <c r="BZ3">
        <v>8.2761511961808795E-2</v>
      </c>
      <c r="CA3">
        <v>8.1931260264680103E-2</v>
      </c>
      <c r="CB3">
        <v>8.2500901611734803E-2</v>
      </c>
      <c r="CC3">
        <v>8.2744908431316003E-2</v>
      </c>
      <c r="CD3">
        <v>8.2564705522146301E-2</v>
      </c>
      <c r="CE3">
        <v>8.24566408522594E-2</v>
      </c>
      <c r="CF3">
        <v>8.2983229128441402E-2</v>
      </c>
      <c r="CG3">
        <v>8.1326853066152199E-2</v>
      </c>
      <c r="CH3">
        <v>8.1019706155386298E-2</v>
      </c>
      <c r="CI3">
        <v>8.1411053969986005E-2</v>
      </c>
      <c r="CJ3">
        <v>8.0544502307017998E-2</v>
      </c>
      <c r="CK3">
        <v>7.96906160529013E-2</v>
      </c>
      <c r="CL3">
        <v>7.9778028669921397E-2</v>
      </c>
      <c r="CM3">
        <v>8.0184725222870595E-2</v>
      </c>
      <c r="CN3">
        <v>8.0142537133529507E-2</v>
      </c>
      <c r="CO3">
        <v>8.15877270958279E-2</v>
      </c>
      <c r="CP3">
        <v>8.1416232756118506E-2</v>
      </c>
      <c r="CQ3">
        <v>7.9430568784221001E-2</v>
      </c>
      <c r="CR3">
        <v>7.8901051890541696E-2</v>
      </c>
      <c r="CS3">
        <v>7.9408632275706895E-2</v>
      </c>
      <c r="CT3">
        <v>7.7478540889839007E-2</v>
      </c>
      <c r="CU3">
        <v>8.0073379527744598E-2</v>
      </c>
      <c r="CV3">
        <v>7.8385279199803801E-2</v>
      </c>
      <c r="CW3">
        <v>7.7586032443117903E-2</v>
      </c>
      <c r="CX3">
        <v>7.7312637169855897E-2</v>
      </c>
      <c r="CY3">
        <v>7.9299036959003602E-2</v>
      </c>
      <c r="CZ3">
        <v>7.59458977089493E-2</v>
      </c>
      <c r="DA3">
        <v>7.4980707545967695E-2</v>
      </c>
      <c r="DB3">
        <v>7.4944287434747403E-2</v>
      </c>
      <c r="DC3">
        <v>7.4806798971497404E-2</v>
      </c>
      <c r="DD3">
        <v>7.3746503883654196E-2</v>
      </c>
      <c r="DE3">
        <v>7.3074071174694E-2</v>
      </c>
      <c r="DF3">
        <v>7.2750290711439403E-2</v>
      </c>
      <c r="DG3">
        <v>7.1556940529313606E-2</v>
      </c>
      <c r="DH3">
        <v>7.3811836752642995E-2</v>
      </c>
      <c r="DI3">
        <v>7.3115870804033603E-2</v>
      </c>
      <c r="DJ3">
        <v>7.4243555845163595E-2</v>
      </c>
      <c r="DK3">
        <v>7.4956793917905204E-2</v>
      </c>
      <c r="DL3">
        <v>7.50354469450496E-2</v>
      </c>
      <c r="DM3">
        <v>7.4012396344860301E-2</v>
      </c>
      <c r="DN3">
        <v>7.2974246569983803E-2</v>
      </c>
      <c r="DO3">
        <v>7.4781291143240905E-2</v>
      </c>
      <c r="DP3">
        <v>7.3359400021430099E-2</v>
      </c>
      <c r="DQ3">
        <v>7.3345347570524799E-2</v>
      </c>
      <c r="DR3">
        <v>7.5178558473210699E-2</v>
      </c>
      <c r="DS3">
        <v>7.4526842266722501E-2</v>
      </c>
      <c r="DT3">
        <v>7.3301726432429798E-2</v>
      </c>
      <c r="DU3">
        <v>7.5250972901148697E-2</v>
      </c>
      <c r="DV3">
        <v>7.6008211255659902E-2</v>
      </c>
      <c r="DW3">
        <v>7.4011479046916601E-2</v>
      </c>
      <c r="DX3">
        <v>7.4126680061391101E-2</v>
      </c>
      <c r="DY3">
        <v>7.5345284293117695E-2</v>
      </c>
      <c r="DZ3">
        <v>7.5793248426057697E-2</v>
      </c>
      <c r="EA3">
        <v>7.5864649833561795E-2</v>
      </c>
      <c r="EB3">
        <v>7.5272084522603797E-2</v>
      </c>
      <c r="EC3">
        <v>7.4849451274282497E-2</v>
      </c>
      <c r="ED3">
        <v>7.5409843003428401E-2</v>
      </c>
      <c r="EE3">
        <v>7.7307380729100303E-2</v>
      </c>
      <c r="EF3">
        <v>7.8333978629176695E-2</v>
      </c>
      <c r="EG3">
        <v>7.7398352436215401E-2</v>
      </c>
      <c r="EH3">
        <v>7.8933980630800996E-2</v>
      </c>
      <c r="EI3">
        <v>7.8852191926991499E-2</v>
      </c>
      <c r="EJ3">
        <v>7.9866779067952004E-2</v>
      </c>
      <c r="EK3">
        <v>7.9524357899339607E-2</v>
      </c>
      <c r="EL3">
        <v>8.0903026610999199E-2</v>
      </c>
      <c r="EM3">
        <v>8.3620346368258797E-2</v>
      </c>
      <c r="EN3">
        <v>8.8138189135350806E-2</v>
      </c>
      <c r="EO3">
        <v>8.6486928726225501E-2</v>
      </c>
      <c r="EP3">
        <v>8.7888999337941795E-2</v>
      </c>
      <c r="EQ3">
        <v>8.5119948545596194E-2</v>
      </c>
      <c r="ER3">
        <v>8.6294618678661894E-2</v>
      </c>
      <c r="ES3">
        <v>8.8575350971946104E-2</v>
      </c>
      <c r="ET3">
        <v>8.9687417799570901E-2</v>
      </c>
      <c r="EU3">
        <v>8.8510997562104995E-2</v>
      </c>
      <c r="EV3">
        <v>8.69591862989232E-2</v>
      </c>
      <c r="EW3">
        <v>9.1978915407688794E-2</v>
      </c>
      <c r="EX3">
        <v>9.0098978266386201E-2</v>
      </c>
      <c r="EY3">
        <v>9.1359181452001101E-2</v>
      </c>
      <c r="EZ3">
        <v>8.9670802355527296E-2</v>
      </c>
      <c r="FA3">
        <v>8.8056613510665793E-2</v>
      </c>
      <c r="FB3">
        <v>8.9555152992949597E-2</v>
      </c>
      <c r="FC3">
        <v>8.9174691085358998E-2</v>
      </c>
      <c r="FD3">
        <v>8.9998680513036097E-2</v>
      </c>
      <c r="FE3">
        <v>8.8485652259166298E-2</v>
      </c>
      <c r="FF3">
        <v>8.8768463481623094E-2</v>
      </c>
      <c r="FG3">
        <v>8.6529439127027402E-2</v>
      </c>
      <c r="FH3">
        <v>8.5141701852686102E-2</v>
      </c>
      <c r="FI3">
        <v>8.4059325952610106E-2</v>
      </c>
      <c r="FJ3">
        <v>8.2761273493213702E-2</v>
      </c>
      <c r="FK3">
        <v>8.2820813470612195E-2</v>
      </c>
      <c r="FL3">
        <v>8.3041815416267803E-2</v>
      </c>
      <c r="FM3">
        <v>7.9968393146781599E-2</v>
      </c>
      <c r="FN3">
        <v>7.9525714572010006E-2</v>
      </c>
      <c r="FO3">
        <v>8.1257178753405601E-2</v>
      </c>
      <c r="FP3">
        <v>7.7964150344055697E-2</v>
      </c>
      <c r="FQ3">
        <v>8.1850364142920698E-2</v>
      </c>
      <c r="FR3">
        <v>7.8227764323575297E-2</v>
      </c>
      <c r="FS3">
        <v>7.6657845057508903E-2</v>
      </c>
      <c r="FT3">
        <v>8.0445183577153606E-2</v>
      </c>
      <c r="FU3">
        <v>7.3569891576909505E-2</v>
      </c>
      <c r="FV3">
        <v>7.2994477135390201E-2</v>
      </c>
      <c r="FW3">
        <v>7.2767282878325207E-2</v>
      </c>
      <c r="FX3">
        <v>7.5627501731794194E-2</v>
      </c>
      <c r="FY3">
        <v>7.6040382449731297E-2</v>
      </c>
      <c r="FZ3">
        <v>8.5762306215703493E-2</v>
      </c>
      <c r="GA3">
        <v>8.2862277180663996E-2</v>
      </c>
      <c r="GB3">
        <v>6.4989724456607598E-2</v>
      </c>
      <c r="GC3">
        <v>3.9054632309674403E-2</v>
      </c>
      <c r="GD3">
        <v>3.82915968257041E-2</v>
      </c>
      <c r="GE3">
        <v>3.8124448483401699E-2</v>
      </c>
      <c r="GF3">
        <v>3.9333810213274902E-2</v>
      </c>
      <c r="GG3">
        <v>3.8191794818209002E-2</v>
      </c>
      <c r="GH3">
        <v>3.8270210166172103E-2</v>
      </c>
      <c r="GI3">
        <v>3.8356292238656699E-2</v>
      </c>
      <c r="GJ3">
        <v>3.85595704218425E-2</v>
      </c>
      <c r="GK3">
        <v>3.9110002705692898E-2</v>
      </c>
      <c r="GL3">
        <v>3.8304235148087097E-2</v>
      </c>
      <c r="GM3">
        <v>3.9100848951101698E-2</v>
      </c>
      <c r="GN3">
        <v>3.9358085168015498E-2</v>
      </c>
      <c r="GO3">
        <v>3.7706838460419202E-2</v>
      </c>
      <c r="GP3">
        <v>3.7527541536236497E-2</v>
      </c>
      <c r="GQ3">
        <v>3.7214140457990097E-2</v>
      </c>
      <c r="GR3">
        <v>3.80837350109536E-2</v>
      </c>
      <c r="GS3">
        <v>3.70755895170512E-2</v>
      </c>
      <c r="GT3">
        <v>3.5918532000502497E-2</v>
      </c>
      <c r="GU3">
        <v>3.6023911209258297E-2</v>
      </c>
      <c r="GV3">
        <v>3.6877805414460597E-2</v>
      </c>
      <c r="GW3">
        <v>3.6590412108850501E-2</v>
      </c>
      <c r="GX3">
        <v>3.6999059305613299E-2</v>
      </c>
      <c r="GY3">
        <v>3.64186297579892E-2</v>
      </c>
      <c r="GZ3">
        <v>3.62283342372101E-2</v>
      </c>
      <c r="HA3">
        <v>3.5332700560930602E-2</v>
      </c>
      <c r="HB3">
        <v>3.5729781931065997E-2</v>
      </c>
      <c r="HC3">
        <v>3.4954097141383901E-2</v>
      </c>
      <c r="HD3">
        <v>3.4688567975905402E-2</v>
      </c>
      <c r="HE3">
        <v>3.5349527269810603E-2</v>
      </c>
      <c r="HF3">
        <v>3.5104101279827001E-2</v>
      </c>
      <c r="HG3">
        <v>3.52230463280266E-2</v>
      </c>
      <c r="HH3">
        <v>3.5030416985075599E-2</v>
      </c>
      <c r="HI3">
        <v>3.5536204738215303E-2</v>
      </c>
      <c r="HJ3">
        <v>3.4394052767864502E-2</v>
      </c>
      <c r="HK3">
        <v>3.4430706599850897E-2</v>
      </c>
      <c r="HL3">
        <v>3.4182597554037103E-2</v>
      </c>
      <c r="HM3">
        <v>3.4825656637476797E-2</v>
      </c>
      <c r="HN3">
        <v>3.4283028856640398E-2</v>
      </c>
      <c r="HO3">
        <v>3.4415503563170698E-2</v>
      </c>
      <c r="HP3">
        <v>3.26132666687588E-2</v>
      </c>
      <c r="HQ3">
        <v>3.3963796194050801E-2</v>
      </c>
      <c r="HR3">
        <v>3.4709399625591997E-2</v>
      </c>
      <c r="HS3">
        <v>3.5390895298324801E-2</v>
      </c>
      <c r="HT3">
        <v>3.5852348678978803E-2</v>
      </c>
      <c r="HU3">
        <v>3.5744421898806403E-2</v>
      </c>
      <c r="HV3">
        <v>3.7429113545740897E-2</v>
      </c>
      <c r="HW3">
        <v>3.7034276928529002E-2</v>
      </c>
      <c r="HX3">
        <v>3.7655037839358002E-2</v>
      </c>
      <c r="HY3">
        <v>3.8121161966144797E-2</v>
      </c>
      <c r="HZ3">
        <v>3.8606087151546599E-2</v>
      </c>
      <c r="IA3">
        <v>4.0801630605501203E-2</v>
      </c>
      <c r="IB3">
        <v>4.1597271676265E-2</v>
      </c>
      <c r="IC3">
        <v>4.3004472137090299E-2</v>
      </c>
      <c r="ID3">
        <v>4.4619362516140897E-2</v>
      </c>
      <c r="IE3">
        <v>4.4704126411895501E-2</v>
      </c>
      <c r="IF3">
        <v>4.5215165841609999E-2</v>
      </c>
      <c r="IG3">
        <v>4.5788937059381099E-2</v>
      </c>
      <c r="IH3">
        <v>4.4303863821226398E-2</v>
      </c>
      <c r="II3">
        <v>4.6249240331208301E-2</v>
      </c>
      <c r="IJ3">
        <v>6.5387879720726502E-2</v>
      </c>
      <c r="IK3">
        <v>0.108241712657158</v>
      </c>
      <c r="IL3">
        <v>9.8112587991842207E-2</v>
      </c>
      <c r="IM3">
        <v>0.103092074864854</v>
      </c>
      <c r="IN3">
        <v>9.7217508278223994E-2</v>
      </c>
      <c r="IO3">
        <v>0.102266302005955</v>
      </c>
      <c r="IP3">
        <v>0.10162989480551</v>
      </c>
      <c r="IQ3">
        <v>0.10242817456492</v>
      </c>
      <c r="IR3">
        <v>0.102426303450738</v>
      </c>
      <c r="IS3">
        <v>9.9617273282874994E-2</v>
      </c>
      <c r="IT3">
        <v>0.105539902869622</v>
      </c>
      <c r="IU3">
        <v>0.107703701290604</v>
      </c>
      <c r="IV3">
        <v>0.100849793111473</v>
      </c>
      <c r="IW3">
        <v>0.100706259986036</v>
      </c>
      <c r="IX3">
        <v>9.9340380322669605E-2</v>
      </c>
      <c r="IY3">
        <v>9.6475423674899197E-2</v>
      </c>
      <c r="IZ3">
        <v>9.6198474056758701E-2</v>
      </c>
      <c r="JA3">
        <v>9.8012546954505897E-2</v>
      </c>
      <c r="JB3">
        <v>9.5416953395736498E-2</v>
      </c>
      <c r="JC3">
        <v>0.10191603335715201</v>
      </c>
      <c r="JD3">
        <v>9.6804400182347705E-2</v>
      </c>
      <c r="JE3">
        <v>0.102034046259186</v>
      </c>
      <c r="JF3">
        <v>9.9560070146092305E-2</v>
      </c>
      <c r="JG3">
        <v>0.102049758729005</v>
      </c>
      <c r="JH3">
        <v>0.100107665973257</v>
      </c>
      <c r="JI3">
        <v>9.8889577721302094E-2</v>
      </c>
      <c r="JJ3">
        <v>9.8524234635736604E-2</v>
      </c>
      <c r="JK3">
        <v>9.9601941662797094E-2</v>
      </c>
      <c r="JL3">
        <v>9.9674091243734095E-2</v>
      </c>
      <c r="JM3">
        <v>9.9960797517288494E-2</v>
      </c>
      <c r="JN3">
        <v>9.7232023262071296E-2</v>
      </c>
      <c r="JO3">
        <v>9.9175495183805404E-2</v>
      </c>
      <c r="JP3">
        <v>9.7188462055160393E-2</v>
      </c>
      <c r="JQ3">
        <v>9.8540418682472306E-2</v>
      </c>
      <c r="JR3">
        <v>9.5470556600668902E-2</v>
      </c>
      <c r="JS3">
        <v>9.7376577129160397E-2</v>
      </c>
      <c r="JT3">
        <v>9.5563703711276204E-2</v>
      </c>
      <c r="JU3">
        <v>9.7393585406218702E-2</v>
      </c>
      <c r="JV3">
        <v>9.6514832159557098E-2</v>
      </c>
      <c r="JW3">
        <v>9.5177596898672501E-2</v>
      </c>
      <c r="JX3">
        <v>9.45745376399037E-2</v>
      </c>
      <c r="JY3">
        <v>9.78620820586939E-2</v>
      </c>
      <c r="JZ3">
        <v>9.6632381439340803E-2</v>
      </c>
      <c r="KA3">
        <v>9.5778469759579501E-2</v>
      </c>
      <c r="KB3">
        <v>9.5270399695548597E-2</v>
      </c>
      <c r="KC3">
        <v>9.3645043082089499E-2</v>
      </c>
      <c r="KD3">
        <v>9.4903058121277403E-2</v>
      </c>
      <c r="KE3">
        <v>9.6996898908678394E-2</v>
      </c>
      <c r="KF3">
        <v>9.6983092036131105E-2</v>
      </c>
      <c r="KG3">
        <v>9.7315077763693802E-2</v>
      </c>
      <c r="KH3">
        <v>9.5489737892976004E-2</v>
      </c>
      <c r="KI3">
        <v>9.4322417583117102E-2</v>
      </c>
      <c r="KJ3">
        <v>9.4509990171480096E-2</v>
      </c>
      <c r="KK3">
        <v>9.5171457319297506E-2</v>
      </c>
      <c r="KL3">
        <v>9.5431390426738094E-2</v>
      </c>
      <c r="KM3">
        <v>9.51658866467784E-2</v>
      </c>
      <c r="KN3">
        <v>9.31535856234397E-2</v>
      </c>
      <c r="KO3">
        <v>9.4241494232994702E-2</v>
      </c>
      <c r="KP3">
        <v>9.57610390522175E-2</v>
      </c>
      <c r="KQ3">
        <v>9.4626725691249899E-2</v>
      </c>
      <c r="KR3">
        <v>9.5589354477878904E-2</v>
      </c>
      <c r="KS3">
        <v>9.4897253055977196E-2</v>
      </c>
      <c r="KT3">
        <v>9.4540048363737597E-2</v>
      </c>
      <c r="KU3">
        <v>9.5856991520257298E-2</v>
      </c>
      <c r="KV3">
        <v>9.6237801168741893E-2</v>
      </c>
      <c r="KW3">
        <v>9.6465861833202604E-2</v>
      </c>
      <c r="KX3">
        <v>9.7134286005558304E-2</v>
      </c>
      <c r="KY3">
        <v>9.8721356228067006E-2</v>
      </c>
      <c r="KZ3">
        <v>9.8056394431685998E-2</v>
      </c>
      <c r="LA3">
        <v>9.8898096976545405E-2</v>
      </c>
      <c r="LB3">
        <v>0.10218888460845001</v>
      </c>
      <c r="LC3">
        <v>9.9615261133106495E-2</v>
      </c>
      <c r="LD3">
        <v>0.10034655041967599</v>
      </c>
      <c r="LE3">
        <v>0.100597656642633</v>
      </c>
      <c r="LF3">
        <v>9.88197512661948E-2</v>
      </c>
      <c r="LG3">
        <v>0.10512664437147</v>
      </c>
      <c r="LH3">
        <v>0.10717334110428101</v>
      </c>
      <c r="LI3">
        <v>0.108176428395377</v>
      </c>
      <c r="LJ3">
        <v>0.10357490668457101</v>
      </c>
      <c r="LK3">
        <v>0.105846552216923</v>
      </c>
      <c r="LL3">
        <v>0.106174476114968</v>
      </c>
      <c r="LM3">
        <v>0.10353749778369301</v>
      </c>
      <c r="LN3">
        <v>0.10532375324797701</v>
      </c>
      <c r="LO3">
        <v>0.10793416296880499</v>
      </c>
      <c r="LP3">
        <v>0.100241307544623</v>
      </c>
      <c r="LQ3">
        <v>0.10266923340796801</v>
      </c>
      <c r="LR3">
        <v>0.106718713341899</v>
      </c>
      <c r="LS3">
        <v>0.106508647316019</v>
      </c>
      <c r="LT3">
        <v>0.104056453228438</v>
      </c>
      <c r="LU3">
        <v>0.10096430392251</v>
      </c>
      <c r="LV3">
        <v>0.104593150279885</v>
      </c>
      <c r="LW3">
        <v>0.102611341277083</v>
      </c>
      <c r="LX3">
        <v>0.103647498315519</v>
      </c>
      <c r="LY3">
        <v>0.10394928349600301</v>
      </c>
      <c r="LZ3">
        <v>0.107359138355848</v>
      </c>
      <c r="MA3">
        <v>0.10392722322707899</v>
      </c>
      <c r="MB3">
        <v>0.106164074689753</v>
      </c>
      <c r="MC3">
        <v>0.10669772326182</v>
      </c>
      <c r="MD3">
        <v>0.104299805805097</v>
      </c>
      <c r="ME3">
        <v>0.10496189631217</v>
      </c>
      <c r="MF3">
        <v>0.106451485048635</v>
      </c>
      <c r="MG3">
        <v>0.104912514641963</v>
      </c>
      <c r="MH3">
        <v>0.106994720034744</v>
      </c>
      <c r="MI3">
        <v>0.10713247973433</v>
      </c>
      <c r="MJ3">
        <v>0.106110359363477</v>
      </c>
      <c r="MK3">
        <v>0.106055651557008</v>
      </c>
      <c r="ML3">
        <v>9.8096298079814195E-2</v>
      </c>
      <c r="MM3">
        <v>9.3397251837160605E-2</v>
      </c>
      <c r="MN3">
        <v>9.5226934157599502E-2</v>
      </c>
      <c r="MO3">
        <v>9.4774008286415995E-2</v>
      </c>
      <c r="MP3">
        <v>9.2453205068470795E-2</v>
      </c>
      <c r="MQ3">
        <v>9.4381981235168E-2</v>
      </c>
      <c r="MR3">
        <v>9.3377522509385899E-2</v>
      </c>
      <c r="MS3">
        <v>9.3128846938892396E-2</v>
      </c>
      <c r="MT3">
        <v>9.5806505926051597E-2</v>
      </c>
      <c r="MU3">
        <v>9.4114496543327403E-2</v>
      </c>
      <c r="MV3">
        <v>9.2465176483843003E-2</v>
      </c>
      <c r="MW3">
        <v>9.4383213913244807E-2</v>
      </c>
      <c r="MX3">
        <v>9.2595405309465098E-2</v>
      </c>
      <c r="MY3">
        <v>9.4621015406183201E-2</v>
      </c>
      <c r="MZ3">
        <v>9.0910733262989402E-2</v>
      </c>
      <c r="NA3">
        <v>8.9591600843082403E-2</v>
      </c>
      <c r="NB3">
        <v>9.0406687926850707E-2</v>
      </c>
      <c r="NC3">
        <v>8.9200923790458006E-2</v>
      </c>
      <c r="ND3">
        <v>9.0072909629131004E-2</v>
      </c>
      <c r="NE3">
        <v>8.8446148109172396E-2</v>
      </c>
      <c r="NF3">
        <v>9.0875703853109099E-2</v>
      </c>
      <c r="NG3">
        <v>9.2147941186609503E-2</v>
      </c>
      <c r="NH3">
        <v>9.0627436672755496E-2</v>
      </c>
      <c r="NI3">
        <v>9.05350239720734E-2</v>
      </c>
      <c r="NJ3">
        <v>9.4330502533608501E-2</v>
      </c>
      <c r="NK3">
        <v>9.3077562740492198E-2</v>
      </c>
      <c r="NL3">
        <v>9.2179645631417603E-2</v>
      </c>
      <c r="NM3">
        <v>9.2272841880218906E-2</v>
      </c>
      <c r="NN3">
        <v>9.4483609219636305E-2</v>
      </c>
      <c r="NO3">
        <v>9.46416505424897E-2</v>
      </c>
      <c r="NP3">
        <v>9.5579386900541699E-2</v>
      </c>
      <c r="NQ3">
        <v>9.3992094845158705E-2</v>
      </c>
      <c r="NR3">
        <v>9.3966427410853495E-2</v>
      </c>
      <c r="NS3">
        <v>9.2925874593874094E-2</v>
      </c>
      <c r="NT3">
        <v>9.4000431331352705E-2</v>
      </c>
      <c r="NU3">
        <v>9.4471626429663794E-2</v>
      </c>
      <c r="NV3">
        <v>9.5915519404315905E-2</v>
      </c>
      <c r="NW3">
        <v>9.6594631763115807E-2</v>
      </c>
      <c r="NX3">
        <v>9.54927192772759E-2</v>
      </c>
      <c r="NY3">
        <v>9.4360853865020203E-2</v>
      </c>
      <c r="NZ3">
        <v>9.4047030810677099E-2</v>
      </c>
      <c r="OA3">
        <v>9.5079605641323103E-2</v>
      </c>
      <c r="OB3">
        <v>9.6839108641619903E-2</v>
      </c>
      <c r="OC3">
        <v>9.22321105349449E-2</v>
      </c>
      <c r="OD3">
        <v>9.6205124633119393E-2</v>
      </c>
      <c r="OE3">
        <v>9.7253760428599706E-2</v>
      </c>
      <c r="OF3">
        <v>9.9579197055142496E-2</v>
      </c>
      <c r="OG3">
        <v>9.63590930295396E-2</v>
      </c>
      <c r="OH3">
        <v>9.5012873488530505E-2</v>
      </c>
      <c r="OI3">
        <v>9.4000779339232801E-2</v>
      </c>
      <c r="OJ3">
        <v>9.6892147339750004E-2</v>
      </c>
      <c r="OK3">
        <v>9.9453717266397096E-2</v>
      </c>
      <c r="OL3">
        <v>0.100500812758024</v>
      </c>
      <c r="OM3">
        <v>0.10398020064489</v>
      </c>
      <c r="ON3">
        <v>9.8094629889792298E-2</v>
      </c>
      <c r="OO3">
        <v>9.9755492578102803E-2</v>
      </c>
      <c r="OP3">
        <v>0.102075042558573</v>
      </c>
      <c r="OQ3">
        <v>0.113532747147898</v>
      </c>
      <c r="OR3">
        <v>0.10659161919856699</v>
      </c>
      <c r="OS3">
        <v>0.10757864899545801</v>
      </c>
      <c r="OT3">
        <v>0.101442364961441</v>
      </c>
      <c r="OU3">
        <v>0.111425164968115</v>
      </c>
      <c r="OV3">
        <v>0.107696342877901</v>
      </c>
      <c r="OW3">
        <v>0.11260201504093099</v>
      </c>
      <c r="OX3">
        <v>0.111819509926799</v>
      </c>
      <c r="OY3">
        <v>0.11522715968776499</v>
      </c>
      <c r="OZ3">
        <v>0.114915103840961</v>
      </c>
      <c r="PA3">
        <v>0.11467462245347</v>
      </c>
      <c r="PB3">
        <v>0.121599746233754</v>
      </c>
      <c r="PC3">
        <v>0.122733760563904</v>
      </c>
      <c r="PD3">
        <v>0.123495789829162</v>
      </c>
      <c r="PE3">
        <v>0.11314016347891501</v>
      </c>
      <c r="PF3">
        <v>0.109579035402908</v>
      </c>
      <c r="PG3">
        <v>0.10895864784647</v>
      </c>
      <c r="PH3">
        <v>0.115402742768925</v>
      </c>
      <c r="PI3">
        <v>0.11156637831633801</v>
      </c>
      <c r="PJ3">
        <v>0.10860207862181299</v>
      </c>
      <c r="PK3">
        <v>0.110563748358056</v>
      </c>
      <c r="PL3">
        <v>0.112708628458699</v>
      </c>
      <c r="PM3">
        <v>0.113859533651545</v>
      </c>
      <c r="PN3">
        <v>0.111141691963324</v>
      </c>
      <c r="PO3">
        <v>0.112840573367453</v>
      </c>
      <c r="PP3">
        <v>0.115291854870162</v>
      </c>
      <c r="PQ3">
        <v>0.10631185536667501</v>
      </c>
      <c r="PR3">
        <v>0.10032635893910399</v>
      </c>
      <c r="PS3">
        <v>0.107414037820962</v>
      </c>
      <c r="PT3">
        <v>0.106175093393088</v>
      </c>
      <c r="PU3">
        <v>0.10378635214151501</v>
      </c>
      <c r="PV3">
        <v>0.10236833256625399</v>
      </c>
      <c r="PW3">
        <v>0.101910857493423</v>
      </c>
      <c r="PX3">
        <v>9.8791480617766103E-2</v>
      </c>
      <c r="PY3">
        <v>0.14449699412408001</v>
      </c>
    </row>
    <row r="4" spans="1:441" x14ac:dyDescent="0.3">
      <c r="A4" t="s">
        <v>2</v>
      </c>
      <c r="B4">
        <v>5.6501913928285401E-2</v>
      </c>
      <c r="C4">
        <v>5.5497593424925801E-2</v>
      </c>
      <c r="D4">
        <v>5.5258233613790501E-2</v>
      </c>
      <c r="E4">
        <v>5.43652654553596E-2</v>
      </c>
      <c r="F4">
        <v>5.67992027984442E-2</v>
      </c>
      <c r="G4">
        <v>5.5451097829241201E-2</v>
      </c>
      <c r="H4">
        <v>5.4308646563569499E-2</v>
      </c>
      <c r="I4">
        <v>5.6470994794470902E-2</v>
      </c>
      <c r="J4">
        <v>5.4282766642024999E-2</v>
      </c>
      <c r="K4">
        <v>5.1854899884745301E-2</v>
      </c>
      <c r="L4">
        <v>4.7969645381361399E-2</v>
      </c>
      <c r="M4">
        <v>4.8472334912950402E-2</v>
      </c>
      <c r="N4">
        <v>4.9370550093889701E-2</v>
      </c>
      <c r="O4">
        <v>4.8657354445486002E-2</v>
      </c>
      <c r="P4">
        <v>4.8478351498713899E-2</v>
      </c>
      <c r="Q4">
        <v>4.8462903508487497E-2</v>
      </c>
      <c r="R4">
        <v>4.9452637627115201E-2</v>
      </c>
      <c r="S4">
        <v>4.7941768198117102E-2</v>
      </c>
      <c r="T4">
        <v>4.7590051410177497E-2</v>
      </c>
      <c r="U4">
        <v>4.6874080438874498E-2</v>
      </c>
      <c r="V4">
        <v>4.65121558380421E-2</v>
      </c>
      <c r="W4">
        <v>4.7767768577906503E-2</v>
      </c>
      <c r="X4">
        <v>4.7704512122504497E-2</v>
      </c>
      <c r="Y4">
        <v>4.8195953577228501E-2</v>
      </c>
      <c r="Z4">
        <v>4.7789600071572597E-2</v>
      </c>
      <c r="AA4">
        <v>4.8225050992191397E-2</v>
      </c>
      <c r="AB4">
        <v>4.8436513657875699E-2</v>
      </c>
      <c r="AC4">
        <v>4.9307207199250198E-2</v>
      </c>
      <c r="AD4">
        <v>5.0888746314078498E-2</v>
      </c>
      <c r="AE4">
        <v>5.037113182841E-2</v>
      </c>
      <c r="AF4">
        <v>4.9811798240969103E-2</v>
      </c>
      <c r="AG4">
        <v>4.8322887098607901E-2</v>
      </c>
      <c r="AH4">
        <v>4.8706308323289399E-2</v>
      </c>
      <c r="AI4">
        <v>5.0788833320708798E-2</v>
      </c>
      <c r="AJ4">
        <v>4.8472364307778501E-2</v>
      </c>
      <c r="AK4">
        <v>4.9419932415651499E-2</v>
      </c>
      <c r="AL4">
        <v>5.1258424309765398E-2</v>
      </c>
      <c r="AM4">
        <v>5.1512858672639703E-2</v>
      </c>
      <c r="AN4">
        <v>5.1043447254687901E-2</v>
      </c>
      <c r="AO4">
        <v>5.1923875421134601E-2</v>
      </c>
      <c r="AP4">
        <v>5.1974843816648499E-2</v>
      </c>
      <c r="AQ4">
        <v>5.4745720213696697E-2</v>
      </c>
      <c r="AR4">
        <v>5.4378085200565397E-2</v>
      </c>
      <c r="AS4">
        <v>5.5907551635939398E-2</v>
      </c>
      <c r="AT4">
        <v>5.6202730482748098E-2</v>
      </c>
      <c r="AU4">
        <v>5.6772337935583603E-2</v>
      </c>
      <c r="AV4">
        <v>5.74953035956733E-2</v>
      </c>
      <c r="AW4">
        <v>5.7769922022686403E-2</v>
      </c>
      <c r="AX4">
        <v>5.8603170508850298E-2</v>
      </c>
      <c r="AY4">
        <v>5.9907442165246003E-2</v>
      </c>
      <c r="AZ4">
        <v>5.8508238354765298E-2</v>
      </c>
      <c r="BA4">
        <v>6.1122211575492601E-2</v>
      </c>
      <c r="BB4">
        <v>6.1787421786251802E-2</v>
      </c>
      <c r="BC4">
        <v>6.02599409183475E-2</v>
      </c>
      <c r="BD4">
        <v>6.2041650441453697E-2</v>
      </c>
      <c r="BE4">
        <v>6.0048473397401901E-2</v>
      </c>
      <c r="BF4">
        <v>6.0476094598750099E-2</v>
      </c>
      <c r="BG4">
        <v>6.0398851257822399E-2</v>
      </c>
      <c r="BH4">
        <v>6.0339225618839601E-2</v>
      </c>
      <c r="BI4">
        <v>6.0645891745632001E-2</v>
      </c>
      <c r="BJ4">
        <v>6.2864619660836299E-2</v>
      </c>
      <c r="BK4">
        <v>6.0847211408631002E-2</v>
      </c>
      <c r="BL4">
        <v>6.3671782222166906E-2</v>
      </c>
      <c r="BM4">
        <v>6.3506717288581704E-2</v>
      </c>
      <c r="BN4">
        <v>6.2994415109998605E-2</v>
      </c>
      <c r="BO4">
        <v>6.0946450899429398E-2</v>
      </c>
      <c r="BP4">
        <v>6.1140197710195701E-2</v>
      </c>
      <c r="BQ4">
        <v>6.2178084014907799E-2</v>
      </c>
      <c r="BR4">
        <v>6.0340585129838899E-2</v>
      </c>
      <c r="BS4">
        <v>5.9786067984646502E-2</v>
      </c>
      <c r="BT4">
        <v>5.9712270300210299E-2</v>
      </c>
      <c r="BU4">
        <v>5.9339455345362703E-2</v>
      </c>
      <c r="BV4">
        <v>8.2120191926979294E-2</v>
      </c>
      <c r="BW4">
        <v>8.0521798961973201E-2</v>
      </c>
      <c r="BX4">
        <v>8.2086487836518895E-2</v>
      </c>
      <c r="BY4">
        <v>8.1807347307876505E-2</v>
      </c>
      <c r="BZ4">
        <v>8.2701037130385902E-2</v>
      </c>
      <c r="CA4">
        <v>8.1764796770875101E-2</v>
      </c>
      <c r="CB4">
        <v>8.2219156848603703E-2</v>
      </c>
      <c r="CC4">
        <v>8.3316420574380906E-2</v>
      </c>
      <c r="CD4">
        <v>8.3122060840462503E-2</v>
      </c>
      <c r="CE4">
        <v>8.2372737620783495E-2</v>
      </c>
      <c r="CF4">
        <v>8.2917171394478295E-2</v>
      </c>
      <c r="CG4">
        <v>8.1144186300121005E-2</v>
      </c>
      <c r="CH4">
        <v>8.0736456529575104E-2</v>
      </c>
      <c r="CI4">
        <v>8.1469316857023799E-2</v>
      </c>
      <c r="CJ4">
        <v>8.0483202119928293E-2</v>
      </c>
      <c r="CK4">
        <v>7.8855071497316895E-2</v>
      </c>
      <c r="CL4">
        <v>7.9413727201822396E-2</v>
      </c>
      <c r="CM4">
        <v>8.0841282073310802E-2</v>
      </c>
      <c r="CN4">
        <v>8.0094748641799607E-2</v>
      </c>
      <c r="CO4">
        <v>8.1080802219988798E-2</v>
      </c>
      <c r="CP4">
        <v>8.0637508892898793E-2</v>
      </c>
      <c r="CQ4">
        <v>7.9666240785899706E-2</v>
      </c>
      <c r="CR4">
        <v>7.8390506389900499E-2</v>
      </c>
      <c r="CS4">
        <v>7.9647916725234996E-2</v>
      </c>
      <c r="CT4">
        <v>7.6801991047962898E-2</v>
      </c>
      <c r="CU4">
        <v>8.0653492852334002E-2</v>
      </c>
      <c r="CV4">
        <v>7.8054986157564593E-2</v>
      </c>
      <c r="CW4">
        <v>7.7440172777653193E-2</v>
      </c>
      <c r="CX4">
        <v>7.7728025769548098E-2</v>
      </c>
      <c r="CY4">
        <v>7.9428692636972595E-2</v>
      </c>
      <c r="CZ4">
        <v>7.5983551827454004E-2</v>
      </c>
      <c r="DA4">
        <v>7.5173688020633705E-2</v>
      </c>
      <c r="DB4">
        <v>7.4259805524321099E-2</v>
      </c>
      <c r="DC4">
        <v>7.4572572030990297E-2</v>
      </c>
      <c r="DD4">
        <v>7.34928406887638E-2</v>
      </c>
      <c r="DE4">
        <v>7.3330990819873196E-2</v>
      </c>
      <c r="DF4">
        <v>7.2890330356496502E-2</v>
      </c>
      <c r="DG4">
        <v>7.1721047495262993E-2</v>
      </c>
      <c r="DH4">
        <v>7.4256569857252194E-2</v>
      </c>
      <c r="DI4">
        <v>7.3369932569648896E-2</v>
      </c>
      <c r="DJ4">
        <v>7.3726613154811493E-2</v>
      </c>
      <c r="DK4">
        <v>7.4553546641879201E-2</v>
      </c>
      <c r="DL4">
        <v>7.4577973679492204E-2</v>
      </c>
      <c r="DM4">
        <v>7.4164538837101404E-2</v>
      </c>
      <c r="DN4">
        <v>7.2946862627575201E-2</v>
      </c>
      <c r="DO4">
        <v>7.4408112005433694E-2</v>
      </c>
      <c r="DP4">
        <v>7.3295741714247603E-2</v>
      </c>
      <c r="DQ4">
        <v>7.2771802054655596E-2</v>
      </c>
      <c r="DR4">
        <v>7.4952205935580302E-2</v>
      </c>
      <c r="DS4">
        <v>7.3517967538721099E-2</v>
      </c>
      <c r="DT4">
        <v>7.3243067083964497E-2</v>
      </c>
      <c r="DU4">
        <v>7.5236262278225094E-2</v>
      </c>
      <c r="DV4">
        <v>7.61097582849323E-2</v>
      </c>
      <c r="DW4">
        <v>7.4189197482558603E-2</v>
      </c>
      <c r="DX4">
        <v>7.4012966372314706E-2</v>
      </c>
      <c r="DY4">
        <v>7.6024859593872701E-2</v>
      </c>
      <c r="DZ4">
        <v>7.5744888230553295E-2</v>
      </c>
      <c r="EA4">
        <v>7.5505340106725105E-2</v>
      </c>
      <c r="EB4">
        <v>7.5062537081972497E-2</v>
      </c>
      <c r="EC4">
        <v>7.3982333686047994E-2</v>
      </c>
      <c r="ED4">
        <v>7.4580797133164997E-2</v>
      </c>
      <c r="EE4">
        <v>7.7416480299253299E-2</v>
      </c>
      <c r="EF4">
        <v>7.7927577622593502E-2</v>
      </c>
      <c r="EG4">
        <v>7.7312734725761695E-2</v>
      </c>
      <c r="EH4">
        <v>7.8741160679708294E-2</v>
      </c>
      <c r="EI4">
        <v>7.9317742628328802E-2</v>
      </c>
      <c r="EJ4">
        <v>7.9355147753230895E-2</v>
      </c>
      <c r="EK4">
        <v>7.9141034306546496E-2</v>
      </c>
      <c r="EL4">
        <v>8.1561987592910806E-2</v>
      </c>
      <c r="EM4">
        <v>8.2613092496739302E-2</v>
      </c>
      <c r="EN4">
        <v>8.8269218554405393E-2</v>
      </c>
      <c r="EO4">
        <v>8.5896424157093504E-2</v>
      </c>
      <c r="EP4">
        <v>8.7517508340968303E-2</v>
      </c>
      <c r="EQ4">
        <v>8.4178682389915396E-2</v>
      </c>
      <c r="ER4">
        <v>8.6308793409368506E-2</v>
      </c>
      <c r="ES4">
        <v>8.7613314827492406E-2</v>
      </c>
      <c r="ET4">
        <v>9.0186682762325499E-2</v>
      </c>
      <c r="EU4">
        <v>8.8230069214098497E-2</v>
      </c>
      <c r="EV4">
        <v>8.7698917082611294E-2</v>
      </c>
      <c r="EW4">
        <v>9.16613393426252E-2</v>
      </c>
      <c r="EX4">
        <v>8.9532782324374893E-2</v>
      </c>
      <c r="EY4">
        <v>9.1108218277711303E-2</v>
      </c>
      <c r="EZ4">
        <v>8.9719552047627799E-2</v>
      </c>
      <c r="FA4">
        <v>8.7715037794473094E-2</v>
      </c>
      <c r="FB4">
        <v>8.9668044041804701E-2</v>
      </c>
      <c r="FC4">
        <v>8.9580262648011097E-2</v>
      </c>
      <c r="FD4">
        <v>8.9362584069457698E-2</v>
      </c>
      <c r="FE4">
        <v>8.8132249991098893E-2</v>
      </c>
      <c r="FF4">
        <v>8.8354048128693005E-2</v>
      </c>
      <c r="FG4">
        <v>8.5720087610136095E-2</v>
      </c>
      <c r="FH4">
        <v>8.5060703744190197E-2</v>
      </c>
      <c r="FI4">
        <v>8.2901591097730098E-2</v>
      </c>
      <c r="FJ4">
        <v>8.2464225622201195E-2</v>
      </c>
      <c r="FK4">
        <v>8.3054024086866698E-2</v>
      </c>
      <c r="FL4">
        <v>8.2836227882516295E-2</v>
      </c>
      <c r="FM4">
        <v>7.9301604481878493E-2</v>
      </c>
      <c r="FN4">
        <v>8.0087073181099103E-2</v>
      </c>
      <c r="FO4">
        <v>8.1391846397015299E-2</v>
      </c>
      <c r="FP4">
        <v>7.7315127577600506E-2</v>
      </c>
      <c r="FQ4">
        <v>8.1861553764776093E-2</v>
      </c>
      <c r="FR4">
        <v>7.7920145810913999E-2</v>
      </c>
      <c r="FS4">
        <v>7.6565714449718603E-2</v>
      </c>
      <c r="FT4">
        <v>8.0781917452279306E-2</v>
      </c>
      <c r="FU4">
        <v>7.3021059379664105E-2</v>
      </c>
      <c r="FV4">
        <v>7.2779608521090902E-2</v>
      </c>
      <c r="FW4">
        <v>7.3214934633949194E-2</v>
      </c>
      <c r="FX4">
        <v>7.5876558801142899E-2</v>
      </c>
      <c r="FY4">
        <v>7.6228899825561594E-2</v>
      </c>
      <c r="FZ4">
        <v>8.4665013614337495E-2</v>
      </c>
      <c r="GA4">
        <v>8.2718021890235E-2</v>
      </c>
      <c r="GB4">
        <v>6.4747464815536906E-2</v>
      </c>
      <c r="GC4">
        <v>3.8800659153473298E-2</v>
      </c>
      <c r="GD4">
        <v>3.8232399858872598E-2</v>
      </c>
      <c r="GE4">
        <v>3.8154306214885199E-2</v>
      </c>
      <c r="GF4">
        <v>3.9105796536691398E-2</v>
      </c>
      <c r="GG4">
        <v>3.8320058070358202E-2</v>
      </c>
      <c r="GH4">
        <v>3.7886138177955199E-2</v>
      </c>
      <c r="GI4">
        <v>3.8048457623016299E-2</v>
      </c>
      <c r="GJ4">
        <v>3.8428227507978703E-2</v>
      </c>
      <c r="GK4">
        <v>3.9243906863434902E-2</v>
      </c>
      <c r="GL4">
        <v>3.77792264072234E-2</v>
      </c>
      <c r="GM4">
        <v>3.8780898245322798E-2</v>
      </c>
      <c r="GN4">
        <v>3.8900540473929303E-2</v>
      </c>
      <c r="GO4">
        <v>3.7748591542535598E-2</v>
      </c>
      <c r="GP4">
        <v>3.7291406701707802E-2</v>
      </c>
      <c r="GQ4">
        <v>3.6866504067599899E-2</v>
      </c>
      <c r="GR4">
        <v>3.7877731541549602E-2</v>
      </c>
      <c r="GS4">
        <v>3.7165732789042498E-2</v>
      </c>
      <c r="GT4">
        <v>3.5932992755914599E-2</v>
      </c>
      <c r="GU4">
        <v>3.5758721272342898E-2</v>
      </c>
      <c r="GV4">
        <v>3.6971053298189498E-2</v>
      </c>
      <c r="GW4">
        <v>3.6565208581901702E-2</v>
      </c>
      <c r="GX4">
        <v>3.6850150496542299E-2</v>
      </c>
      <c r="GY4">
        <v>3.6491488415941603E-2</v>
      </c>
      <c r="GZ4">
        <v>3.6428293375801002E-2</v>
      </c>
      <c r="HA4">
        <v>3.4818359947328903E-2</v>
      </c>
      <c r="HB4">
        <v>3.5504946759218198E-2</v>
      </c>
      <c r="HC4">
        <v>3.4504780882961397E-2</v>
      </c>
      <c r="HD4">
        <v>3.4284415126273601E-2</v>
      </c>
      <c r="HE4">
        <v>3.5593603294729097E-2</v>
      </c>
      <c r="HF4">
        <v>3.4926959553255303E-2</v>
      </c>
      <c r="HG4">
        <v>3.5168880215800599E-2</v>
      </c>
      <c r="HH4">
        <v>3.4699024259317E-2</v>
      </c>
      <c r="HI4">
        <v>3.52297499128763E-2</v>
      </c>
      <c r="HJ4">
        <v>3.4005737931469597E-2</v>
      </c>
      <c r="HK4">
        <v>3.4050109371946101E-2</v>
      </c>
      <c r="HL4">
        <v>3.3678853454864599E-2</v>
      </c>
      <c r="HM4">
        <v>3.4236574059279198E-2</v>
      </c>
      <c r="HN4">
        <v>3.4146363925742898E-2</v>
      </c>
      <c r="HO4">
        <v>3.4441000459097301E-2</v>
      </c>
      <c r="HP4">
        <v>3.26811624647078E-2</v>
      </c>
      <c r="HQ4">
        <v>3.3817480827114603E-2</v>
      </c>
      <c r="HR4">
        <v>3.4459507339296397E-2</v>
      </c>
      <c r="HS4">
        <v>3.57220990812862E-2</v>
      </c>
      <c r="HT4">
        <v>3.6020931458153903E-2</v>
      </c>
      <c r="HU4">
        <v>3.5741918093405899E-2</v>
      </c>
      <c r="HV4">
        <v>3.7358041083278698E-2</v>
      </c>
      <c r="HW4">
        <v>3.6740804590241503E-2</v>
      </c>
      <c r="HX4">
        <v>3.7632949225253599E-2</v>
      </c>
      <c r="HY4">
        <v>3.83111022884551E-2</v>
      </c>
      <c r="HZ4">
        <v>3.8680490001070503E-2</v>
      </c>
      <c r="IA4">
        <v>4.0547767028785098E-2</v>
      </c>
      <c r="IB4">
        <v>4.12693218852202E-2</v>
      </c>
      <c r="IC4">
        <v>4.2817406412134801E-2</v>
      </c>
      <c r="ID4">
        <v>4.4254917439707601E-2</v>
      </c>
      <c r="IE4">
        <v>4.4355713757165703E-2</v>
      </c>
      <c r="IF4">
        <v>4.5116737413841299E-2</v>
      </c>
      <c r="IG4">
        <v>4.5422611519695198E-2</v>
      </c>
      <c r="IH4">
        <v>4.3534474967978999E-2</v>
      </c>
      <c r="II4">
        <v>4.6733212820096903E-2</v>
      </c>
      <c r="IJ4">
        <v>6.1548932541610903E-2</v>
      </c>
      <c r="IK4">
        <v>0.10642934950930701</v>
      </c>
      <c r="IL4">
        <v>9.6573295300001402E-2</v>
      </c>
      <c r="IM4">
        <v>0.10215122009665201</v>
      </c>
      <c r="IN4">
        <v>9.6472720914580798E-2</v>
      </c>
      <c r="IO4">
        <v>0.101278178329731</v>
      </c>
      <c r="IP4">
        <v>0.10076376083703301</v>
      </c>
      <c r="IQ4">
        <v>0.10172196629359501</v>
      </c>
      <c r="IR4">
        <v>0.10200521832376799</v>
      </c>
      <c r="IS4">
        <v>9.9363580995180195E-2</v>
      </c>
      <c r="IT4">
        <v>0.10486279905926001</v>
      </c>
      <c r="IU4">
        <v>0.10764262874729599</v>
      </c>
      <c r="IV4">
        <v>0.101189699485009</v>
      </c>
      <c r="IW4">
        <v>0.100724995483591</v>
      </c>
      <c r="IX4">
        <v>9.9454222082028795E-2</v>
      </c>
      <c r="IY4">
        <v>9.5599291400920106E-2</v>
      </c>
      <c r="IZ4">
        <v>9.6059704989255396E-2</v>
      </c>
      <c r="JA4">
        <v>9.7798081583414798E-2</v>
      </c>
      <c r="JB4">
        <v>9.3225605097799993E-2</v>
      </c>
      <c r="JC4">
        <v>0.101526715891713</v>
      </c>
      <c r="JD4">
        <v>9.6442376861697196E-2</v>
      </c>
      <c r="JE4">
        <v>0.101259420007343</v>
      </c>
      <c r="JF4">
        <v>9.9637719793119306E-2</v>
      </c>
      <c r="JG4">
        <v>0.10099362995276499</v>
      </c>
      <c r="JH4">
        <v>9.88301172424952E-2</v>
      </c>
      <c r="JI4">
        <v>9.9203469725594795E-2</v>
      </c>
      <c r="JJ4">
        <v>9.7634280247636096E-2</v>
      </c>
      <c r="JK4">
        <v>9.9840759950021798E-2</v>
      </c>
      <c r="JL4">
        <v>9.8875751493450695E-2</v>
      </c>
      <c r="JM4">
        <v>9.8877446335454006E-2</v>
      </c>
      <c r="JN4">
        <v>9.7433958961554198E-2</v>
      </c>
      <c r="JO4">
        <v>9.7952555713508194E-2</v>
      </c>
      <c r="JP4">
        <v>9.6803326308542298E-2</v>
      </c>
      <c r="JQ4">
        <v>9.8466068738222903E-2</v>
      </c>
      <c r="JR4">
        <v>9.51265092418489E-2</v>
      </c>
      <c r="JS4">
        <v>9.5932698636990804E-2</v>
      </c>
      <c r="JT4">
        <v>9.41680674250156E-2</v>
      </c>
      <c r="JU4">
        <v>9.6096542571679294E-2</v>
      </c>
      <c r="JV4">
        <v>9.4554579778211606E-2</v>
      </c>
      <c r="JW4">
        <v>9.4128364334235895E-2</v>
      </c>
      <c r="JX4">
        <v>9.4014588306418706E-2</v>
      </c>
      <c r="JY4">
        <v>9.5423763707880402E-2</v>
      </c>
      <c r="JZ4">
        <v>9.4149514649559604E-2</v>
      </c>
      <c r="KA4">
        <v>9.4567203341473505E-2</v>
      </c>
      <c r="KB4">
        <v>9.2113012973905103E-2</v>
      </c>
      <c r="KC4">
        <v>9.3363205672345795E-2</v>
      </c>
      <c r="KD4">
        <v>9.4937374602159896E-2</v>
      </c>
      <c r="KE4">
        <v>9.5691575374105498E-2</v>
      </c>
      <c r="KF4">
        <v>9.5464074007642299E-2</v>
      </c>
      <c r="KG4">
        <v>9.6170489893649597E-2</v>
      </c>
      <c r="KH4">
        <v>9.4268528626180001E-2</v>
      </c>
      <c r="KI4">
        <v>9.3447830528487999E-2</v>
      </c>
      <c r="KJ4">
        <v>9.3733998705022498E-2</v>
      </c>
      <c r="KK4">
        <v>9.3584843742520199E-2</v>
      </c>
      <c r="KL4">
        <v>9.4728417452055E-2</v>
      </c>
      <c r="KM4">
        <v>9.4152154736360405E-2</v>
      </c>
      <c r="KN4">
        <v>9.3989433213176807E-2</v>
      </c>
      <c r="KO4">
        <v>9.1804279858969995E-2</v>
      </c>
      <c r="KP4">
        <v>9.3813020385844603E-2</v>
      </c>
      <c r="KQ4">
        <v>9.3289667416172797E-2</v>
      </c>
      <c r="KR4">
        <v>9.6217290472239703E-2</v>
      </c>
      <c r="KS4">
        <v>9.2696734589019697E-2</v>
      </c>
      <c r="KT4">
        <v>9.27249654135857E-2</v>
      </c>
      <c r="KU4">
        <v>9.2445244529019699E-2</v>
      </c>
      <c r="KV4">
        <v>9.41949656343571E-2</v>
      </c>
      <c r="KW4">
        <v>9.7771958872233902E-2</v>
      </c>
      <c r="KX4">
        <v>9.5031644313137598E-2</v>
      </c>
      <c r="KY4">
        <v>9.5959034034855298E-2</v>
      </c>
      <c r="KZ4">
        <v>9.6991799784483496E-2</v>
      </c>
      <c r="LA4">
        <v>9.62978234127531E-2</v>
      </c>
      <c r="LB4">
        <v>9.9445240881881003E-2</v>
      </c>
      <c r="LC4">
        <v>9.5575973324981495E-2</v>
      </c>
      <c r="LD4">
        <v>9.7593112563604603E-2</v>
      </c>
      <c r="LE4">
        <v>9.7396026997660701E-2</v>
      </c>
      <c r="LF4">
        <v>9.8779089088113406E-2</v>
      </c>
      <c r="LG4">
        <v>0.103416265555895</v>
      </c>
      <c r="LH4">
        <v>0.105592960292563</v>
      </c>
      <c r="LI4">
        <v>0.10577107218992</v>
      </c>
      <c r="LJ4">
        <v>0.100964162995462</v>
      </c>
      <c r="LK4">
        <v>0.10462056516068099</v>
      </c>
      <c r="LL4">
        <v>0.10232033860509</v>
      </c>
      <c r="LM4">
        <v>0.10414020259267399</v>
      </c>
      <c r="LN4">
        <v>0.10171108312988</v>
      </c>
      <c r="LO4">
        <v>0.104857750661616</v>
      </c>
      <c r="LP4">
        <v>9.9142359303156902E-2</v>
      </c>
      <c r="LQ4">
        <v>0.10201849248422</v>
      </c>
      <c r="LR4">
        <v>0.106152919540629</v>
      </c>
      <c r="LS4">
        <v>0.10692647055948901</v>
      </c>
      <c r="LT4">
        <v>0.10295488438431601</v>
      </c>
      <c r="LU4">
        <v>0.10023995502051999</v>
      </c>
      <c r="LV4">
        <v>0.10369648361545</v>
      </c>
      <c r="LW4">
        <v>0.10136192573237</v>
      </c>
      <c r="LX4">
        <v>0.103036825689639</v>
      </c>
      <c r="LY4">
        <v>0.10246193423054099</v>
      </c>
      <c r="LZ4">
        <v>0.106460464792948</v>
      </c>
      <c r="MA4">
        <v>0.103228277145322</v>
      </c>
      <c r="MB4">
        <v>0.103757640933603</v>
      </c>
      <c r="MC4">
        <v>0.105906109353494</v>
      </c>
      <c r="MD4">
        <v>0.103322974302096</v>
      </c>
      <c r="ME4">
        <v>0.10385288984662799</v>
      </c>
      <c r="MF4">
        <v>0.10582430594601699</v>
      </c>
      <c r="MG4">
        <v>0.10430101626652</v>
      </c>
      <c r="MH4">
        <v>0.107100893044135</v>
      </c>
      <c r="MI4">
        <v>0.105621418243355</v>
      </c>
      <c r="MJ4">
        <v>0.106565235488165</v>
      </c>
      <c r="MK4">
        <v>0.10517763477440301</v>
      </c>
      <c r="ML4">
        <v>9.6322319994046404E-2</v>
      </c>
      <c r="MM4">
        <v>9.2456560081285596E-2</v>
      </c>
      <c r="MN4">
        <v>9.5830898888283403E-2</v>
      </c>
      <c r="MO4">
        <v>9.4066272935661499E-2</v>
      </c>
      <c r="MP4">
        <v>9.0859052887612105E-2</v>
      </c>
      <c r="MQ4">
        <v>9.4543868058441297E-2</v>
      </c>
      <c r="MR4">
        <v>9.3397102918091099E-2</v>
      </c>
      <c r="MS4">
        <v>9.2877354400729195E-2</v>
      </c>
      <c r="MT4">
        <v>9.5030600450705993E-2</v>
      </c>
      <c r="MU4">
        <v>9.3474989740111397E-2</v>
      </c>
      <c r="MV4">
        <v>9.2287116200308397E-2</v>
      </c>
      <c r="MW4">
        <v>9.5878798595399897E-2</v>
      </c>
      <c r="MX4">
        <v>9.3704350345892806E-2</v>
      </c>
      <c r="MY4">
        <v>9.3968286949140001E-2</v>
      </c>
      <c r="MZ4">
        <v>9.1558716397829004E-2</v>
      </c>
      <c r="NA4">
        <v>8.8380083760341802E-2</v>
      </c>
      <c r="NB4">
        <v>8.8641967584478801E-2</v>
      </c>
      <c r="NC4">
        <v>8.8062144026021097E-2</v>
      </c>
      <c r="ND4">
        <v>9.0381885548611596E-2</v>
      </c>
      <c r="NE4">
        <v>8.8369356846923305E-2</v>
      </c>
      <c r="NF4">
        <v>9.1282987994228099E-2</v>
      </c>
      <c r="NG4">
        <v>9.0289537300385095E-2</v>
      </c>
      <c r="NH4">
        <v>9.0197215982912804E-2</v>
      </c>
      <c r="NI4">
        <v>9.0814279328827102E-2</v>
      </c>
      <c r="NJ4">
        <v>9.3760813894899001E-2</v>
      </c>
      <c r="NK4">
        <v>9.2652462582551096E-2</v>
      </c>
      <c r="NL4">
        <v>9.1841971888083698E-2</v>
      </c>
      <c r="NM4">
        <v>9.0205196112444902E-2</v>
      </c>
      <c r="NN4">
        <v>9.4414362690282E-2</v>
      </c>
      <c r="NO4">
        <v>9.2246660505082595E-2</v>
      </c>
      <c r="NP4">
        <v>9.4026560979927204E-2</v>
      </c>
      <c r="NQ4">
        <v>9.42236588621847E-2</v>
      </c>
      <c r="NR4">
        <v>9.28039455403014E-2</v>
      </c>
      <c r="NS4">
        <v>9.0911161131981694E-2</v>
      </c>
      <c r="NT4">
        <v>9.3871526774565103E-2</v>
      </c>
      <c r="NU4">
        <v>9.4249707470313596E-2</v>
      </c>
      <c r="NV4">
        <v>9.5733485740298302E-2</v>
      </c>
      <c r="NW4">
        <v>9.7942470447016206E-2</v>
      </c>
      <c r="NX4">
        <v>9.4213719146932398E-2</v>
      </c>
      <c r="NY4">
        <v>9.44592283933013E-2</v>
      </c>
      <c r="NZ4">
        <v>9.2133700133988305E-2</v>
      </c>
      <c r="OA4">
        <v>9.4227492426275594E-2</v>
      </c>
      <c r="OB4">
        <v>9.6573119964513301E-2</v>
      </c>
      <c r="OC4">
        <v>9.1950602655413202E-2</v>
      </c>
      <c r="OD4">
        <v>9.4632942405067005E-2</v>
      </c>
      <c r="OE4">
        <v>9.4760744484934906E-2</v>
      </c>
      <c r="OF4">
        <v>9.6620363151906599E-2</v>
      </c>
      <c r="OG4">
        <v>9.4458374528014602E-2</v>
      </c>
      <c r="OH4">
        <v>9.47502323018969E-2</v>
      </c>
      <c r="OI4">
        <v>9.2545277811367399E-2</v>
      </c>
      <c r="OJ4">
        <v>9.4616047167510695E-2</v>
      </c>
      <c r="OK4">
        <v>9.9699921923659202E-2</v>
      </c>
      <c r="OL4">
        <v>9.7692253405822604E-2</v>
      </c>
      <c r="OM4">
        <v>0.102010483269952</v>
      </c>
      <c r="ON4">
        <v>9.6672424025147294E-2</v>
      </c>
      <c r="OO4">
        <v>9.7502169448607803E-2</v>
      </c>
      <c r="OP4">
        <v>9.84927754134797E-2</v>
      </c>
      <c r="OQ4">
        <v>0.11298973490240501</v>
      </c>
      <c r="OR4">
        <v>0.10488060074925699</v>
      </c>
      <c r="OS4">
        <v>0.105767231726246</v>
      </c>
      <c r="OT4">
        <v>9.9271093874829602E-2</v>
      </c>
      <c r="OU4">
        <v>0.109973293051483</v>
      </c>
      <c r="OV4">
        <v>0.105479027197779</v>
      </c>
      <c r="OW4">
        <v>0.110139763109203</v>
      </c>
      <c r="OX4">
        <v>0.110636946132334</v>
      </c>
      <c r="OY4">
        <v>0.11156437634367999</v>
      </c>
      <c r="OZ4">
        <v>0.112693654395285</v>
      </c>
      <c r="PA4">
        <v>0.11608951569432401</v>
      </c>
      <c r="PB4">
        <v>0.12106273237647699</v>
      </c>
      <c r="PC4">
        <v>0.123169438350327</v>
      </c>
      <c r="PD4">
        <v>0.12700151862406101</v>
      </c>
      <c r="PE4">
        <v>0.113474475491936</v>
      </c>
      <c r="PF4">
        <v>0.10570568909729799</v>
      </c>
      <c r="PG4">
        <v>0.111122787953352</v>
      </c>
      <c r="PH4">
        <v>0.11510145275996</v>
      </c>
      <c r="PI4">
        <v>0.11060654169441</v>
      </c>
      <c r="PJ4">
        <v>0.10816781872662901</v>
      </c>
      <c r="PK4">
        <v>0.110013920817338</v>
      </c>
      <c r="PL4">
        <v>0.112842498911106</v>
      </c>
      <c r="PM4">
        <v>0.112594230304306</v>
      </c>
      <c r="PN4">
        <v>0.108588262661678</v>
      </c>
      <c r="PO4">
        <v>0.1113887833609</v>
      </c>
      <c r="PP4">
        <v>0.11561838099706399</v>
      </c>
      <c r="PQ4">
        <v>0.10596385295376499</v>
      </c>
      <c r="PR4">
        <v>9.9816381513598701E-2</v>
      </c>
      <c r="PS4">
        <v>0.104549119925242</v>
      </c>
      <c r="PT4">
        <v>0.106496796447364</v>
      </c>
      <c r="PU4">
        <v>0.10490854745603299</v>
      </c>
      <c r="PV4">
        <v>0.101734848863925</v>
      </c>
      <c r="PW4">
        <v>0.10038015575438899</v>
      </c>
      <c r="PX4">
        <v>9.6758680591949003E-2</v>
      </c>
      <c r="PY4">
        <v>0.124236725105628</v>
      </c>
    </row>
    <row r="5" spans="1:441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10</v>
      </c>
      <c r="GA5">
        <v>7</v>
      </c>
      <c r="GB5">
        <v>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2</v>
      </c>
      <c r="HI5">
        <v>0</v>
      </c>
      <c r="HJ5">
        <v>1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1</v>
      </c>
      <c r="HS5">
        <v>1</v>
      </c>
      <c r="HT5">
        <v>1</v>
      </c>
      <c r="HU5">
        <v>0</v>
      </c>
      <c r="HV5">
        <v>1</v>
      </c>
      <c r="HW5">
        <v>0</v>
      </c>
      <c r="HX5">
        <v>0</v>
      </c>
      <c r="HY5">
        <v>1</v>
      </c>
      <c r="HZ5">
        <v>1</v>
      </c>
      <c r="IA5">
        <v>1</v>
      </c>
      <c r="IB5">
        <v>0</v>
      </c>
      <c r="IC5">
        <v>1</v>
      </c>
      <c r="ID5">
        <v>0</v>
      </c>
      <c r="IE5">
        <v>0</v>
      </c>
      <c r="IF5">
        <v>0</v>
      </c>
      <c r="IG5">
        <v>1</v>
      </c>
      <c r="IH5">
        <v>0</v>
      </c>
      <c r="II5">
        <v>0</v>
      </c>
      <c r="IJ5">
        <v>50</v>
      </c>
      <c r="IK5">
        <v>0</v>
      </c>
      <c r="IL5">
        <v>0</v>
      </c>
      <c r="IM5">
        <v>1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4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2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3</v>
      </c>
      <c r="JX5">
        <v>0</v>
      </c>
      <c r="JY5">
        <v>0</v>
      </c>
      <c r="JZ5">
        <v>2</v>
      </c>
      <c r="KA5">
        <v>0</v>
      </c>
      <c r="KB5">
        <v>1</v>
      </c>
      <c r="KC5">
        <v>0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2</v>
      </c>
      <c r="KQ5">
        <v>0</v>
      </c>
      <c r="KR5">
        <v>0</v>
      </c>
      <c r="KS5">
        <v>2</v>
      </c>
      <c r="KT5">
        <v>1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3</v>
      </c>
      <c r="LC5">
        <v>0</v>
      </c>
      <c r="LD5">
        <v>0</v>
      </c>
      <c r="LE5">
        <v>3</v>
      </c>
      <c r="LF5">
        <v>0</v>
      </c>
      <c r="LG5">
        <v>1</v>
      </c>
      <c r="LH5">
        <v>1</v>
      </c>
      <c r="LI5">
        <v>0</v>
      </c>
      <c r="LJ5">
        <v>1</v>
      </c>
      <c r="LK5">
        <v>5</v>
      </c>
      <c r="LL5">
        <v>5</v>
      </c>
      <c r="LM5">
        <v>0</v>
      </c>
      <c r="LN5">
        <v>0</v>
      </c>
      <c r="LO5">
        <v>0</v>
      </c>
      <c r="LP5">
        <v>0</v>
      </c>
      <c r="LQ5">
        <v>1</v>
      </c>
      <c r="LR5">
        <v>1</v>
      </c>
      <c r="LS5">
        <v>1</v>
      </c>
      <c r="LT5">
        <v>2</v>
      </c>
      <c r="LU5">
        <v>0</v>
      </c>
      <c r="LV5">
        <v>2</v>
      </c>
      <c r="LW5">
        <v>1</v>
      </c>
      <c r="LX5">
        <v>0</v>
      </c>
      <c r="LY5">
        <v>1</v>
      </c>
      <c r="LZ5">
        <v>1</v>
      </c>
      <c r="MA5">
        <v>0</v>
      </c>
      <c r="MB5">
        <v>1</v>
      </c>
      <c r="MC5">
        <v>0</v>
      </c>
      <c r="MD5">
        <v>1</v>
      </c>
      <c r="ME5">
        <v>0</v>
      </c>
      <c r="MF5">
        <v>0</v>
      </c>
      <c r="MG5">
        <v>1</v>
      </c>
      <c r="MH5">
        <v>1</v>
      </c>
      <c r="MI5">
        <v>1</v>
      </c>
      <c r="MJ5">
        <v>1</v>
      </c>
      <c r="MK5">
        <v>1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2</v>
      </c>
      <c r="MT5">
        <v>1</v>
      </c>
      <c r="MU5">
        <v>0</v>
      </c>
      <c r="MV5">
        <v>1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1</v>
      </c>
      <c r="ND5">
        <v>0</v>
      </c>
      <c r="NE5">
        <v>0</v>
      </c>
      <c r="NF5">
        <v>1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1</v>
      </c>
      <c r="NN5">
        <v>2</v>
      </c>
      <c r="NO5">
        <v>0</v>
      </c>
      <c r="NP5">
        <v>3</v>
      </c>
      <c r="NQ5">
        <v>0</v>
      </c>
      <c r="NR5">
        <v>0</v>
      </c>
      <c r="NS5">
        <v>0</v>
      </c>
      <c r="NT5">
        <v>0</v>
      </c>
      <c r="NU5">
        <v>0</v>
      </c>
      <c r="NV5">
        <v>2</v>
      </c>
      <c r="NW5">
        <v>0</v>
      </c>
      <c r="NX5">
        <v>1</v>
      </c>
      <c r="NY5">
        <v>0</v>
      </c>
      <c r="NZ5">
        <v>0</v>
      </c>
      <c r="OA5">
        <v>1</v>
      </c>
      <c r="OB5">
        <v>3</v>
      </c>
      <c r="OC5">
        <v>0</v>
      </c>
      <c r="OD5">
        <v>0</v>
      </c>
      <c r="OE5">
        <v>4</v>
      </c>
      <c r="OF5">
        <v>0</v>
      </c>
      <c r="OG5">
        <v>0</v>
      </c>
      <c r="OH5">
        <v>0</v>
      </c>
      <c r="OI5">
        <v>0</v>
      </c>
      <c r="OJ5">
        <v>1</v>
      </c>
      <c r="OK5">
        <v>2</v>
      </c>
      <c r="OL5">
        <v>3</v>
      </c>
      <c r="OM5">
        <v>4</v>
      </c>
      <c r="ON5">
        <v>1</v>
      </c>
      <c r="OO5">
        <v>2</v>
      </c>
      <c r="OP5">
        <v>0</v>
      </c>
      <c r="OQ5">
        <v>0</v>
      </c>
      <c r="OR5">
        <v>5</v>
      </c>
      <c r="OS5">
        <v>1</v>
      </c>
      <c r="OT5">
        <v>1</v>
      </c>
      <c r="OU5">
        <v>2</v>
      </c>
      <c r="OV5">
        <v>5</v>
      </c>
      <c r="OW5">
        <v>4</v>
      </c>
      <c r="OX5">
        <v>5</v>
      </c>
      <c r="OY5">
        <v>1</v>
      </c>
      <c r="OZ5">
        <v>1</v>
      </c>
      <c r="PA5">
        <v>2</v>
      </c>
      <c r="PB5">
        <v>2</v>
      </c>
      <c r="PC5">
        <v>1</v>
      </c>
      <c r="PD5">
        <v>11</v>
      </c>
      <c r="PE5">
        <v>4</v>
      </c>
      <c r="PF5">
        <v>3</v>
      </c>
      <c r="PG5">
        <v>2</v>
      </c>
      <c r="PH5">
        <v>3</v>
      </c>
      <c r="PI5">
        <v>1</v>
      </c>
      <c r="PJ5">
        <v>1</v>
      </c>
      <c r="PK5">
        <v>1</v>
      </c>
      <c r="PL5">
        <v>2</v>
      </c>
      <c r="PM5">
        <v>2</v>
      </c>
      <c r="PN5">
        <v>3</v>
      </c>
      <c r="PO5">
        <v>2</v>
      </c>
      <c r="PP5">
        <v>3</v>
      </c>
      <c r="PQ5">
        <v>0</v>
      </c>
      <c r="PR5">
        <v>0</v>
      </c>
      <c r="PS5">
        <v>0</v>
      </c>
      <c r="PT5">
        <v>0</v>
      </c>
      <c r="PU5">
        <v>1</v>
      </c>
      <c r="PV5">
        <v>0</v>
      </c>
      <c r="PW5">
        <v>4</v>
      </c>
      <c r="PX5">
        <v>2</v>
      </c>
      <c r="PY5">
        <v>134</v>
      </c>
    </row>
    <row r="6" spans="1:441" x14ac:dyDescent="0.3">
      <c r="A6" t="s">
        <v>4</v>
      </c>
      <c r="B6">
        <v>27</v>
      </c>
      <c r="C6">
        <v>26</v>
      </c>
      <c r="D6">
        <v>11</v>
      </c>
      <c r="E6">
        <v>22</v>
      </c>
      <c r="F6">
        <v>6</v>
      </c>
      <c r="G6">
        <v>13</v>
      </c>
      <c r="H6">
        <v>27</v>
      </c>
      <c r="I6">
        <v>13</v>
      </c>
      <c r="J6">
        <v>22</v>
      </c>
      <c r="K6">
        <v>22</v>
      </c>
      <c r="L6">
        <v>15</v>
      </c>
      <c r="M6">
        <v>12</v>
      </c>
      <c r="N6">
        <v>14</v>
      </c>
      <c r="O6">
        <v>13</v>
      </c>
      <c r="P6">
        <v>13</v>
      </c>
      <c r="Q6">
        <v>18</v>
      </c>
      <c r="R6">
        <v>7</v>
      </c>
      <c r="S6">
        <v>2</v>
      </c>
      <c r="T6">
        <v>7</v>
      </c>
      <c r="U6">
        <v>20</v>
      </c>
      <c r="V6">
        <v>14</v>
      </c>
      <c r="W6">
        <v>10</v>
      </c>
      <c r="X6">
        <v>10</v>
      </c>
      <c r="Y6">
        <v>13</v>
      </c>
      <c r="Z6">
        <v>12</v>
      </c>
      <c r="AA6">
        <v>12</v>
      </c>
      <c r="AB6">
        <v>22</v>
      </c>
      <c r="AC6">
        <v>11</v>
      </c>
      <c r="AD6">
        <v>22</v>
      </c>
      <c r="AE6">
        <v>11</v>
      </c>
      <c r="AF6">
        <v>17</v>
      </c>
      <c r="AG6">
        <v>11</v>
      </c>
      <c r="AH6">
        <v>11</v>
      </c>
      <c r="AI6">
        <v>16</v>
      </c>
      <c r="AJ6">
        <v>12</v>
      </c>
      <c r="AK6">
        <v>22</v>
      </c>
      <c r="AL6">
        <v>16</v>
      </c>
      <c r="AM6">
        <v>21</v>
      </c>
      <c r="AN6">
        <v>12</v>
      </c>
      <c r="AO6">
        <v>10</v>
      </c>
      <c r="AP6">
        <v>21</v>
      </c>
      <c r="AQ6">
        <v>20</v>
      </c>
      <c r="AR6">
        <v>28</v>
      </c>
      <c r="AS6">
        <v>14</v>
      </c>
      <c r="AT6">
        <v>22</v>
      </c>
      <c r="AU6">
        <v>31</v>
      </c>
      <c r="AV6">
        <v>22</v>
      </c>
      <c r="AW6">
        <v>20</v>
      </c>
      <c r="AX6">
        <v>30</v>
      </c>
      <c r="AY6">
        <v>11</v>
      </c>
      <c r="AZ6">
        <v>25</v>
      </c>
      <c r="BA6">
        <v>23</v>
      </c>
      <c r="BB6">
        <v>12</v>
      </c>
      <c r="BC6">
        <v>10</v>
      </c>
      <c r="BD6">
        <v>15</v>
      </c>
      <c r="BE6">
        <v>13</v>
      </c>
      <c r="BF6">
        <v>8</v>
      </c>
      <c r="BG6">
        <v>10</v>
      </c>
      <c r="BH6">
        <v>2</v>
      </c>
      <c r="BI6">
        <v>8</v>
      </c>
      <c r="BJ6">
        <v>22</v>
      </c>
      <c r="BK6">
        <v>5</v>
      </c>
      <c r="BL6">
        <v>11</v>
      </c>
      <c r="BM6">
        <v>8</v>
      </c>
      <c r="BN6">
        <v>5</v>
      </c>
      <c r="BO6">
        <v>8</v>
      </c>
      <c r="BP6">
        <v>7</v>
      </c>
      <c r="BQ6">
        <v>6</v>
      </c>
      <c r="BR6">
        <v>9</v>
      </c>
      <c r="BS6">
        <v>4</v>
      </c>
      <c r="BT6">
        <v>5</v>
      </c>
      <c r="BU6">
        <v>2</v>
      </c>
      <c r="BV6">
        <v>41</v>
      </c>
      <c r="BW6">
        <v>38</v>
      </c>
      <c r="BX6">
        <v>43</v>
      </c>
      <c r="BY6">
        <v>52</v>
      </c>
      <c r="BZ6">
        <v>46</v>
      </c>
      <c r="CA6">
        <v>37</v>
      </c>
      <c r="CB6">
        <v>46</v>
      </c>
      <c r="CC6">
        <v>51</v>
      </c>
      <c r="CD6">
        <v>32</v>
      </c>
      <c r="CE6">
        <v>54</v>
      </c>
      <c r="CF6">
        <v>28</v>
      </c>
      <c r="CG6">
        <v>41</v>
      </c>
      <c r="CH6">
        <v>21</v>
      </c>
      <c r="CI6">
        <v>43</v>
      </c>
      <c r="CJ6">
        <v>36</v>
      </c>
      <c r="CK6">
        <v>29</v>
      </c>
      <c r="CL6">
        <v>28</v>
      </c>
      <c r="CM6">
        <v>31</v>
      </c>
      <c r="CN6">
        <v>43</v>
      </c>
      <c r="CO6">
        <v>31</v>
      </c>
      <c r="CP6">
        <v>34</v>
      </c>
      <c r="CQ6">
        <v>36</v>
      </c>
      <c r="CR6">
        <v>41</v>
      </c>
      <c r="CS6">
        <v>32</v>
      </c>
      <c r="CT6">
        <v>25</v>
      </c>
      <c r="CU6">
        <v>35</v>
      </c>
      <c r="CV6">
        <v>38</v>
      </c>
      <c r="CW6">
        <v>27</v>
      </c>
      <c r="CX6">
        <v>24</v>
      </c>
      <c r="CY6">
        <v>48</v>
      </c>
      <c r="CZ6">
        <v>38</v>
      </c>
      <c r="DA6">
        <v>27</v>
      </c>
      <c r="DB6">
        <v>29</v>
      </c>
      <c r="DC6">
        <v>23</v>
      </c>
      <c r="DD6">
        <v>19</v>
      </c>
      <c r="DE6">
        <v>10</v>
      </c>
      <c r="DF6">
        <v>23</v>
      </c>
      <c r="DG6">
        <v>22</v>
      </c>
      <c r="DH6">
        <v>15</v>
      </c>
      <c r="DI6">
        <v>21</v>
      </c>
      <c r="DJ6">
        <v>25</v>
      </c>
      <c r="DK6">
        <v>16</v>
      </c>
      <c r="DL6">
        <v>31</v>
      </c>
      <c r="DM6">
        <v>28</v>
      </c>
      <c r="DN6">
        <v>24</v>
      </c>
      <c r="DO6">
        <v>40</v>
      </c>
      <c r="DP6">
        <v>27</v>
      </c>
      <c r="DQ6">
        <v>19</v>
      </c>
      <c r="DR6">
        <v>31</v>
      </c>
      <c r="DS6">
        <v>42</v>
      </c>
      <c r="DT6">
        <v>23</v>
      </c>
      <c r="DU6">
        <v>25</v>
      </c>
      <c r="DV6">
        <v>33</v>
      </c>
      <c r="DW6">
        <v>35</v>
      </c>
      <c r="DX6">
        <v>29</v>
      </c>
      <c r="DY6">
        <v>31</v>
      </c>
      <c r="DZ6">
        <v>28</v>
      </c>
      <c r="EA6">
        <v>42</v>
      </c>
      <c r="EB6">
        <v>35</v>
      </c>
      <c r="EC6">
        <v>33</v>
      </c>
      <c r="ED6">
        <v>34</v>
      </c>
      <c r="EE6">
        <v>32</v>
      </c>
      <c r="EF6">
        <v>27</v>
      </c>
      <c r="EG6">
        <v>46</v>
      </c>
      <c r="EH6">
        <v>36</v>
      </c>
      <c r="EI6">
        <v>37</v>
      </c>
      <c r="EJ6">
        <v>39</v>
      </c>
      <c r="EK6">
        <v>31</v>
      </c>
      <c r="EL6">
        <v>35</v>
      </c>
      <c r="EM6">
        <v>46</v>
      </c>
      <c r="EN6">
        <v>38</v>
      </c>
      <c r="EO6">
        <v>39</v>
      </c>
      <c r="EP6">
        <v>59</v>
      </c>
      <c r="EQ6">
        <v>43</v>
      </c>
      <c r="ER6">
        <v>49</v>
      </c>
      <c r="ES6">
        <v>64</v>
      </c>
      <c r="ET6">
        <v>66</v>
      </c>
      <c r="EU6">
        <v>46</v>
      </c>
      <c r="EV6">
        <v>50</v>
      </c>
      <c r="EW6">
        <v>86</v>
      </c>
      <c r="EX6">
        <v>54</v>
      </c>
      <c r="EY6">
        <v>63</v>
      </c>
      <c r="EZ6">
        <v>67</v>
      </c>
      <c r="FA6">
        <v>55</v>
      </c>
      <c r="FB6">
        <v>74</v>
      </c>
      <c r="FC6">
        <v>61</v>
      </c>
      <c r="FD6">
        <v>52</v>
      </c>
      <c r="FE6">
        <v>48</v>
      </c>
      <c r="FF6">
        <v>44</v>
      </c>
      <c r="FG6">
        <v>56</v>
      </c>
      <c r="FH6">
        <v>41</v>
      </c>
      <c r="FI6">
        <v>30</v>
      </c>
      <c r="FJ6">
        <v>36</v>
      </c>
      <c r="FK6">
        <v>42</v>
      </c>
      <c r="FL6">
        <v>45</v>
      </c>
      <c r="FM6">
        <v>51</v>
      </c>
      <c r="FN6">
        <v>45</v>
      </c>
      <c r="FO6">
        <v>44</v>
      </c>
      <c r="FP6">
        <v>33</v>
      </c>
      <c r="FQ6">
        <v>40</v>
      </c>
      <c r="FR6">
        <v>36</v>
      </c>
      <c r="FS6">
        <v>45</v>
      </c>
      <c r="FT6">
        <v>27</v>
      </c>
      <c r="FU6">
        <v>19</v>
      </c>
      <c r="FV6">
        <v>21</v>
      </c>
      <c r="FW6">
        <v>13</v>
      </c>
      <c r="FX6">
        <v>19</v>
      </c>
      <c r="FY6">
        <v>14</v>
      </c>
      <c r="FZ6">
        <v>94</v>
      </c>
      <c r="GA6">
        <v>74</v>
      </c>
      <c r="GB6">
        <v>30</v>
      </c>
      <c r="GC6">
        <v>7</v>
      </c>
      <c r="GD6">
        <v>2</v>
      </c>
      <c r="GE6">
        <v>2</v>
      </c>
      <c r="GF6">
        <v>4</v>
      </c>
      <c r="GG6">
        <v>2</v>
      </c>
      <c r="GH6">
        <v>5</v>
      </c>
      <c r="GI6">
        <v>0</v>
      </c>
      <c r="GJ6">
        <v>1</v>
      </c>
      <c r="GK6">
        <v>6</v>
      </c>
      <c r="GL6">
        <v>5</v>
      </c>
      <c r="GM6">
        <v>1</v>
      </c>
      <c r="GN6">
        <v>1</v>
      </c>
      <c r="GO6">
        <v>3</v>
      </c>
      <c r="GP6">
        <v>10</v>
      </c>
      <c r="GQ6">
        <v>3</v>
      </c>
      <c r="GR6">
        <v>4</v>
      </c>
      <c r="GS6">
        <v>1</v>
      </c>
      <c r="GT6">
        <v>0</v>
      </c>
      <c r="GU6">
        <v>2</v>
      </c>
      <c r="GV6">
        <v>2</v>
      </c>
      <c r="GW6">
        <v>0</v>
      </c>
      <c r="GX6">
        <v>3</v>
      </c>
      <c r="GY6">
        <v>4</v>
      </c>
      <c r="GZ6">
        <v>4</v>
      </c>
      <c r="HA6">
        <v>3</v>
      </c>
      <c r="HB6">
        <v>8</v>
      </c>
      <c r="HC6">
        <v>5</v>
      </c>
      <c r="HD6">
        <v>3</v>
      </c>
      <c r="HE6">
        <v>7</v>
      </c>
      <c r="HF6">
        <v>3</v>
      </c>
      <c r="HG6">
        <v>3</v>
      </c>
      <c r="HH6">
        <v>6</v>
      </c>
      <c r="HI6">
        <v>5</v>
      </c>
      <c r="HJ6">
        <v>4</v>
      </c>
      <c r="HK6">
        <v>4</v>
      </c>
      <c r="HL6">
        <v>4</v>
      </c>
      <c r="HM6">
        <v>8</v>
      </c>
      <c r="HN6">
        <v>7</v>
      </c>
      <c r="HO6">
        <v>7</v>
      </c>
      <c r="HP6">
        <v>4</v>
      </c>
      <c r="HQ6">
        <v>4</v>
      </c>
      <c r="HR6">
        <v>1</v>
      </c>
      <c r="HS6">
        <v>8</v>
      </c>
      <c r="HT6">
        <v>6</v>
      </c>
      <c r="HU6">
        <v>1</v>
      </c>
      <c r="HV6">
        <v>5</v>
      </c>
      <c r="HW6">
        <v>5</v>
      </c>
      <c r="HX6">
        <v>4</v>
      </c>
      <c r="HY6">
        <v>7</v>
      </c>
      <c r="HZ6">
        <v>3</v>
      </c>
      <c r="IA6">
        <v>3</v>
      </c>
      <c r="IB6">
        <v>7</v>
      </c>
      <c r="IC6">
        <v>2</v>
      </c>
      <c r="ID6">
        <v>2</v>
      </c>
      <c r="IE6">
        <v>3</v>
      </c>
      <c r="IF6">
        <v>5</v>
      </c>
      <c r="IG6">
        <v>6</v>
      </c>
      <c r="IH6">
        <v>2</v>
      </c>
      <c r="II6">
        <v>2</v>
      </c>
      <c r="IJ6">
        <v>309</v>
      </c>
      <c r="IK6">
        <v>389</v>
      </c>
      <c r="IL6">
        <v>241</v>
      </c>
      <c r="IM6">
        <v>320</v>
      </c>
      <c r="IN6">
        <v>220</v>
      </c>
      <c r="IO6">
        <v>255</v>
      </c>
      <c r="IP6">
        <v>254</v>
      </c>
      <c r="IQ6">
        <v>258</v>
      </c>
      <c r="IR6">
        <v>267</v>
      </c>
      <c r="IS6">
        <v>237</v>
      </c>
      <c r="IT6">
        <v>329</v>
      </c>
      <c r="IU6">
        <v>351</v>
      </c>
      <c r="IV6">
        <v>268</v>
      </c>
      <c r="IW6">
        <v>290</v>
      </c>
      <c r="IX6">
        <v>248</v>
      </c>
      <c r="IY6">
        <v>233</v>
      </c>
      <c r="IZ6">
        <v>207</v>
      </c>
      <c r="JA6">
        <v>260</v>
      </c>
      <c r="JB6">
        <v>237</v>
      </c>
      <c r="JC6">
        <v>318</v>
      </c>
      <c r="JD6">
        <v>229</v>
      </c>
      <c r="JE6">
        <v>328</v>
      </c>
      <c r="JF6">
        <v>249</v>
      </c>
      <c r="JG6">
        <v>299</v>
      </c>
      <c r="JH6">
        <v>327</v>
      </c>
      <c r="JI6">
        <v>276</v>
      </c>
      <c r="JJ6">
        <v>291</v>
      </c>
      <c r="JK6">
        <v>307</v>
      </c>
      <c r="JL6">
        <v>298</v>
      </c>
      <c r="JM6">
        <v>261</v>
      </c>
      <c r="JN6">
        <v>267</v>
      </c>
      <c r="JO6">
        <v>268</v>
      </c>
      <c r="JP6">
        <v>231</v>
      </c>
      <c r="JQ6">
        <v>281</v>
      </c>
      <c r="JR6">
        <v>256</v>
      </c>
      <c r="JS6">
        <v>273</v>
      </c>
      <c r="JT6">
        <v>257</v>
      </c>
      <c r="JU6">
        <v>321</v>
      </c>
      <c r="JV6">
        <v>273</v>
      </c>
      <c r="JW6">
        <v>222</v>
      </c>
      <c r="JX6">
        <v>204</v>
      </c>
      <c r="JY6">
        <v>274</v>
      </c>
      <c r="JZ6">
        <v>239</v>
      </c>
      <c r="KA6">
        <v>244</v>
      </c>
      <c r="KB6">
        <v>249</v>
      </c>
      <c r="KC6">
        <v>191</v>
      </c>
      <c r="KD6">
        <v>217</v>
      </c>
      <c r="KE6">
        <v>210</v>
      </c>
      <c r="KF6">
        <v>259</v>
      </c>
      <c r="KG6">
        <v>232</v>
      </c>
      <c r="KH6">
        <v>278</v>
      </c>
      <c r="KI6">
        <v>235</v>
      </c>
      <c r="KJ6">
        <v>290</v>
      </c>
      <c r="KK6">
        <v>246</v>
      </c>
      <c r="KL6">
        <v>260</v>
      </c>
      <c r="KM6">
        <v>261</v>
      </c>
      <c r="KN6">
        <v>207</v>
      </c>
      <c r="KO6">
        <v>281</v>
      </c>
      <c r="KP6">
        <v>268</v>
      </c>
      <c r="KQ6">
        <v>210</v>
      </c>
      <c r="KR6">
        <v>247</v>
      </c>
      <c r="KS6">
        <v>234</v>
      </c>
      <c r="KT6">
        <v>240</v>
      </c>
      <c r="KU6">
        <v>279</v>
      </c>
      <c r="KV6">
        <v>301</v>
      </c>
      <c r="KW6">
        <v>301</v>
      </c>
      <c r="KX6">
        <v>296</v>
      </c>
      <c r="KY6">
        <v>354</v>
      </c>
      <c r="KZ6">
        <v>347</v>
      </c>
      <c r="LA6">
        <v>333</v>
      </c>
      <c r="LB6">
        <v>452</v>
      </c>
      <c r="LC6">
        <v>377</v>
      </c>
      <c r="LD6">
        <v>355</v>
      </c>
      <c r="LE6">
        <v>396</v>
      </c>
      <c r="LF6">
        <v>338</v>
      </c>
      <c r="LG6">
        <v>486</v>
      </c>
      <c r="LH6">
        <v>559</v>
      </c>
      <c r="LI6">
        <v>569</v>
      </c>
      <c r="LJ6">
        <v>418</v>
      </c>
      <c r="LK6">
        <v>479</v>
      </c>
      <c r="LL6">
        <v>496</v>
      </c>
      <c r="LM6">
        <v>378</v>
      </c>
      <c r="LN6">
        <v>489</v>
      </c>
      <c r="LO6">
        <v>545</v>
      </c>
      <c r="LP6">
        <v>344</v>
      </c>
      <c r="LQ6">
        <v>370</v>
      </c>
      <c r="LR6">
        <v>395</v>
      </c>
      <c r="LS6">
        <v>440</v>
      </c>
      <c r="LT6">
        <v>412</v>
      </c>
      <c r="LU6">
        <v>319</v>
      </c>
      <c r="LV6">
        <v>398</v>
      </c>
      <c r="LW6">
        <v>327</v>
      </c>
      <c r="LX6">
        <v>380</v>
      </c>
      <c r="LY6">
        <v>416</v>
      </c>
      <c r="LZ6">
        <v>435</v>
      </c>
      <c r="MA6">
        <v>377</v>
      </c>
      <c r="MB6">
        <v>464</v>
      </c>
      <c r="MC6">
        <v>448</v>
      </c>
      <c r="MD6">
        <v>429</v>
      </c>
      <c r="ME6">
        <v>410</v>
      </c>
      <c r="MF6">
        <v>429</v>
      </c>
      <c r="MG6">
        <v>442</v>
      </c>
      <c r="MH6">
        <v>477</v>
      </c>
      <c r="MI6">
        <v>453</v>
      </c>
      <c r="MJ6">
        <v>422</v>
      </c>
      <c r="MK6">
        <v>446</v>
      </c>
      <c r="ML6">
        <v>312</v>
      </c>
      <c r="MM6">
        <v>228</v>
      </c>
      <c r="MN6">
        <v>269</v>
      </c>
      <c r="MO6">
        <v>284</v>
      </c>
      <c r="MP6">
        <v>315</v>
      </c>
      <c r="MQ6">
        <v>224</v>
      </c>
      <c r="MR6">
        <v>264</v>
      </c>
      <c r="MS6">
        <v>273</v>
      </c>
      <c r="MT6">
        <v>257</v>
      </c>
      <c r="MU6">
        <v>281</v>
      </c>
      <c r="MV6">
        <v>220</v>
      </c>
      <c r="MW6">
        <v>288</v>
      </c>
      <c r="MX6">
        <v>253</v>
      </c>
      <c r="MY6">
        <v>273</v>
      </c>
      <c r="MZ6">
        <v>239</v>
      </c>
      <c r="NA6">
        <v>232</v>
      </c>
      <c r="NB6">
        <v>207</v>
      </c>
      <c r="NC6">
        <v>172</v>
      </c>
      <c r="ND6">
        <v>221</v>
      </c>
      <c r="NE6">
        <v>172</v>
      </c>
      <c r="NF6">
        <v>263</v>
      </c>
      <c r="NG6">
        <v>276</v>
      </c>
      <c r="NH6">
        <v>229</v>
      </c>
      <c r="NI6">
        <v>221</v>
      </c>
      <c r="NJ6">
        <v>287</v>
      </c>
      <c r="NK6">
        <v>247</v>
      </c>
      <c r="NL6">
        <v>235</v>
      </c>
      <c r="NM6">
        <v>268</v>
      </c>
      <c r="NN6">
        <v>328</v>
      </c>
      <c r="NO6">
        <v>336</v>
      </c>
      <c r="NP6">
        <v>288</v>
      </c>
      <c r="NQ6">
        <v>265</v>
      </c>
      <c r="NR6">
        <v>280</v>
      </c>
      <c r="NS6">
        <v>283</v>
      </c>
      <c r="NT6">
        <v>271</v>
      </c>
      <c r="NU6">
        <v>323</v>
      </c>
      <c r="NV6">
        <v>348</v>
      </c>
      <c r="NW6">
        <v>353</v>
      </c>
      <c r="NX6">
        <v>340</v>
      </c>
      <c r="NY6">
        <v>265</v>
      </c>
      <c r="NZ6">
        <v>280</v>
      </c>
      <c r="OA6">
        <v>306</v>
      </c>
      <c r="OB6">
        <v>401</v>
      </c>
      <c r="OC6">
        <v>299</v>
      </c>
      <c r="OD6">
        <v>344</v>
      </c>
      <c r="OE6">
        <v>375</v>
      </c>
      <c r="OF6">
        <v>441</v>
      </c>
      <c r="OG6">
        <v>336</v>
      </c>
      <c r="OH6">
        <v>329</v>
      </c>
      <c r="OI6">
        <v>307</v>
      </c>
      <c r="OJ6">
        <v>376</v>
      </c>
      <c r="OK6">
        <v>398</v>
      </c>
      <c r="OL6">
        <v>431</v>
      </c>
      <c r="OM6">
        <v>458</v>
      </c>
      <c r="ON6">
        <v>406</v>
      </c>
      <c r="OO6">
        <v>419</v>
      </c>
      <c r="OP6">
        <v>448</v>
      </c>
      <c r="OQ6">
        <v>824</v>
      </c>
      <c r="OR6">
        <v>638</v>
      </c>
      <c r="OS6">
        <v>682</v>
      </c>
      <c r="OT6">
        <v>501</v>
      </c>
      <c r="OU6">
        <v>731</v>
      </c>
      <c r="OV6">
        <v>670</v>
      </c>
      <c r="OW6">
        <v>676</v>
      </c>
      <c r="OX6">
        <v>682</v>
      </c>
      <c r="OY6">
        <v>830</v>
      </c>
      <c r="OZ6">
        <v>801</v>
      </c>
      <c r="PA6">
        <v>814</v>
      </c>
      <c r="PB6">
        <v>972</v>
      </c>
      <c r="PC6">
        <v>1141</v>
      </c>
      <c r="PD6">
        <v>1167</v>
      </c>
      <c r="PE6">
        <v>704</v>
      </c>
      <c r="PF6">
        <v>600</v>
      </c>
      <c r="PG6">
        <v>597</v>
      </c>
      <c r="PH6">
        <v>801</v>
      </c>
      <c r="PI6">
        <v>701</v>
      </c>
      <c r="PJ6">
        <v>547</v>
      </c>
      <c r="PK6">
        <v>608</v>
      </c>
      <c r="PL6">
        <v>663</v>
      </c>
      <c r="PM6">
        <v>668</v>
      </c>
      <c r="PN6">
        <v>627</v>
      </c>
      <c r="PO6">
        <v>646</v>
      </c>
      <c r="PP6">
        <v>698</v>
      </c>
      <c r="PQ6">
        <v>475</v>
      </c>
      <c r="PR6">
        <v>350</v>
      </c>
      <c r="PS6">
        <v>507</v>
      </c>
      <c r="PT6">
        <v>475</v>
      </c>
      <c r="PU6">
        <v>428</v>
      </c>
      <c r="PV6">
        <v>425</v>
      </c>
      <c r="PW6">
        <v>383</v>
      </c>
      <c r="PX6">
        <v>331</v>
      </c>
      <c r="PY6">
        <v>1463</v>
      </c>
    </row>
    <row r="7" spans="1:441" x14ac:dyDescent="0.3">
      <c r="A7" t="s">
        <v>5</v>
      </c>
      <c r="B7">
        <v>6708</v>
      </c>
      <c r="C7">
        <v>6421</v>
      </c>
      <c r="D7">
        <v>6198</v>
      </c>
      <c r="E7">
        <v>5876</v>
      </c>
      <c r="F7">
        <v>6978</v>
      </c>
      <c r="G7">
        <v>6167</v>
      </c>
      <c r="H7">
        <v>5857</v>
      </c>
      <c r="I7">
        <v>6899</v>
      </c>
      <c r="J7">
        <v>5976</v>
      </c>
      <c r="K7">
        <v>4850</v>
      </c>
      <c r="L7">
        <v>3559</v>
      </c>
      <c r="M7">
        <v>3717</v>
      </c>
      <c r="N7">
        <v>3980</v>
      </c>
      <c r="O7">
        <v>3807</v>
      </c>
      <c r="P7">
        <v>3852</v>
      </c>
      <c r="Q7">
        <v>3663</v>
      </c>
      <c r="R7">
        <v>3976</v>
      </c>
      <c r="S7">
        <v>3804</v>
      </c>
      <c r="T7">
        <v>3572</v>
      </c>
      <c r="U7">
        <v>3432</v>
      </c>
      <c r="V7">
        <v>3341</v>
      </c>
      <c r="W7">
        <v>3618</v>
      </c>
      <c r="X7">
        <v>3428</v>
      </c>
      <c r="Y7">
        <v>3632</v>
      </c>
      <c r="Z7">
        <v>3631</v>
      </c>
      <c r="AA7">
        <v>3778</v>
      </c>
      <c r="AB7">
        <v>4007</v>
      </c>
      <c r="AC7">
        <v>3995</v>
      </c>
      <c r="AD7">
        <v>4407</v>
      </c>
      <c r="AE7">
        <v>4334</v>
      </c>
      <c r="AF7">
        <v>4306</v>
      </c>
      <c r="AG7">
        <v>3816</v>
      </c>
      <c r="AH7">
        <v>3874</v>
      </c>
      <c r="AI7">
        <v>4586</v>
      </c>
      <c r="AJ7">
        <v>3737</v>
      </c>
      <c r="AK7">
        <v>4005</v>
      </c>
      <c r="AL7">
        <v>4573</v>
      </c>
      <c r="AM7">
        <v>4913</v>
      </c>
      <c r="AN7">
        <v>4442</v>
      </c>
      <c r="AO7">
        <v>4901</v>
      </c>
      <c r="AP7">
        <v>4840</v>
      </c>
      <c r="AQ7">
        <v>5640</v>
      </c>
      <c r="AR7">
        <v>5684</v>
      </c>
      <c r="AS7">
        <v>6055</v>
      </c>
      <c r="AT7">
        <v>6321</v>
      </c>
      <c r="AU7">
        <v>6485</v>
      </c>
      <c r="AV7">
        <v>6647</v>
      </c>
      <c r="AW7">
        <v>7033</v>
      </c>
      <c r="AX7">
        <v>7118</v>
      </c>
      <c r="AY7">
        <v>7835</v>
      </c>
      <c r="AZ7">
        <v>7183</v>
      </c>
      <c r="BA7">
        <v>8247</v>
      </c>
      <c r="BB7">
        <v>8278</v>
      </c>
      <c r="BC7">
        <v>7778</v>
      </c>
      <c r="BD7">
        <v>8672</v>
      </c>
      <c r="BE7">
        <v>7975</v>
      </c>
      <c r="BF7">
        <v>7746</v>
      </c>
      <c r="BG7">
        <v>7964</v>
      </c>
      <c r="BH7">
        <v>7903</v>
      </c>
      <c r="BI7">
        <v>7744</v>
      </c>
      <c r="BJ7">
        <v>9059</v>
      </c>
      <c r="BK7">
        <v>8174</v>
      </c>
      <c r="BL7">
        <v>9491</v>
      </c>
      <c r="BM7">
        <v>9372</v>
      </c>
      <c r="BN7">
        <v>9218</v>
      </c>
      <c r="BO7">
        <v>8229</v>
      </c>
      <c r="BP7">
        <v>8151</v>
      </c>
      <c r="BQ7">
        <v>8876</v>
      </c>
      <c r="BR7">
        <v>8192</v>
      </c>
      <c r="BS7">
        <v>7660</v>
      </c>
      <c r="BT7">
        <v>7692</v>
      </c>
      <c r="BU7">
        <v>7254</v>
      </c>
      <c r="BV7">
        <v>18218</v>
      </c>
      <c r="BW7">
        <v>17875</v>
      </c>
      <c r="BX7">
        <v>18664</v>
      </c>
      <c r="BY7">
        <v>18905</v>
      </c>
      <c r="BZ7">
        <v>18631</v>
      </c>
      <c r="CA7">
        <v>18371</v>
      </c>
      <c r="CB7">
        <v>18475</v>
      </c>
      <c r="CC7">
        <v>18207</v>
      </c>
      <c r="CD7">
        <v>18500</v>
      </c>
      <c r="CE7">
        <v>18384</v>
      </c>
      <c r="CF7">
        <v>18780</v>
      </c>
      <c r="CG7">
        <v>17825</v>
      </c>
      <c r="CH7">
        <v>17923</v>
      </c>
      <c r="CI7">
        <v>17598</v>
      </c>
      <c r="CJ7">
        <v>17381</v>
      </c>
      <c r="CK7">
        <v>17047</v>
      </c>
      <c r="CL7">
        <v>17016</v>
      </c>
      <c r="CM7">
        <v>17242</v>
      </c>
      <c r="CN7">
        <v>17084</v>
      </c>
      <c r="CO7">
        <v>17750</v>
      </c>
      <c r="CP7">
        <v>17864</v>
      </c>
      <c r="CQ7">
        <v>16671</v>
      </c>
      <c r="CR7">
        <v>16405</v>
      </c>
      <c r="CS7">
        <v>16878</v>
      </c>
      <c r="CT7">
        <v>15784</v>
      </c>
      <c r="CU7">
        <v>16922</v>
      </c>
      <c r="CV7">
        <v>15982</v>
      </c>
      <c r="CW7">
        <v>15493</v>
      </c>
      <c r="CX7">
        <v>15655</v>
      </c>
      <c r="CY7">
        <v>16505</v>
      </c>
      <c r="CZ7">
        <v>14646</v>
      </c>
      <c r="DA7">
        <v>14336</v>
      </c>
      <c r="DB7">
        <v>14276</v>
      </c>
      <c r="DC7">
        <v>14183</v>
      </c>
      <c r="DD7">
        <v>13739</v>
      </c>
      <c r="DE7">
        <v>13346</v>
      </c>
      <c r="DF7">
        <v>13220</v>
      </c>
      <c r="DG7">
        <v>12595</v>
      </c>
      <c r="DH7">
        <v>13830</v>
      </c>
      <c r="DI7">
        <v>13383</v>
      </c>
      <c r="DJ7">
        <v>13821</v>
      </c>
      <c r="DK7">
        <v>14372</v>
      </c>
      <c r="DL7">
        <v>14354</v>
      </c>
      <c r="DM7">
        <v>13688</v>
      </c>
      <c r="DN7">
        <v>13235</v>
      </c>
      <c r="DO7">
        <v>14000</v>
      </c>
      <c r="DP7">
        <v>13132</v>
      </c>
      <c r="DQ7">
        <v>13529</v>
      </c>
      <c r="DR7">
        <v>14309</v>
      </c>
      <c r="DS7">
        <v>13765</v>
      </c>
      <c r="DT7">
        <v>13479</v>
      </c>
      <c r="DU7">
        <v>14146</v>
      </c>
      <c r="DV7">
        <v>14724</v>
      </c>
      <c r="DW7">
        <v>13778</v>
      </c>
      <c r="DX7">
        <v>13576</v>
      </c>
      <c r="DY7">
        <v>14103</v>
      </c>
      <c r="DZ7">
        <v>14462</v>
      </c>
      <c r="EA7">
        <v>14245</v>
      </c>
      <c r="EB7">
        <v>13998</v>
      </c>
      <c r="EC7">
        <v>13965</v>
      </c>
      <c r="ED7">
        <v>14235</v>
      </c>
      <c r="EE7">
        <v>15243</v>
      </c>
      <c r="EF7">
        <v>15636</v>
      </c>
      <c r="EG7">
        <v>15000</v>
      </c>
      <c r="EH7">
        <v>15691</v>
      </c>
      <c r="EI7">
        <v>15810</v>
      </c>
      <c r="EJ7">
        <v>16017</v>
      </c>
      <c r="EK7">
        <v>16142</v>
      </c>
      <c r="EL7">
        <v>16602</v>
      </c>
      <c r="EM7">
        <v>18030</v>
      </c>
      <c r="EN7">
        <v>20300</v>
      </c>
      <c r="EO7">
        <v>19915</v>
      </c>
      <c r="EP7">
        <v>20396</v>
      </c>
      <c r="EQ7">
        <v>19191</v>
      </c>
      <c r="ER7">
        <v>19562</v>
      </c>
      <c r="ES7">
        <v>20488</v>
      </c>
      <c r="ET7">
        <v>21080</v>
      </c>
      <c r="EU7">
        <v>20529</v>
      </c>
      <c r="EV7">
        <v>19818</v>
      </c>
      <c r="EW7">
        <v>22332</v>
      </c>
      <c r="EX7">
        <v>21513</v>
      </c>
      <c r="EY7">
        <v>22397</v>
      </c>
      <c r="EZ7">
        <v>21351</v>
      </c>
      <c r="FA7">
        <v>20724</v>
      </c>
      <c r="FB7">
        <v>21345</v>
      </c>
      <c r="FC7">
        <v>21189</v>
      </c>
      <c r="FD7">
        <v>21342</v>
      </c>
      <c r="FE7">
        <v>20761</v>
      </c>
      <c r="FF7">
        <v>21368</v>
      </c>
      <c r="FG7">
        <v>19771</v>
      </c>
      <c r="FH7">
        <v>19336</v>
      </c>
      <c r="FI7">
        <v>18531</v>
      </c>
      <c r="FJ7">
        <v>18114</v>
      </c>
      <c r="FK7">
        <v>18074</v>
      </c>
      <c r="FL7">
        <v>18112</v>
      </c>
      <c r="FM7">
        <v>16676</v>
      </c>
      <c r="FN7">
        <v>16461</v>
      </c>
      <c r="FO7">
        <v>17434</v>
      </c>
      <c r="FP7">
        <v>15639</v>
      </c>
      <c r="FQ7">
        <v>17514</v>
      </c>
      <c r="FR7">
        <v>16152</v>
      </c>
      <c r="FS7">
        <v>14878</v>
      </c>
      <c r="FT7">
        <v>17163</v>
      </c>
      <c r="FU7">
        <v>13628</v>
      </c>
      <c r="FV7">
        <v>13323</v>
      </c>
      <c r="FW7">
        <v>13379</v>
      </c>
      <c r="FX7">
        <v>14479</v>
      </c>
      <c r="FY7">
        <v>14829</v>
      </c>
      <c r="FZ7">
        <v>18800</v>
      </c>
      <c r="GA7">
        <v>18219</v>
      </c>
      <c r="GB7">
        <v>10164</v>
      </c>
      <c r="GC7">
        <v>1525</v>
      </c>
      <c r="GD7">
        <v>1263</v>
      </c>
      <c r="GE7">
        <v>1281</v>
      </c>
      <c r="GF7">
        <v>1348</v>
      </c>
      <c r="GG7">
        <v>1333</v>
      </c>
      <c r="GH7">
        <v>1210</v>
      </c>
      <c r="GI7">
        <v>1242</v>
      </c>
      <c r="GJ7">
        <v>1221</v>
      </c>
      <c r="GK7">
        <v>1424</v>
      </c>
      <c r="GL7">
        <v>1249</v>
      </c>
      <c r="GM7">
        <v>1446</v>
      </c>
      <c r="GN7">
        <v>1405</v>
      </c>
      <c r="GO7">
        <v>1198</v>
      </c>
      <c r="GP7">
        <v>1166</v>
      </c>
      <c r="GQ7">
        <v>1134</v>
      </c>
      <c r="GR7">
        <v>1311</v>
      </c>
      <c r="GS7">
        <v>1148</v>
      </c>
      <c r="GT7">
        <v>1056</v>
      </c>
      <c r="GU7">
        <v>948</v>
      </c>
      <c r="GV7">
        <v>1081</v>
      </c>
      <c r="GW7">
        <v>1168</v>
      </c>
      <c r="GX7">
        <v>1204</v>
      </c>
      <c r="GY7">
        <v>1033</v>
      </c>
      <c r="GZ7">
        <v>1102</v>
      </c>
      <c r="HA7">
        <v>1050</v>
      </c>
      <c r="HB7">
        <v>974</v>
      </c>
      <c r="HC7">
        <v>933</v>
      </c>
      <c r="HD7">
        <v>971</v>
      </c>
      <c r="HE7">
        <v>989</v>
      </c>
      <c r="HF7">
        <v>977</v>
      </c>
      <c r="HG7">
        <v>1002</v>
      </c>
      <c r="HH7">
        <v>958</v>
      </c>
      <c r="HI7">
        <v>967</v>
      </c>
      <c r="HJ7">
        <v>835</v>
      </c>
      <c r="HK7">
        <v>862</v>
      </c>
      <c r="HL7">
        <v>918</v>
      </c>
      <c r="HM7">
        <v>879</v>
      </c>
      <c r="HN7">
        <v>897</v>
      </c>
      <c r="HO7">
        <v>822</v>
      </c>
      <c r="HP7">
        <v>733</v>
      </c>
      <c r="HQ7">
        <v>782</v>
      </c>
      <c r="HR7">
        <v>802</v>
      </c>
      <c r="HS7">
        <v>948</v>
      </c>
      <c r="HT7">
        <v>1006</v>
      </c>
      <c r="HU7">
        <v>973</v>
      </c>
      <c r="HV7">
        <v>1160</v>
      </c>
      <c r="HW7">
        <v>1112</v>
      </c>
      <c r="HX7">
        <v>1162</v>
      </c>
      <c r="HY7">
        <v>1117</v>
      </c>
      <c r="HZ7">
        <v>1180</v>
      </c>
      <c r="IA7">
        <v>1537</v>
      </c>
      <c r="IB7">
        <v>1672</v>
      </c>
      <c r="IC7">
        <v>1858</v>
      </c>
      <c r="ID7">
        <v>2286</v>
      </c>
      <c r="IE7">
        <v>2295</v>
      </c>
      <c r="IF7">
        <v>2476</v>
      </c>
      <c r="IG7">
        <v>2507</v>
      </c>
      <c r="IH7">
        <v>2193</v>
      </c>
      <c r="II7">
        <v>2737</v>
      </c>
      <c r="IJ7">
        <v>6731</v>
      </c>
      <c r="IK7">
        <v>29271</v>
      </c>
      <c r="IL7">
        <v>24468</v>
      </c>
      <c r="IM7">
        <v>26411</v>
      </c>
      <c r="IN7">
        <v>23922</v>
      </c>
      <c r="IO7">
        <v>27042</v>
      </c>
      <c r="IP7">
        <v>26935</v>
      </c>
      <c r="IQ7">
        <v>26891</v>
      </c>
      <c r="IR7">
        <v>26401</v>
      </c>
      <c r="IS7">
        <v>25551</v>
      </c>
      <c r="IT7">
        <v>28338</v>
      </c>
      <c r="IU7">
        <v>28950</v>
      </c>
      <c r="IV7">
        <v>26464</v>
      </c>
      <c r="IW7">
        <v>26655</v>
      </c>
      <c r="IX7">
        <v>26485</v>
      </c>
      <c r="IY7">
        <v>24692</v>
      </c>
      <c r="IZ7">
        <v>24612</v>
      </c>
      <c r="JA7">
        <v>24699</v>
      </c>
      <c r="JB7">
        <v>24208</v>
      </c>
      <c r="JC7">
        <v>26895</v>
      </c>
      <c r="JD7">
        <v>25489</v>
      </c>
      <c r="JE7">
        <v>27104</v>
      </c>
      <c r="JF7">
        <v>25877</v>
      </c>
      <c r="JG7">
        <v>27331</v>
      </c>
      <c r="JH7">
        <v>26732</v>
      </c>
      <c r="JI7">
        <v>26142</v>
      </c>
      <c r="JJ7">
        <v>25767</v>
      </c>
      <c r="JK7">
        <v>26460</v>
      </c>
      <c r="JL7">
        <v>26708</v>
      </c>
      <c r="JM7">
        <v>27138</v>
      </c>
      <c r="JN7">
        <v>25623</v>
      </c>
      <c r="JO7">
        <v>26312</v>
      </c>
      <c r="JP7">
        <v>25550</v>
      </c>
      <c r="JQ7">
        <v>25330</v>
      </c>
      <c r="JR7">
        <v>24547</v>
      </c>
      <c r="JS7">
        <v>25112</v>
      </c>
      <c r="JT7">
        <v>24220</v>
      </c>
      <c r="JU7">
        <v>25033</v>
      </c>
      <c r="JV7">
        <v>24807</v>
      </c>
      <c r="JW7">
        <v>24288</v>
      </c>
      <c r="JX7">
        <v>24164</v>
      </c>
      <c r="JY7">
        <v>25464</v>
      </c>
      <c r="JZ7">
        <v>24797</v>
      </c>
      <c r="KA7">
        <v>24142</v>
      </c>
      <c r="KB7">
        <v>24034</v>
      </c>
      <c r="KC7">
        <v>23507</v>
      </c>
      <c r="KD7">
        <v>24086</v>
      </c>
      <c r="KE7">
        <v>24814</v>
      </c>
      <c r="KF7">
        <v>25021</v>
      </c>
      <c r="KG7">
        <v>25409</v>
      </c>
      <c r="KH7">
        <v>24580</v>
      </c>
      <c r="KI7">
        <v>23701</v>
      </c>
      <c r="KJ7">
        <v>23551</v>
      </c>
      <c r="KK7">
        <v>24268</v>
      </c>
      <c r="KL7">
        <v>23745</v>
      </c>
      <c r="KM7">
        <v>23903</v>
      </c>
      <c r="KN7">
        <v>23347</v>
      </c>
      <c r="KO7">
        <v>23089</v>
      </c>
      <c r="KP7">
        <v>23932</v>
      </c>
      <c r="KQ7">
        <v>23639</v>
      </c>
      <c r="KR7">
        <v>24011</v>
      </c>
      <c r="KS7">
        <v>24049</v>
      </c>
      <c r="KT7">
        <v>24150</v>
      </c>
      <c r="KU7">
        <v>23709</v>
      </c>
      <c r="KV7">
        <v>23941</v>
      </c>
      <c r="KW7">
        <v>24660</v>
      </c>
      <c r="KX7">
        <v>24341</v>
      </c>
      <c r="KY7">
        <v>24928</v>
      </c>
      <c r="KZ7">
        <v>24774</v>
      </c>
      <c r="LA7">
        <v>25072</v>
      </c>
      <c r="LB7">
        <v>25732</v>
      </c>
      <c r="LC7">
        <v>25167</v>
      </c>
      <c r="LD7">
        <v>25616</v>
      </c>
      <c r="LE7">
        <v>25388</v>
      </c>
      <c r="LF7">
        <v>25023</v>
      </c>
      <c r="LG7">
        <v>27090</v>
      </c>
      <c r="LH7">
        <v>27493</v>
      </c>
      <c r="LI7">
        <v>27803</v>
      </c>
      <c r="LJ7">
        <v>26189</v>
      </c>
      <c r="LK7">
        <v>26672</v>
      </c>
      <c r="LL7">
        <v>26868</v>
      </c>
      <c r="LM7">
        <v>25965</v>
      </c>
      <c r="LN7">
        <v>26602</v>
      </c>
      <c r="LO7">
        <v>27282</v>
      </c>
      <c r="LP7">
        <v>25332</v>
      </c>
      <c r="LQ7">
        <v>26452</v>
      </c>
      <c r="LR7">
        <v>27826</v>
      </c>
      <c r="LS7">
        <v>27511</v>
      </c>
      <c r="LT7">
        <v>26155</v>
      </c>
      <c r="LU7">
        <v>25653</v>
      </c>
      <c r="LV7">
        <v>26378</v>
      </c>
      <c r="LW7">
        <v>26452</v>
      </c>
      <c r="LX7">
        <v>26642</v>
      </c>
      <c r="LY7">
        <v>26930</v>
      </c>
      <c r="LZ7">
        <v>27938</v>
      </c>
      <c r="MA7">
        <v>27372</v>
      </c>
      <c r="MB7">
        <v>27539</v>
      </c>
      <c r="MC7">
        <v>27980</v>
      </c>
      <c r="MD7">
        <v>27346</v>
      </c>
      <c r="ME7">
        <v>27418</v>
      </c>
      <c r="MF7">
        <v>27777</v>
      </c>
      <c r="MG7">
        <v>27213</v>
      </c>
      <c r="MH7">
        <v>27782</v>
      </c>
      <c r="MI7">
        <v>28160</v>
      </c>
      <c r="MJ7">
        <v>28274</v>
      </c>
      <c r="MK7">
        <v>27571</v>
      </c>
      <c r="ML7">
        <v>23445</v>
      </c>
      <c r="MM7">
        <v>22002</v>
      </c>
      <c r="MN7">
        <v>22584</v>
      </c>
      <c r="MO7">
        <v>22142</v>
      </c>
      <c r="MP7">
        <v>20831</v>
      </c>
      <c r="MQ7">
        <v>22325</v>
      </c>
      <c r="MR7">
        <v>21368</v>
      </c>
      <c r="MS7">
        <v>21749</v>
      </c>
      <c r="MT7">
        <v>23504</v>
      </c>
      <c r="MU7">
        <v>21838</v>
      </c>
      <c r="MV7">
        <v>21776</v>
      </c>
      <c r="MW7">
        <v>22057</v>
      </c>
      <c r="MX7">
        <v>21242</v>
      </c>
      <c r="MY7">
        <v>22634</v>
      </c>
      <c r="MZ7">
        <v>21029</v>
      </c>
      <c r="NA7">
        <v>20990</v>
      </c>
      <c r="NB7">
        <v>20746</v>
      </c>
      <c r="NC7">
        <v>20314</v>
      </c>
      <c r="ND7">
        <v>20885</v>
      </c>
      <c r="NE7">
        <v>20135</v>
      </c>
      <c r="NF7">
        <v>20860</v>
      </c>
      <c r="NG7">
        <v>21226</v>
      </c>
      <c r="NH7">
        <v>20741</v>
      </c>
      <c r="NI7">
        <v>21233</v>
      </c>
      <c r="NJ7">
        <v>22602</v>
      </c>
      <c r="NK7">
        <v>22322</v>
      </c>
      <c r="NL7">
        <v>21784</v>
      </c>
      <c r="NM7">
        <v>21815</v>
      </c>
      <c r="NN7">
        <v>22424</v>
      </c>
      <c r="NO7">
        <v>22413</v>
      </c>
      <c r="NP7">
        <v>23011</v>
      </c>
      <c r="NQ7">
        <v>22663</v>
      </c>
      <c r="NR7">
        <v>22218</v>
      </c>
      <c r="NS7">
        <v>22095</v>
      </c>
      <c r="NT7">
        <v>22666</v>
      </c>
      <c r="NU7">
        <v>22413</v>
      </c>
      <c r="NV7">
        <v>22670</v>
      </c>
      <c r="NW7">
        <v>22930</v>
      </c>
      <c r="NX7">
        <v>22818</v>
      </c>
      <c r="NY7">
        <v>22229</v>
      </c>
      <c r="NZ7">
        <v>22175</v>
      </c>
      <c r="OA7">
        <v>22645</v>
      </c>
      <c r="OB7">
        <v>22979</v>
      </c>
      <c r="OC7">
        <v>21252</v>
      </c>
      <c r="OD7">
        <v>23208</v>
      </c>
      <c r="OE7">
        <v>23275</v>
      </c>
      <c r="OF7">
        <v>24509</v>
      </c>
      <c r="OG7">
        <v>23504</v>
      </c>
      <c r="OH7">
        <v>23001</v>
      </c>
      <c r="OI7">
        <v>22504</v>
      </c>
      <c r="OJ7">
        <v>23375</v>
      </c>
      <c r="OK7">
        <v>24640</v>
      </c>
      <c r="OL7">
        <v>24867</v>
      </c>
      <c r="OM7">
        <v>25786</v>
      </c>
      <c r="ON7">
        <v>23909</v>
      </c>
      <c r="OO7">
        <v>23866</v>
      </c>
      <c r="OP7">
        <v>24744</v>
      </c>
      <c r="OQ7">
        <v>28988</v>
      </c>
      <c r="OR7">
        <v>26245</v>
      </c>
      <c r="OS7">
        <v>26724</v>
      </c>
      <c r="OT7">
        <v>24567</v>
      </c>
      <c r="OU7">
        <v>28378</v>
      </c>
      <c r="OV7">
        <v>26328</v>
      </c>
      <c r="OW7">
        <v>28621</v>
      </c>
      <c r="OX7">
        <v>28057</v>
      </c>
      <c r="OY7">
        <v>28851</v>
      </c>
      <c r="OZ7">
        <v>29041</v>
      </c>
      <c r="PA7">
        <v>28994</v>
      </c>
      <c r="PB7">
        <v>30962</v>
      </c>
      <c r="PC7">
        <v>30789</v>
      </c>
      <c r="PD7">
        <v>30454</v>
      </c>
      <c r="PE7">
        <v>27704</v>
      </c>
      <c r="PF7">
        <v>26617</v>
      </c>
      <c r="PG7">
        <v>25960</v>
      </c>
      <c r="PH7">
        <v>27777</v>
      </c>
      <c r="PI7">
        <v>27314</v>
      </c>
      <c r="PJ7">
        <v>26021</v>
      </c>
      <c r="PK7">
        <v>26987</v>
      </c>
      <c r="PL7">
        <v>28045</v>
      </c>
      <c r="PM7">
        <v>28201</v>
      </c>
      <c r="PN7">
        <v>26957</v>
      </c>
      <c r="PO7">
        <v>27594</v>
      </c>
      <c r="PP7">
        <v>28432</v>
      </c>
      <c r="PQ7">
        <v>26195</v>
      </c>
      <c r="PR7">
        <v>23774</v>
      </c>
      <c r="PS7">
        <v>26136</v>
      </c>
      <c r="PT7">
        <v>25879</v>
      </c>
      <c r="PU7">
        <v>25042</v>
      </c>
      <c r="PV7">
        <v>24687</v>
      </c>
      <c r="PW7">
        <v>24283</v>
      </c>
      <c r="PX7">
        <v>23146</v>
      </c>
      <c r="PY7">
        <v>35464</v>
      </c>
    </row>
    <row r="8" spans="1:441" x14ac:dyDescent="0.3">
      <c r="A8" t="s">
        <v>6</v>
      </c>
      <c r="B8">
        <v>43159</v>
      </c>
      <c r="C8">
        <v>43598</v>
      </c>
      <c r="D8">
        <v>43346</v>
      </c>
      <c r="E8">
        <v>43633</v>
      </c>
      <c r="F8">
        <v>43925</v>
      </c>
      <c r="G8">
        <v>43518</v>
      </c>
      <c r="H8">
        <v>43661</v>
      </c>
      <c r="I8">
        <v>42951</v>
      </c>
      <c r="J8">
        <v>43681</v>
      </c>
      <c r="K8">
        <v>43522</v>
      </c>
      <c r="L8">
        <v>43630</v>
      </c>
      <c r="M8">
        <v>43462</v>
      </c>
      <c r="N8">
        <v>43264</v>
      </c>
      <c r="O8">
        <v>43455</v>
      </c>
      <c r="P8">
        <v>43714</v>
      </c>
      <c r="Q8">
        <v>44017</v>
      </c>
      <c r="R8">
        <v>43831</v>
      </c>
      <c r="S8">
        <v>43999</v>
      </c>
      <c r="T8">
        <v>43548</v>
      </c>
      <c r="U8">
        <v>43410</v>
      </c>
      <c r="V8">
        <v>43584</v>
      </c>
      <c r="W8">
        <v>43098</v>
      </c>
      <c r="X8">
        <v>43294</v>
      </c>
      <c r="Y8">
        <v>43291</v>
      </c>
      <c r="Z8">
        <v>43351</v>
      </c>
      <c r="AA8">
        <v>43432</v>
      </c>
      <c r="AB8">
        <v>42665</v>
      </c>
      <c r="AC8">
        <v>42335</v>
      </c>
      <c r="AD8">
        <v>42412</v>
      </c>
      <c r="AE8">
        <v>41811</v>
      </c>
      <c r="AF8">
        <v>42912</v>
      </c>
      <c r="AG8">
        <v>41807</v>
      </c>
      <c r="AH8">
        <v>41873</v>
      </c>
      <c r="AI8">
        <v>41758</v>
      </c>
      <c r="AJ8">
        <v>41884</v>
      </c>
      <c r="AK8">
        <v>41646</v>
      </c>
      <c r="AL8">
        <v>41419</v>
      </c>
      <c r="AM8">
        <v>41339</v>
      </c>
      <c r="AN8">
        <v>40962</v>
      </c>
      <c r="AO8">
        <v>40803</v>
      </c>
      <c r="AP8">
        <v>40530</v>
      </c>
      <c r="AQ8">
        <v>40676</v>
      </c>
      <c r="AR8">
        <v>40731</v>
      </c>
      <c r="AS8">
        <v>40918</v>
      </c>
      <c r="AT8">
        <v>40810</v>
      </c>
      <c r="AU8">
        <v>40892</v>
      </c>
      <c r="AV8">
        <v>40831</v>
      </c>
      <c r="AW8">
        <v>41194</v>
      </c>
      <c r="AX8">
        <v>40520</v>
      </c>
      <c r="AY8">
        <v>40460</v>
      </c>
      <c r="AZ8">
        <v>40986</v>
      </c>
      <c r="BA8">
        <v>40578</v>
      </c>
      <c r="BB8">
        <v>39606</v>
      </c>
      <c r="BC8">
        <v>39385</v>
      </c>
      <c r="BD8">
        <v>39216</v>
      </c>
      <c r="BE8">
        <v>39890</v>
      </c>
      <c r="BF8">
        <v>39598</v>
      </c>
      <c r="BG8">
        <v>39660</v>
      </c>
      <c r="BH8">
        <v>39868</v>
      </c>
      <c r="BI8">
        <v>39783</v>
      </c>
      <c r="BJ8">
        <v>38868</v>
      </c>
      <c r="BK8">
        <v>39816</v>
      </c>
      <c r="BL8">
        <v>39341</v>
      </c>
      <c r="BM8">
        <v>39212</v>
      </c>
      <c r="BN8">
        <v>39472</v>
      </c>
      <c r="BO8">
        <v>39934</v>
      </c>
      <c r="BP8">
        <v>40203</v>
      </c>
      <c r="BQ8">
        <v>40278</v>
      </c>
      <c r="BR8">
        <v>40545</v>
      </c>
      <c r="BS8">
        <v>40324</v>
      </c>
      <c r="BT8">
        <v>40198</v>
      </c>
      <c r="BU8">
        <v>41017</v>
      </c>
      <c r="BV8">
        <v>31537</v>
      </c>
      <c r="BW8">
        <v>31381</v>
      </c>
      <c r="BX8">
        <v>30989</v>
      </c>
      <c r="BY8">
        <v>30983</v>
      </c>
      <c r="BZ8">
        <v>30666</v>
      </c>
      <c r="CA8">
        <v>30781</v>
      </c>
      <c r="CB8">
        <v>30970</v>
      </c>
      <c r="CC8">
        <v>30456</v>
      </c>
      <c r="CD8">
        <v>30863</v>
      </c>
      <c r="CE8">
        <v>30721</v>
      </c>
      <c r="CF8">
        <v>30574</v>
      </c>
      <c r="CG8">
        <v>31237</v>
      </c>
      <c r="CH8">
        <v>31178</v>
      </c>
      <c r="CI8">
        <v>30895</v>
      </c>
      <c r="CJ8">
        <v>31211</v>
      </c>
      <c r="CK8">
        <v>31299</v>
      </c>
      <c r="CL8">
        <v>31498</v>
      </c>
      <c r="CM8">
        <v>31265</v>
      </c>
      <c r="CN8">
        <v>31139</v>
      </c>
      <c r="CO8">
        <v>31088</v>
      </c>
      <c r="CP8">
        <v>30791</v>
      </c>
      <c r="CQ8">
        <v>31788</v>
      </c>
      <c r="CR8">
        <v>31708</v>
      </c>
      <c r="CS8">
        <v>31543</v>
      </c>
      <c r="CT8">
        <v>31661</v>
      </c>
      <c r="CU8">
        <v>30892</v>
      </c>
      <c r="CV8">
        <v>31575</v>
      </c>
      <c r="CW8">
        <v>31391</v>
      </c>
      <c r="CX8">
        <v>31923</v>
      </c>
      <c r="CY8">
        <v>31340</v>
      </c>
      <c r="CZ8">
        <v>32174</v>
      </c>
      <c r="DA8">
        <v>32294</v>
      </c>
      <c r="DB8">
        <v>32375</v>
      </c>
      <c r="DC8">
        <v>32410</v>
      </c>
      <c r="DD8">
        <v>32389</v>
      </c>
      <c r="DE8">
        <v>32645</v>
      </c>
      <c r="DF8">
        <v>33044</v>
      </c>
      <c r="DG8">
        <v>33042</v>
      </c>
      <c r="DH8">
        <v>32520</v>
      </c>
      <c r="DI8">
        <v>32906</v>
      </c>
      <c r="DJ8">
        <v>32482</v>
      </c>
      <c r="DK8">
        <v>32243</v>
      </c>
      <c r="DL8">
        <v>32533</v>
      </c>
      <c r="DM8">
        <v>32573</v>
      </c>
      <c r="DN8">
        <v>32872</v>
      </c>
      <c r="DO8">
        <v>32626</v>
      </c>
      <c r="DP8">
        <v>32584</v>
      </c>
      <c r="DQ8">
        <v>32769</v>
      </c>
      <c r="DR8">
        <v>32381</v>
      </c>
      <c r="DS8">
        <v>32338</v>
      </c>
      <c r="DT8">
        <v>32689</v>
      </c>
      <c r="DU8">
        <v>32188</v>
      </c>
      <c r="DV8">
        <v>32236</v>
      </c>
      <c r="DW8">
        <v>32432</v>
      </c>
      <c r="DX8">
        <v>32191</v>
      </c>
      <c r="DY8">
        <v>32075</v>
      </c>
      <c r="DZ8">
        <v>31933</v>
      </c>
      <c r="EA8">
        <v>31508</v>
      </c>
      <c r="EB8">
        <v>31778</v>
      </c>
      <c r="EC8">
        <v>31705</v>
      </c>
      <c r="ED8">
        <v>31928</v>
      </c>
      <c r="EE8">
        <v>31548</v>
      </c>
      <c r="EF8">
        <v>30986</v>
      </c>
      <c r="EG8">
        <v>31038</v>
      </c>
      <c r="EH8">
        <v>30519</v>
      </c>
      <c r="EI8">
        <v>30778</v>
      </c>
      <c r="EJ8">
        <v>30035</v>
      </c>
      <c r="EK8">
        <v>30122</v>
      </c>
      <c r="EL8">
        <v>29664</v>
      </c>
      <c r="EM8">
        <v>29125</v>
      </c>
      <c r="EN8">
        <v>27868</v>
      </c>
      <c r="EO8">
        <v>28435</v>
      </c>
      <c r="EP8">
        <v>28166</v>
      </c>
      <c r="EQ8">
        <v>28864</v>
      </c>
      <c r="ER8">
        <v>28443</v>
      </c>
      <c r="ES8">
        <v>27897</v>
      </c>
      <c r="ET8">
        <v>27508</v>
      </c>
      <c r="EU8">
        <v>27584</v>
      </c>
      <c r="EV8">
        <v>28200</v>
      </c>
      <c r="EW8">
        <v>27453</v>
      </c>
      <c r="EX8">
        <v>27888</v>
      </c>
      <c r="EY8">
        <v>27669</v>
      </c>
      <c r="EZ8">
        <v>27964</v>
      </c>
      <c r="FA8">
        <v>28576</v>
      </c>
      <c r="FB8">
        <v>27956</v>
      </c>
      <c r="FC8">
        <v>28221</v>
      </c>
      <c r="FD8">
        <v>28234</v>
      </c>
      <c r="FE8">
        <v>28286</v>
      </c>
      <c r="FF8">
        <v>28253</v>
      </c>
      <c r="FG8">
        <v>29120</v>
      </c>
      <c r="FH8">
        <v>29150</v>
      </c>
      <c r="FI8">
        <v>29335</v>
      </c>
      <c r="FJ8">
        <v>29961</v>
      </c>
      <c r="FK8">
        <v>29744</v>
      </c>
      <c r="FL8">
        <v>29856</v>
      </c>
      <c r="FM8">
        <v>30933</v>
      </c>
      <c r="FN8">
        <v>30943</v>
      </c>
      <c r="FO8">
        <v>30571</v>
      </c>
      <c r="FP8">
        <v>31419</v>
      </c>
      <c r="FQ8">
        <v>30009</v>
      </c>
      <c r="FR8">
        <v>31585</v>
      </c>
      <c r="FS8">
        <v>31839</v>
      </c>
      <c r="FT8">
        <v>30636</v>
      </c>
      <c r="FU8">
        <v>32703</v>
      </c>
      <c r="FV8">
        <v>33135</v>
      </c>
      <c r="FW8">
        <v>33124</v>
      </c>
      <c r="FX8">
        <v>31778</v>
      </c>
      <c r="FY8">
        <v>32044</v>
      </c>
      <c r="FZ8">
        <v>30667</v>
      </c>
      <c r="GA8">
        <v>31112</v>
      </c>
      <c r="GB8">
        <v>38672</v>
      </c>
      <c r="GC8">
        <v>43696</v>
      </c>
      <c r="GD8">
        <v>43393</v>
      </c>
      <c r="GE8">
        <v>43040</v>
      </c>
      <c r="GF8">
        <v>43091</v>
      </c>
      <c r="GG8">
        <v>42312</v>
      </c>
      <c r="GH8">
        <v>42494</v>
      </c>
      <c r="GI8">
        <v>42382</v>
      </c>
      <c r="GJ8">
        <v>42047</v>
      </c>
      <c r="GK8">
        <v>41971</v>
      </c>
      <c r="GL8">
        <v>42224</v>
      </c>
      <c r="GM8">
        <v>42159</v>
      </c>
      <c r="GN8">
        <v>42662</v>
      </c>
      <c r="GO8">
        <v>42013</v>
      </c>
      <c r="GP8">
        <v>41515</v>
      </c>
      <c r="GQ8">
        <v>41678</v>
      </c>
      <c r="GR8">
        <v>41181</v>
      </c>
      <c r="GS8">
        <v>41280</v>
      </c>
      <c r="GT8">
        <v>40807</v>
      </c>
      <c r="GU8">
        <v>40649</v>
      </c>
      <c r="GV8">
        <v>41358</v>
      </c>
      <c r="GW8">
        <v>41027</v>
      </c>
      <c r="GX8">
        <v>40379</v>
      </c>
      <c r="GY8">
        <v>41162</v>
      </c>
      <c r="GZ8">
        <v>40824</v>
      </c>
      <c r="HA8">
        <v>39713</v>
      </c>
      <c r="HB8">
        <v>40445</v>
      </c>
      <c r="HC8">
        <v>39171</v>
      </c>
      <c r="HD8">
        <v>38792</v>
      </c>
      <c r="HE8">
        <v>38998</v>
      </c>
      <c r="HF8">
        <v>39185</v>
      </c>
      <c r="HG8">
        <v>39174</v>
      </c>
      <c r="HH8">
        <v>38972</v>
      </c>
      <c r="HI8">
        <v>39280</v>
      </c>
      <c r="HJ8">
        <v>38436</v>
      </c>
      <c r="HK8">
        <v>38378</v>
      </c>
      <c r="HL8">
        <v>38124</v>
      </c>
      <c r="HM8">
        <v>39548</v>
      </c>
      <c r="HN8">
        <v>37826</v>
      </c>
      <c r="HO8">
        <v>38257</v>
      </c>
      <c r="HP8">
        <v>37081</v>
      </c>
      <c r="HQ8">
        <v>38097</v>
      </c>
      <c r="HR8">
        <v>38727</v>
      </c>
      <c r="HS8">
        <v>38939</v>
      </c>
      <c r="HT8">
        <v>39073</v>
      </c>
      <c r="HU8">
        <v>38726</v>
      </c>
      <c r="HV8">
        <v>39747</v>
      </c>
      <c r="HW8">
        <v>39849</v>
      </c>
      <c r="HX8">
        <v>40170</v>
      </c>
      <c r="HY8">
        <v>40991</v>
      </c>
      <c r="HZ8">
        <v>41796</v>
      </c>
      <c r="IA8">
        <v>42601</v>
      </c>
      <c r="IB8">
        <v>42638</v>
      </c>
      <c r="IC8">
        <v>42566</v>
      </c>
      <c r="ID8">
        <v>42807</v>
      </c>
      <c r="IE8">
        <v>42930</v>
      </c>
      <c r="IF8">
        <v>42905</v>
      </c>
      <c r="IG8">
        <v>42535</v>
      </c>
      <c r="IH8">
        <v>42000</v>
      </c>
      <c r="II8">
        <v>42155</v>
      </c>
      <c r="IJ8">
        <v>38599</v>
      </c>
      <c r="IK8">
        <v>27107</v>
      </c>
      <c r="IL8">
        <v>29237</v>
      </c>
      <c r="IM8">
        <v>28277</v>
      </c>
      <c r="IN8">
        <v>29231</v>
      </c>
      <c r="IO8">
        <v>28505</v>
      </c>
      <c r="IP8">
        <v>28904</v>
      </c>
      <c r="IQ8">
        <v>28190</v>
      </c>
      <c r="IR8">
        <v>28431</v>
      </c>
      <c r="IS8">
        <v>29513</v>
      </c>
      <c r="IT8">
        <v>28386</v>
      </c>
      <c r="IU8">
        <v>28040</v>
      </c>
      <c r="IV8">
        <v>28981</v>
      </c>
      <c r="IW8">
        <v>29429</v>
      </c>
      <c r="IX8">
        <v>29645</v>
      </c>
      <c r="IY8">
        <v>30446</v>
      </c>
      <c r="IZ8">
        <v>30148</v>
      </c>
      <c r="JA8">
        <v>29528</v>
      </c>
      <c r="JB8">
        <v>30561</v>
      </c>
      <c r="JC8">
        <v>29436</v>
      </c>
      <c r="JD8">
        <v>30149</v>
      </c>
      <c r="JE8">
        <v>29683</v>
      </c>
      <c r="JF8">
        <v>29790</v>
      </c>
      <c r="JG8">
        <v>29153</v>
      </c>
      <c r="JH8">
        <v>30164</v>
      </c>
      <c r="JI8">
        <v>30378</v>
      </c>
      <c r="JJ8">
        <v>30244</v>
      </c>
      <c r="JK8">
        <v>30339</v>
      </c>
      <c r="JL8">
        <v>30042</v>
      </c>
      <c r="JM8">
        <v>30239</v>
      </c>
      <c r="JN8">
        <v>30613</v>
      </c>
      <c r="JO8">
        <v>30115</v>
      </c>
      <c r="JP8">
        <v>30888</v>
      </c>
      <c r="JQ8">
        <v>30055</v>
      </c>
      <c r="JR8">
        <v>30786</v>
      </c>
      <c r="JS8">
        <v>30211</v>
      </c>
      <c r="JT8">
        <v>30995</v>
      </c>
      <c r="JU8">
        <v>30698</v>
      </c>
      <c r="JV8">
        <v>30652</v>
      </c>
      <c r="JW8">
        <v>30964</v>
      </c>
      <c r="JX8">
        <v>31084</v>
      </c>
      <c r="JY8">
        <v>30224</v>
      </c>
      <c r="JZ8">
        <v>30679</v>
      </c>
      <c r="KA8">
        <v>30374</v>
      </c>
      <c r="KB8">
        <v>31005</v>
      </c>
      <c r="KC8">
        <v>30918</v>
      </c>
      <c r="KD8">
        <v>30730</v>
      </c>
      <c r="KE8">
        <v>30360</v>
      </c>
      <c r="KF8">
        <v>30462</v>
      </c>
      <c r="KG8">
        <v>30656</v>
      </c>
      <c r="KH8">
        <v>30813</v>
      </c>
      <c r="KI8">
        <v>31208</v>
      </c>
      <c r="KJ8">
        <v>30868</v>
      </c>
      <c r="KK8">
        <v>30820</v>
      </c>
      <c r="KL8">
        <v>31021</v>
      </c>
      <c r="KM8">
        <v>30821</v>
      </c>
      <c r="KN8">
        <v>31458</v>
      </c>
      <c r="KO8">
        <v>30821</v>
      </c>
      <c r="KP8">
        <v>30683</v>
      </c>
      <c r="KQ8">
        <v>30369</v>
      </c>
      <c r="KR8">
        <v>30677</v>
      </c>
      <c r="KS8">
        <v>30518</v>
      </c>
      <c r="KT8">
        <v>30971</v>
      </c>
      <c r="KU8">
        <v>30190</v>
      </c>
      <c r="KV8">
        <v>30609</v>
      </c>
      <c r="KW8">
        <v>30389</v>
      </c>
      <c r="KX8">
        <v>30374</v>
      </c>
      <c r="KY8">
        <v>30138</v>
      </c>
      <c r="KZ8">
        <v>30169</v>
      </c>
      <c r="LA8">
        <v>29886</v>
      </c>
      <c r="LB8">
        <v>29495</v>
      </c>
      <c r="LC8">
        <v>29604</v>
      </c>
      <c r="LD8">
        <v>29334</v>
      </c>
      <c r="LE8">
        <v>29590</v>
      </c>
      <c r="LF8">
        <v>29752</v>
      </c>
      <c r="LG8">
        <v>28718</v>
      </c>
      <c r="LH8">
        <v>28352</v>
      </c>
      <c r="LI8">
        <v>28097</v>
      </c>
      <c r="LJ8">
        <v>29060</v>
      </c>
      <c r="LK8">
        <v>28384</v>
      </c>
      <c r="LL8">
        <v>28619</v>
      </c>
      <c r="LM8">
        <v>28556</v>
      </c>
      <c r="LN8">
        <v>28522</v>
      </c>
      <c r="LO8">
        <v>28013</v>
      </c>
      <c r="LP8">
        <v>29440</v>
      </c>
      <c r="LQ8">
        <v>28973</v>
      </c>
      <c r="LR8">
        <v>28275</v>
      </c>
      <c r="LS8">
        <v>28122</v>
      </c>
      <c r="LT8">
        <v>28790</v>
      </c>
      <c r="LU8">
        <v>29214</v>
      </c>
      <c r="LV8">
        <v>28793</v>
      </c>
      <c r="LW8">
        <v>28945</v>
      </c>
      <c r="LX8">
        <v>29092</v>
      </c>
      <c r="LY8">
        <v>28991</v>
      </c>
      <c r="LZ8">
        <v>28147</v>
      </c>
      <c r="MA8">
        <v>29023</v>
      </c>
      <c r="MB8">
        <v>28945</v>
      </c>
      <c r="MC8">
        <v>28731</v>
      </c>
      <c r="MD8">
        <v>29002</v>
      </c>
      <c r="ME8">
        <v>28923</v>
      </c>
      <c r="MF8">
        <v>28851</v>
      </c>
      <c r="MG8">
        <v>29178</v>
      </c>
      <c r="MH8">
        <v>29047</v>
      </c>
      <c r="MI8">
        <v>28851</v>
      </c>
      <c r="MJ8">
        <v>28809</v>
      </c>
      <c r="MK8">
        <v>28864</v>
      </c>
      <c r="ML8">
        <v>29747</v>
      </c>
      <c r="MM8">
        <v>30763</v>
      </c>
      <c r="MN8">
        <v>30259</v>
      </c>
      <c r="MO8">
        <v>30403</v>
      </c>
      <c r="MP8">
        <v>30926</v>
      </c>
      <c r="MQ8">
        <v>30370</v>
      </c>
      <c r="MR8">
        <v>30941</v>
      </c>
      <c r="MS8">
        <v>30980</v>
      </c>
      <c r="MT8">
        <v>30415</v>
      </c>
      <c r="MU8">
        <v>30609</v>
      </c>
      <c r="MV8">
        <v>31018</v>
      </c>
      <c r="MW8">
        <v>30753</v>
      </c>
      <c r="MX8">
        <v>31105</v>
      </c>
      <c r="MY8">
        <v>30423</v>
      </c>
      <c r="MZ8">
        <v>31443</v>
      </c>
      <c r="NA8">
        <v>31490</v>
      </c>
      <c r="NB8">
        <v>31325</v>
      </c>
      <c r="NC8">
        <v>31711</v>
      </c>
      <c r="ND8">
        <v>31338</v>
      </c>
      <c r="NE8">
        <v>31587</v>
      </c>
      <c r="NF8">
        <v>30914</v>
      </c>
      <c r="NG8">
        <v>30852</v>
      </c>
      <c r="NH8">
        <v>31221</v>
      </c>
      <c r="NI8">
        <v>31248</v>
      </c>
      <c r="NJ8">
        <v>30730</v>
      </c>
      <c r="NK8">
        <v>30666</v>
      </c>
      <c r="NL8">
        <v>30776</v>
      </c>
      <c r="NM8">
        <v>31205</v>
      </c>
      <c r="NN8">
        <v>30804</v>
      </c>
      <c r="NO8">
        <v>30710</v>
      </c>
      <c r="NP8">
        <v>30465</v>
      </c>
      <c r="NQ8">
        <v>30641</v>
      </c>
      <c r="NR8">
        <v>30627</v>
      </c>
      <c r="NS8">
        <v>30891</v>
      </c>
      <c r="NT8">
        <v>30878</v>
      </c>
      <c r="NU8">
        <v>30846</v>
      </c>
      <c r="NV8">
        <v>30269</v>
      </c>
      <c r="NW8">
        <v>30328</v>
      </c>
      <c r="NX8">
        <v>30638</v>
      </c>
      <c r="NY8">
        <v>30398</v>
      </c>
      <c r="NZ8">
        <v>30392</v>
      </c>
      <c r="OA8">
        <v>30483</v>
      </c>
      <c r="OB8">
        <v>30347</v>
      </c>
      <c r="OC8">
        <v>31145</v>
      </c>
      <c r="OD8">
        <v>30159</v>
      </c>
      <c r="OE8">
        <v>30193</v>
      </c>
      <c r="OF8">
        <v>30122</v>
      </c>
      <c r="OG8">
        <v>30396</v>
      </c>
      <c r="OH8">
        <v>30682</v>
      </c>
      <c r="OI8">
        <v>30402</v>
      </c>
      <c r="OJ8">
        <v>30569</v>
      </c>
      <c r="OK8">
        <v>30021</v>
      </c>
      <c r="OL8">
        <v>29747</v>
      </c>
      <c r="OM8">
        <v>28828</v>
      </c>
      <c r="ON8">
        <v>30307</v>
      </c>
      <c r="OO8">
        <v>29703</v>
      </c>
      <c r="OP8">
        <v>29481</v>
      </c>
      <c r="OQ8">
        <v>27606</v>
      </c>
      <c r="OR8">
        <v>28875</v>
      </c>
      <c r="OS8">
        <v>28578</v>
      </c>
      <c r="OT8">
        <v>29694</v>
      </c>
      <c r="OU8">
        <v>28171</v>
      </c>
      <c r="OV8">
        <v>28411</v>
      </c>
      <c r="OW8">
        <v>27705</v>
      </c>
      <c r="OX8">
        <v>27601</v>
      </c>
      <c r="OY8">
        <v>27444</v>
      </c>
      <c r="OZ8">
        <v>27339</v>
      </c>
      <c r="PA8">
        <v>27367</v>
      </c>
      <c r="PB8">
        <v>26022</v>
      </c>
      <c r="PC8">
        <v>26133</v>
      </c>
      <c r="PD8">
        <v>25970</v>
      </c>
      <c r="PE8">
        <v>26881</v>
      </c>
      <c r="PF8">
        <v>27494</v>
      </c>
      <c r="PG8">
        <v>27091</v>
      </c>
      <c r="PH8">
        <v>26275</v>
      </c>
      <c r="PI8">
        <v>27238</v>
      </c>
      <c r="PJ8">
        <v>27372</v>
      </c>
      <c r="PK8">
        <v>27199</v>
      </c>
      <c r="PL8">
        <v>26802</v>
      </c>
      <c r="PM8">
        <v>26353</v>
      </c>
      <c r="PN8">
        <v>26904</v>
      </c>
      <c r="PO8">
        <v>26823</v>
      </c>
      <c r="PP8">
        <v>26229</v>
      </c>
      <c r="PQ8">
        <v>27749</v>
      </c>
      <c r="PR8">
        <v>28490</v>
      </c>
      <c r="PS8">
        <v>27263</v>
      </c>
      <c r="PT8">
        <v>27440</v>
      </c>
      <c r="PU8">
        <v>28135</v>
      </c>
      <c r="PV8">
        <v>28058</v>
      </c>
      <c r="PW8">
        <v>28626</v>
      </c>
      <c r="PX8">
        <v>29066</v>
      </c>
      <c r="PY8">
        <v>25867</v>
      </c>
    </row>
    <row r="9" spans="1:441" x14ac:dyDescent="0.3">
      <c r="A9" t="s">
        <v>7</v>
      </c>
      <c r="B9">
        <v>15034</v>
      </c>
      <c r="C9">
        <v>15446</v>
      </c>
      <c r="D9">
        <v>15094</v>
      </c>
      <c r="E9">
        <v>15463</v>
      </c>
      <c r="F9">
        <v>15280</v>
      </c>
      <c r="G9">
        <v>15423</v>
      </c>
      <c r="H9">
        <v>15724</v>
      </c>
      <c r="I9">
        <v>14631</v>
      </c>
      <c r="J9">
        <v>15405</v>
      </c>
      <c r="K9">
        <v>16110</v>
      </c>
      <c r="L9">
        <v>17199</v>
      </c>
      <c r="M9">
        <v>17149</v>
      </c>
      <c r="N9">
        <v>16801</v>
      </c>
      <c r="O9">
        <v>17042</v>
      </c>
      <c r="P9">
        <v>16797</v>
      </c>
      <c r="Q9">
        <v>17039</v>
      </c>
      <c r="R9">
        <v>16629</v>
      </c>
      <c r="S9">
        <v>17032</v>
      </c>
      <c r="T9">
        <v>17031</v>
      </c>
      <c r="U9">
        <v>17228</v>
      </c>
      <c r="V9">
        <v>17371</v>
      </c>
      <c r="W9">
        <v>17049</v>
      </c>
      <c r="X9">
        <v>17224</v>
      </c>
      <c r="Y9">
        <v>16917</v>
      </c>
      <c r="Z9">
        <v>17215</v>
      </c>
      <c r="AA9">
        <v>16871</v>
      </c>
      <c r="AB9">
        <v>16677</v>
      </c>
      <c r="AC9">
        <v>16805</v>
      </c>
      <c r="AD9">
        <v>16132</v>
      </c>
      <c r="AE9">
        <v>16436</v>
      </c>
      <c r="AF9">
        <v>16692</v>
      </c>
      <c r="AG9">
        <v>16728</v>
      </c>
      <c r="AH9">
        <v>16232</v>
      </c>
      <c r="AI9">
        <v>16005</v>
      </c>
      <c r="AJ9">
        <v>16730</v>
      </c>
      <c r="AK9">
        <v>16369</v>
      </c>
      <c r="AL9">
        <v>15717</v>
      </c>
      <c r="AM9">
        <v>15506</v>
      </c>
      <c r="AN9">
        <v>15806</v>
      </c>
      <c r="AO9">
        <v>15385</v>
      </c>
      <c r="AP9">
        <v>15289</v>
      </c>
      <c r="AQ9">
        <v>14538</v>
      </c>
      <c r="AR9">
        <v>14789</v>
      </c>
      <c r="AS9">
        <v>14477</v>
      </c>
      <c r="AT9">
        <v>14413</v>
      </c>
      <c r="AU9">
        <v>14265</v>
      </c>
      <c r="AV9">
        <v>14008</v>
      </c>
      <c r="AW9">
        <v>14003</v>
      </c>
      <c r="AX9">
        <v>13736</v>
      </c>
      <c r="AY9">
        <v>13570</v>
      </c>
      <c r="AZ9">
        <v>13705</v>
      </c>
      <c r="BA9">
        <v>13089</v>
      </c>
      <c r="BB9">
        <v>12687</v>
      </c>
      <c r="BC9">
        <v>12600</v>
      </c>
      <c r="BD9">
        <v>12435</v>
      </c>
      <c r="BE9">
        <v>12754</v>
      </c>
      <c r="BF9">
        <v>12799</v>
      </c>
      <c r="BG9">
        <v>12517</v>
      </c>
      <c r="BH9">
        <v>12768</v>
      </c>
      <c r="BI9">
        <v>12706</v>
      </c>
      <c r="BJ9">
        <v>12304</v>
      </c>
      <c r="BK9">
        <v>12693</v>
      </c>
      <c r="BL9">
        <v>12252</v>
      </c>
      <c r="BM9">
        <v>12192</v>
      </c>
      <c r="BN9">
        <v>12445</v>
      </c>
      <c r="BO9">
        <v>12340</v>
      </c>
      <c r="BP9">
        <v>12670</v>
      </c>
      <c r="BQ9">
        <v>12262</v>
      </c>
      <c r="BR9">
        <v>12731</v>
      </c>
      <c r="BS9">
        <v>12911</v>
      </c>
      <c r="BT9">
        <v>12777</v>
      </c>
      <c r="BU9">
        <v>12998</v>
      </c>
      <c r="BV9">
        <v>8941</v>
      </c>
      <c r="BW9">
        <v>8797</v>
      </c>
      <c r="BX9">
        <v>8718</v>
      </c>
      <c r="BY9">
        <v>8807</v>
      </c>
      <c r="BZ9">
        <v>8684</v>
      </c>
      <c r="CA9">
        <v>8643</v>
      </c>
      <c r="CB9">
        <v>8851</v>
      </c>
      <c r="CC9">
        <v>8480</v>
      </c>
      <c r="CD9">
        <v>8600</v>
      </c>
      <c r="CE9">
        <v>8551</v>
      </c>
      <c r="CF9">
        <v>8559</v>
      </c>
      <c r="CG9">
        <v>8639</v>
      </c>
      <c r="CH9">
        <v>8804</v>
      </c>
      <c r="CI9">
        <v>8775</v>
      </c>
      <c r="CJ9">
        <v>8713</v>
      </c>
      <c r="CK9">
        <v>8842</v>
      </c>
      <c r="CL9">
        <v>8945</v>
      </c>
      <c r="CM9">
        <v>8922</v>
      </c>
      <c r="CN9">
        <v>8749</v>
      </c>
      <c r="CO9">
        <v>8770</v>
      </c>
      <c r="CP9">
        <v>8795</v>
      </c>
      <c r="CQ9">
        <v>9154</v>
      </c>
      <c r="CR9">
        <v>8930</v>
      </c>
      <c r="CS9">
        <v>8892</v>
      </c>
      <c r="CT9">
        <v>9005</v>
      </c>
      <c r="CU9">
        <v>8708</v>
      </c>
      <c r="CV9">
        <v>8969</v>
      </c>
      <c r="CW9">
        <v>9272</v>
      </c>
      <c r="CX9">
        <v>9159</v>
      </c>
      <c r="CY9">
        <v>8815</v>
      </c>
      <c r="CZ9">
        <v>9104</v>
      </c>
      <c r="DA9">
        <v>9423</v>
      </c>
      <c r="DB9">
        <v>9344</v>
      </c>
      <c r="DC9">
        <v>9549</v>
      </c>
      <c r="DD9">
        <v>9525</v>
      </c>
      <c r="DE9">
        <v>9628</v>
      </c>
      <c r="DF9">
        <v>9773</v>
      </c>
      <c r="DG9">
        <v>9779</v>
      </c>
      <c r="DH9">
        <v>9680</v>
      </c>
      <c r="DI9">
        <v>9648</v>
      </c>
      <c r="DJ9">
        <v>9494</v>
      </c>
      <c r="DK9">
        <v>9423</v>
      </c>
      <c r="DL9">
        <v>9511</v>
      </c>
      <c r="DM9">
        <v>9653</v>
      </c>
      <c r="DN9">
        <v>9846</v>
      </c>
      <c r="DO9">
        <v>9443</v>
      </c>
      <c r="DP9">
        <v>9714</v>
      </c>
      <c r="DQ9">
        <v>9587</v>
      </c>
      <c r="DR9">
        <v>9498</v>
      </c>
      <c r="DS9">
        <v>9580</v>
      </c>
      <c r="DT9">
        <v>9643</v>
      </c>
      <c r="DU9">
        <v>9347</v>
      </c>
      <c r="DV9">
        <v>9334</v>
      </c>
      <c r="DW9">
        <v>9493</v>
      </c>
      <c r="DX9">
        <v>9610</v>
      </c>
      <c r="DY9">
        <v>9384</v>
      </c>
      <c r="DZ9">
        <v>9280</v>
      </c>
      <c r="EA9">
        <v>9352</v>
      </c>
      <c r="EB9">
        <v>9456</v>
      </c>
      <c r="EC9">
        <v>9385</v>
      </c>
      <c r="ED9">
        <v>9375</v>
      </c>
      <c r="EE9">
        <v>9244</v>
      </c>
      <c r="EF9">
        <v>8847</v>
      </c>
      <c r="EG9">
        <v>8887</v>
      </c>
      <c r="EH9">
        <v>8763</v>
      </c>
      <c r="EI9">
        <v>8938</v>
      </c>
      <c r="EJ9">
        <v>8689</v>
      </c>
      <c r="EK9">
        <v>8606</v>
      </c>
      <c r="EL9">
        <v>8325</v>
      </c>
      <c r="EM9">
        <v>8245</v>
      </c>
      <c r="EN9">
        <v>7741</v>
      </c>
      <c r="EO9">
        <v>7949</v>
      </c>
      <c r="EP9">
        <v>7771</v>
      </c>
      <c r="EQ9">
        <v>7926</v>
      </c>
      <c r="ER9">
        <v>7747</v>
      </c>
      <c r="ES9">
        <v>7608</v>
      </c>
      <c r="ET9">
        <v>7457</v>
      </c>
      <c r="EU9">
        <v>7573</v>
      </c>
      <c r="EV9">
        <v>7905</v>
      </c>
      <c r="EW9">
        <v>7361</v>
      </c>
      <c r="EX9">
        <v>7543</v>
      </c>
      <c r="EY9">
        <v>7557</v>
      </c>
      <c r="EZ9">
        <v>7634</v>
      </c>
      <c r="FA9">
        <v>7801</v>
      </c>
      <c r="FB9">
        <v>7712</v>
      </c>
      <c r="FC9">
        <v>7759</v>
      </c>
      <c r="FD9">
        <v>7612</v>
      </c>
      <c r="FE9">
        <v>7740</v>
      </c>
      <c r="FF9">
        <v>7785</v>
      </c>
      <c r="FG9">
        <v>8257</v>
      </c>
      <c r="FH9">
        <v>8138</v>
      </c>
      <c r="FI9">
        <v>8307</v>
      </c>
      <c r="FJ9">
        <v>8365</v>
      </c>
      <c r="FK9">
        <v>8322</v>
      </c>
      <c r="FL9">
        <v>8411</v>
      </c>
      <c r="FM9">
        <v>8896</v>
      </c>
      <c r="FN9">
        <v>8691</v>
      </c>
      <c r="FO9">
        <v>8853</v>
      </c>
      <c r="FP9">
        <v>8825</v>
      </c>
      <c r="FQ9">
        <v>8497</v>
      </c>
      <c r="FR9">
        <v>9027</v>
      </c>
      <c r="FS9">
        <v>9206</v>
      </c>
      <c r="FT9">
        <v>8459</v>
      </c>
      <c r="FU9">
        <v>9500</v>
      </c>
      <c r="FV9">
        <v>9688</v>
      </c>
      <c r="FW9">
        <v>9797</v>
      </c>
      <c r="FX9">
        <v>9362</v>
      </c>
      <c r="FY9">
        <v>9120</v>
      </c>
      <c r="FZ9">
        <v>8477</v>
      </c>
      <c r="GA9">
        <v>8804</v>
      </c>
      <c r="GB9">
        <v>11935</v>
      </c>
      <c r="GC9">
        <v>20674</v>
      </c>
      <c r="GD9">
        <v>20701</v>
      </c>
      <c r="GE9">
        <v>20950</v>
      </c>
      <c r="GF9">
        <v>20070</v>
      </c>
      <c r="GG9">
        <v>20840</v>
      </c>
      <c r="GH9">
        <v>20707</v>
      </c>
      <c r="GI9">
        <v>20335</v>
      </c>
      <c r="GJ9">
        <v>20066</v>
      </c>
      <c r="GK9">
        <v>19671</v>
      </c>
      <c r="GL9">
        <v>20310</v>
      </c>
      <c r="GM9">
        <v>20001</v>
      </c>
      <c r="GN9">
        <v>19808</v>
      </c>
      <c r="GO9">
        <v>20843</v>
      </c>
      <c r="GP9">
        <v>21023</v>
      </c>
      <c r="GQ9">
        <v>20958</v>
      </c>
      <c r="GR9">
        <v>20668</v>
      </c>
      <c r="GS9">
        <v>20883</v>
      </c>
      <c r="GT9">
        <v>21741</v>
      </c>
      <c r="GU9">
        <v>21636</v>
      </c>
      <c r="GV9">
        <v>21234</v>
      </c>
      <c r="GW9">
        <v>21676</v>
      </c>
      <c r="GX9">
        <v>21240</v>
      </c>
      <c r="GY9">
        <v>21601</v>
      </c>
      <c r="GZ9">
        <v>21724</v>
      </c>
      <c r="HA9">
        <v>22046</v>
      </c>
      <c r="HB9">
        <v>21803</v>
      </c>
      <c r="HC9">
        <v>22156</v>
      </c>
      <c r="HD9">
        <v>22371</v>
      </c>
      <c r="HE9">
        <v>21922</v>
      </c>
      <c r="HF9">
        <v>22098</v>
      </c>
      <c r="HG9">
        <v>21947</v>
      </c>
      <c r="HH9">
        <v>22048</v>
      </c>
      <c r="HI9">
        <v>21732</v>
      </c>
      <c r="HJ9">
        <v>22431</v>
      </c>
      <c r="HK9">
        <v>22666</v>
      </c>
      <c r="HL9">
        <v>22523</v>
      </c>
      <c r="HM9">
        <v>21918</v>
      </c>
      <c r="HN9">
        <v>22378</v>
      </c>
      <c r="HO9">
        <v>22018</v>
      </c>
      <c r="HP9">
        <v>23144</v>
      </c>
      <c r="HQ9">
        <v>22280</v>
      </c>
      <c r="HR9">
        <v>21854</v>
      </c>
      <c r="HS9">
        <v>21463</v>
      </c>
      <c r="HT9">
        <v>21079</v>
      </c>
      <c r="HU9">
        <v>21179</v>
      </c>
      <c r="HV9">
        <v>20533</v>
      </c>
      <c r="HW9">
        <v>20384</v>
      </c>
      <c r="HX9">
        <v>20070</v>
      </c>
      <c r="HY9">
        <v>19839</v>
      </c>
      <c r="HZ9">
        <v>19689</v>
      </c>
      <c r="IA9">
        <v>18828</v>
      </c>
      <c r="IB9">
        <v>18369</v>
      </c>
      <c r="IC9">
        <v>17844</v>
      </c>
      <c r="ID9">
        <v>17120</v>
      </c>
      <c r="IE9">
        <v>17194</v>
      </c>
      <c r="IF9">
        <v>16853</v>
      </c>
      <c r="IG9">
        <v>16624</v>
      </c>
      <c r="IH9">
        <v>17121</v>
      </c>
      <c r="II9">
        <v>16346</v>
      </c>
      <c r="IJ9">
        <v>14263</v>
      </c>
      <c r="IK9">
        <v>7070</v>
      </c>
      <c r="IL9">
        <v>7913</v>
      </c>
      <c r="IM9">
        <v>7405</v>
      </c>
      <c r="IN9">
        <v>8007</v>
      </c>
      <c r="IO9">
        <v>7479</v>
      </c>
      <c r="IP9">
        <v>7597</v>
      </c>
      <c r="IQ9">
        <v>7501</v>
      </c>
      <c r="IR9">
        <v>7348</v>
      </c>
      <c r="IS9">
        <v>7811</v>
      </c>
      <c r="IT9">
        <v>7426</v>
      </c>
      <c r="IU9">
        <v>7309</v>
      </c>
      <c r="IV9">
        <v>7722</v>
      </c>
      <c r="IW9">
        <v>7754</v>
      </c>
      <c r="IX9">
        <v>7880</v>
      </c>
      <c r="IY9">
        <v>8236</v>
      </c>
      <c r="IZ9">
        <v>8200</v>
      </c>
      <c r="JA9">
        <v>8102</v>
      </c>
      <c r="JB9">
        <v>8463</v>
      </c>
      <c r="JC9">
        <v>7903</v>
      </c>
      <c r="JD9">
        <v>8216</v>
      </c>
      <c r="JE9">
        <v>7793</v>
      </c>
      <c r="JF9">
        <v>8033</v>
      </c>
      <c r="JG9">
        <v>7725</v>
      </c>
      <c r="JH9">
        <v>8027</v>
      </c>
      <c r="JI9">
        <v>8112</v>
      </c>
      <c r="JJ9">
        <v>8145</v>
      </c>
      <c r="JK9">
        <v>8172</v>
      </c>
      <c r="JL9">
        <v>8049</v>
      </c>
      <c r="JM9">
        <v>7891</v>
      </c>
      <c r="JN9">
        <v>8208</v>
      </c>
      <c r="JO9">
        <v>8052</v>
      </c>
      <c r="JP9">
        <v>8351</v>
      </c>
      <c r="JQ9">
        <v>8148</v>
      </c>
      <c r="JR9">
        <v>8378</v>
      </c>
      <c r="JS9">
        <v>8230</v>
      </c>
      <c r="JT9">
        <v>8472</v>
      </c>
      <c r="JU9">
        <v>8307</v>
      </c>
      <c r="JV9">
        <v>8181</v>
      </c>
      <c r="JW9">
        <v>8470</v>
      </c>
      <c r="JX9">
        <v>8397</v>
      </c>
      <c r="JY9">
        <v>8259</v>
      </c>
      <c r="JZ9">
        <v>8251</v>
      </c>
      <c r="KA9">
        <v>8397</v>
      </c>
      <c r="KB9">
        <v>8548</v>
      </c>
      <c r="KC9">
        <v>8608</v>
      </c>
      <c r="KD9">
        <v>8390</v>
      </c>
      <c r="KE9">
        <v>8248</v>
      </c>
      <c r="KF9">
        <v>8169</v>
      </c>
      <c r="KG9">
        <v>8315</v>
      </c>
      <c r="KH9">
        <v>8455</v>
      </c>
      <c r="KI9">
        <v>8601</v>
      </c>
      <c r="KJ9">
        <v>8412</v>
      </c>
      <c r="KK9">
        <v>8296</v>
      </c>
      <c r="KL9">
        <v>8575</v>
      </c>
      <c r="KM9">
        <v>8390</v>
      </c>
      <c r="KN9">
        <v>8611</v>
      </c>
      <c r="KO9">
        <v>8603</v>
      </c>
      <c r="KP9">
        <v>8524</v>
      </c>
      <c r="KQ9">
        <v>8243</v>
      </c>
      <c r="KR9">
        <v>8429</v>
      </c>
      <c r="KS9">
        <v>8402</v>
      </c>
      <c r="KT9">
        <v>8604</v>
      </c>
      <c r="KU9">
        <v>8375</v>
      </c>
      <c r="KV9">
        <v>8402</v>
      </c>
      <c r="KW9">
        <v>8396</v>
      </c>
      <c r="KX9">
        <v>8397</v>
      </c>
      <c r="KY9">
        <v>8328</v>
      </c>
      <c r="KZ9">
        <v>8262</v>
      </c>
      <c r="LA9">
        <v>8043</v>
      </c>
      <c r="LB9">
        <v>7939</v>
      </c>
      <c r="LC9">
        <v>7956</v>
      </c>
      <c r="LD9">
        <v>7789</v>
      </c>
      <c r="LE9">
        <v>7988</v>
      </c>
      <c r="LF9">
        <v>8230</v>
      </c>
      <c r="LG9">
        <v>7560</v>
      </c>
      <c r="LH9">
        <v>7716</v>
      </c>
      <c r="LI9">
        <v>7450</v>
      </c>
      <c r="LJ9">
        <v>7799</v>
      </c>
      <c r="LK9">
        <v>7610</v>
      </c>
      <c r="LL9">
        <v>7755</v>
      </c>
      <c r="LM9">
        <v>7591</v>
      </c>
      <c r="LN9">
        <v>7531</v>
      </c>
      <c r="LO9">
        <v>7406</v>
      </c>
      <c r="LP9">
        <v>7895</v>
      </c>
      <c r="LQ9">
        <v>7655</v>
      </c>
      <c r="LR9">
        <v>7468</v>
      </c>
      <c r="LS9">
        <v>7566</v>
      </c>
      <c r="LT9">
        <v>7679</v>
      </c>
      <c r="LU9">
        <v>8018</v>
      </c>
      <c r="LV9">
        <v>7735</v>
      </c>
      <c r="LW9">
        <v>7622</v>
      </c>
      <c r="LX9">
        <v>7849</v>
      </c>
      <c r="LY9">
        <v>7720</v>
      </c>
      <c r="LZ9">
        <v>7385</v>
      </c>
      <c r="MA9">
        <v>7818</v>
      </c>
      <c r="MB9">
        <v>7680</v>
      </c>
      <c r="MC9">
        <v>7483</v>
      </c>
      <c r="MD9">
        <v>7609</v>
      </c>
      <c r="ME9">
        <v>7644</v>
      </c>
      <c r="MF9">
        <v>7580</v>
      </c>
      <c r="MG9">
        <v>7808</v>
      </c>
      <c r="MH9">
        <v>7639</v>
      </c>
      <c r="MI9">
        <v>7570</v>
      </c>
      <c r="MJ9">
        <v>7721</v>
      </c>
      <c r="MK9">
        <v>7731</v>
      </c>
      <c r="ML9">
        <v>8242</v>
      </c>
      <c r="MM9">
        <v>8600</v>
      </c>
      <c r="MN9">
        <v>8546</v>
      </c>
      <c r="MO9">
        <v>8561</v>
      </c>
      <c r="MP9">
        <v>8787</v>
      </c>
      <c r="MQ9">
        <v>8502</v>
      </c>
      <c r="MR9">
        <v>8817</v>
      </c>
      <c r="MS9">
        <v>8659</v>
      </c>
      <c r="MT9">
        <v>8437</v>
      </c>
      <c r="MU9">
        <v>8455</v>
      </c>
      <c r="MV9">
        <v>8693</v>
      </c>
      <c r="MW9">
        <v>8725</v>
      </c>
      <c r="MX9">
        <v>8776</v>
      </c>
      <c r="MY9">
        <v>8422</v>
      </c>
      <c r="MZ9">
        <v>8992</v>
      </c>
      <c r="NA9">
        <v>9072</v>
      </c>
      <c r="NB9">
        <v>8810</v>
      </c>
      <c r="NC9">
        <v>9066</v>
      </c>
      <c r="ND9">
        <v>8758</v>
      </c>
      <c r="NE9">
        <v>9068</v>
      </c>
      <c r="NF9">
        <v>8851</v>
      </c>
      <c r="NG9">
        <v>8710</v>
      </c>
      <c r="NH9">
        <v>8878</v>
      </c>
      <c r="NI9">
        <v>8946</v>
      </c>
      <c r="NJ9">
        <v>8621</v>
      </c>
      <c r="NK9">
        <v>8454</v>
      </c>
      <c r="NL9">
        <v>8514</v>
      </c>
      <c r="NM9">
        <v>8760</v>
      </c>
      <c r="NN9">
        <v>8679</v>
      </c>
      <c r="NO9">
        <v>8556</v>
      </c>
      <c r="NP9">
        <v>8393</v>
      </c>
      <c r="NQ9">
        <v>8776</v>
      </c>
      <c r="NR9">
        <v>8408</v>
      </c>
      <c r="NS9">
        <v>8715</v>
      </c>
      <c r="NT9">
        <v>8488</v>
      </c>
      <c r="NU9">
        <v>8623</v>
      </c>
      <c r="NV9">
        <v>8560</v>
      </c>
      <c r="NW9">
        <v>8595</v>
      </c>
      <c r="NX9">
        <v>8559</v>
      </c>
      <c r="NY9">
        <v>8484</v>
      </c>
      <c r="NZ9">
        <v>8665</v>
      </c>
      <c r="OA9">
        <v>8594</v>
      </c>
      <c r="OB9">
        <v>8433</v>
      </c>
      <c r="OC9">
        <v>8758</v>
      </c>
      <c r="OD9">
        <v>8280</v>
      </c>
      <c r="OE9">
        <v>8410</v>
      </c>
      <c r="OF9">
        <v>8196</v>
      </c>
      <c r="OG9">
        <v>8363</v>
      </c>
      <c r="OH9">
        <v>8575</v>
      </c>
      <c r="OI9">
        <v>8598</v>
      </c>
      <c r="OJ9">
        <v>8515</v>
      </c>
      <c r="OK9">
        <v>8049</v>
      </c>
      <c r="OL9">
        <v>8085</v>
      </c>
      <c r="OM9">
        <v>7729</v>
      </c>
      <c r="ON9">
        <v>8405</v>
      </c>
      <c r="OO9">
        <v>8160</v>
      </c>
      <c r="OP9">
        <v>8059</v>
      </c>
      <c r="OQ9">
        <v>7158</v>
      </c>
      <c r="OR9">
        <v>7793</v>
      </c>
      <c r="OS9">
        <v>7671</v>
      </c>
      <c r="OT9">
        <v>8185</v>
      </c>
      <c r="OU9">
        <v>7265</v>
      </c>
      <c r="OV9">
        <v>7445</v>
      </c>
      <c r="OW9">
        <v>7254</v>
      </c>
      <c r="OX9">
        <v>7256</v>
      </c>
      <c r="OY9">
        <v>7122</v>
      </c>
      <c r="OZ9">
        <v>7193</v>
      </c>
      <c r="PA9">
        <v>7148</v>
      </c>
      <c r="PB9">
        <v>6504</v>
      </c>
      <c r="PC9">
        <v>6768</v>
      </c>
      <c r="PD9">
        <v>6601</v>
      </c>
      <c r="PE9">
        <v>7197</v>
      </c>
      <c r="PF9">
        <v>7210</v>
      </c>
      <c r="PG9">
        <v>7224</v>
      </c>
      <c r="PH9">
        <v>6937</v>
      </c>
      <c r="PI9">
        <v>7126</v>
      </c>
      <c r="PJ9">
        <v>7415</v>
      </c>
      <c r="PK9">
        <v>7090</v>
      </c>
      <c r="PL9">
        <v>6947</v>
      </c>
      <c r="PM9">
        <v>6774</v>
      </c>
      <c r="PN9">
        <v>7204</v>
      </c>
      <c r="PO9">
        <v>7063</v>
      </c>
      <c r="PP9">
        <v>7012</v>
      </c>
      <c r="PQ9">
        <v>7407</v>
      </c>
      <c r="PR9">
        <v>7830</v>
      </c>
      <c r="PS9">
        <v>7233</v>
      </c>
      <c r="PT9">
        <v>7294</v>
      </c>
      <c r="PU9">
        <v>7618</v>
      </c>
      <c r="PV9">
        <v>7621</v>
      </c>
      <c r="PW9">
        <v>7722</v>
      </c>
      <c r="PX9">
        <v>8148</v>
      </c>
      <c r="PY9">
        <v>6242</v>
      </c>
    </row>
    <row r="10" spans="1:441" x14ac:dyDescent="0.3">
      <c r="A10" t="s">
        <v>8</v>
      </c>
      <c r="B10">
        <v>2649</v>
      </c>
      <c r="C10">
        <v>2850</v>
      </c>
      <c r="D10">
        <v>2736</v>
      </c>
      <c r="E10">
        <v>2866</v>
      </c>
      <c r="F10">
        <v>2669</v>
      </c>
      <c r="G10">
        <v>2828</v>
      </c>
      <c r="H10">
        <v>2894</v>
      </c>
      <c r="I10">
        <v>2635</v>
      </c>
      <c r="J10">
        <v>2806</v>
      </c>
      <c r="K10">
        <v>3103</v>
      </c>
      <c r="L10">
        <v>3423</v>
      </c>
      <c r="M10">
        <v>3337</v>
      </c>
      <c r="N10">
        <v>3179</v>
      </c>
      <c r="O10">
        <v>3332</v>
      </c>
      <c r="P10">
        <v>3185</v>
      </c>
      <c r="Q10">
        <v>3279</v>
      </c>
      <c r="R10">
        <v>3193</v>
      </c>
      <c r="S10">
        <v>3322</v>
      </c>
      <c r="T10">
        <v>3370</v>
      </c>
      <c r="U10">
        <v>3364</v>
      </c>
      <c r="V10">
        <v>3410</v>
      </c>
      <c r="W10">
        <v>3342</v>
      </c>
      <c r="X10">
        <v>3503</v>
      </c>
      <c r="Y10">
        <v>3472</v>
      </c>
      <c r="Z10">
        <v>3475</v>
      </c>
      <c r="AA10">
        <v>3197</v>
      </c>
      <c r="AB10">
        <v>3315</v>
      </c>
      <c r="AC10">
        <v>3263</v>
      </c>
      <c r="AD10">
        <v>3202</v>
      </c>
      <c r="AE10">
        <v>3362</v>
      </c>
      <c r="AF10">
        <v>3195</v>
      </c>
      <c r="AG10">
        <v>3337</v>
      </c>
      <c r="AH10">
        <v>3248</v>
      </c>
      <c r="AI10">
        <v>3075</v>
      </c>
      <c r="AJ10">
        <v>3444</v>
      </c>
      <c r="AK10">
        <v>3328</v>
      </c>
      <c r="AL10">
        <v>3169</v>
      </c>
      <c r="AM10">
        <v>2965</v>
      </c>
      <c r="AN10">
        <v>3230</v>
      </c>
      <c r="AO10">
        <v>2971</v>
      </c>
      <c r="AP10">
        <v>2969</v>
      </c>
      <c r="AQ10">
        <v>2692</v>
      </c>
      <c r="AR10">
        <v>2833</v>
      </c>
      <c r="AS10">
        <v>2695</v>
      </c>
      <c r="AT10">
        <v>2758</v>
      </c>
      <c r="AU10">
        <v>2577</v>
      </c>
      <c r="AV10">
        <v>2536</v>
      </c>
      <c r="AW10">
        <v>2464</v>
      </c>
      <c r="AX10">
        <v>2468</v>
      </c>
      <c r="AY10">
        <v>2354</v>
      </c>
      <c r="AZ10">
        <v>2472</v>
      </c>
      <c r="BA10">
        <v>2237</v>
      </c>
      <c r="BB10">
        <v>2207</v>
      </c>
      <c r="BC10">
        <v>2150</v>
      </c>
      <c r="BD10">
        <v>2106</v>
      </c>
      <c r="BE10">
        <v>2175</v>
      </c>
      <c r="BF10">
        <v>2181</v>
      </c>
      <c r="BG10">
        <v>2037</v>
      </c>
      <c r="BH10">
        <v>2248</v>
      </c>
      <c r="BI10">
        <v>2095</v>
      </c>
      <c r="BJ10">
        <v>1993</v>
      </c>
      <c r="BK10">
        <v>2094</v>
      </c>
      <c r="BL10">
        <v>2017</v>
      </c>
      <c r="BM10">
        <v>2018</v>
      </c>
      <c r="BN10">
        <v>2091</v>
      </c>
      <c r="BO10">
        <v>2070</v>
      </c>
      <c r="BP10">
        <v>2084</v>
      </c>
      <c r="BQ10">
        <v>2071</v>
      </c>
      <c r="BR10">
        <v>2146</v>
      </c>
      <c r="BS10">
        <v>2257</v>
      </c>
      <c r="BT10">
        <v>2181</v>
      </c>
      <c r="BU10">
        <v>2198</v>
      </c>
      <c r="BV10">
        <v>1344</v>
      </c>
      <c r="BW10">
        <v>1314</v>
      </c>
      <c r="BX10">
        <v>1261</v>
      </c>
      <c r="BY10">
        <v>1317</v>
      </c>
      <c r="BZ10">
        <v>1255</v>
      </c>
      <c r="CA10">
        <v>1309</v>
      </c>
      <c r="CB10">
        <v>1307</v>
      </c>
      <c r="CC10">
        <v>1219</v>
      </c>
      <c r="CD10">
        <v>1277</v>
      </c>
      <c r="CE10">
        <v>1251</v>
      </c>
      <c r="CF10">
        <v>1236</v>
      </c>
      <c r="CG10">
        <v>1299</v>
      </c>
      <c r="CH10">
        <v>1307</v>
      </c>
      <c r="CI10">
        <v>1307</v>
      </c>
      <c r="CJ10">
        <v>1294</v>
      </c>
      <c r="CK10">
        <v>1274</v>
      </c>
      <c r="CL10">
        <v>1382</v>
      </c>
      <c r="CM10">
        <v>1325</v>
      </c>
      <c r="CN10">
        <v>1340</v>
      </c>
      <c r="CO10">
        <v>1341</v>
      </c>
      <c r="CP10">
        <v>1282</v>
      </c>
      <c r="CQ10">
        <v>1363</v>
      </c>
      <c r="CR10">
        <v>1364</v>
      </c>
      <c r="CS10">
        <v>1321</v>
      </c>
      <c r="CT10">
        <v>1397</v>
      </c>
      <c r="CU10">
        <v>1316</v>
      </c>
      <c r="CV10">
        <v>1321</v>
      </c>
      <c r="CW10">
        <v>1408</v>
      </c>
      <c r="CX10">
        <v>1432</v>
      </c>
      <c r="CY10">
        <v>1394</v>
      </c>
      <c r="CZ10">
        <v>1462</v>
      </c>
      <c r="DA10">
        <v>1516</v>
      </c>
      <c r="DB10">
        <v>1518</v>
      </c>
      <c r="DC10">
        <v>1556</v>
      </c>
      <c r="DD10">
        <v>1520</v>
      </c>
      <c r="DE10">
        <v>1520</v>
      </c>
      <c r="DF10">
        <v>1562</v>
      </c>
      <c r="DG10">
        <v>1601</v>
      </c>
      <c r="DH10">
        <v>1539</v>
      </c>
      <c r="DI10">
        <v>1585</v>
      </c>
      <c r="DJ10">
        <v>1557</v>
      </c>
      <c r="DK10">
        <v>1529</v>
      </c>
      <c r="DL10">
        <v>1526</v>
      </c>
      <c r="DM10">
        <v>1500</v>
      </c>
      <c r="DN10">
        <v>1577</v>
      </c>
      <c r="DO10">
        <v>1438</v>
      </c>
      <c r="DP10">
        <v>1584</v>
      </c>
      <c r="DQ10">
        <v>1577</v>
      </c>
      <c r="DR10">
        <v>1557</v>
      </c>
      <c r="DS10">
        <v>1545</v>
      </c>
      <c r="DT10">
        <v>1571</v>
      </c>
      <c r="DU10">
        <v>1477</v>
      </c>
      <c r="DV10">
        <v>1456</v>
      </c>
      <c r="DW10">
        <v>1539</v>
      </c>
      <c r="DX10">
        <v>1559</v>
      </c>
      <c r="DY10">
        <v>1530</v>
      </c>
      <c r="DZ10">
        <v>1479</v>
      </c>
      <c r="EA10">
        <v>1511</v>
      </c>
      <c r="EB10">
        <v>1568</v>
      </c>
      <c r="EC10">
        <v>1511</v>
      </c>
      <c r="ED10">
        <v>1563</v>
      </c>
      <c r="EE10">
        <v>1513</v>
      </c>
      <c r="EF10">
        <v>1386</v>
      </c>
      <c r="EG10">
        <v>1394</v>
      </c>
      <c r="EH10">
        <v>1379</v>
      </c>
      <c r="EI10">
        <v>1406</v>
      </c>
      <c r="EJ10">
        <v>1343</v>
      </c>
      <c r="EK10">
        <v>1350</v>
      </c>
      <c r="EL10">
        <v>1239</v>
      </c>
      <c r="EM10">
        <v>1234</v>
      </c>
      <c r="EN10">
        <v>1172</v>
      </c>
      <c r="EO10">
        <v>1148</v>
      </c>
      <c r="EP10">
        <v>1184</v>
      </c>
      <c r="EQ10">
        <v>1135</v>
      </c>
      <c r="ER10">
        <v>1151</v>
      </c>
      <c r="ES10">
        <v>1134</v>
      </c>
      <c r="ET10">
        <v>1060</v>
      </c>
      <c r="EU10">
        <v>1107</v>
      </c>
      <c r="EV10">
        <v>1168</v>
      </c>
      <c r="EW10">
        <v>1009</v>
      </c>
      <c r="EX10">
        <v>1047</v>
      </c>
      <c r="EY10">
        <v>1057</v>
      </c>
      <c r="EZ10">
        <v>1096</v>
      </c>
      <c r="FA10">
        <v>1122</v>
      </c>
      <c r="FB10">
        <v>1109</v>
      </c>
      <c r="FC10">
        <v>1124</v>
      </c>
      <c r="FD10">
        <v>1103</v>
      </c>
      <c r="FE10">
        <v>1113</v>
      </c>
      <c r="FF10">
        <v>1084</v>
      </c>
      <c r="FG10">
        <v>1223</v>
      </c>
      <c r="FH10">
        <v>1161</v>
      </c>
      <c r="FI10">
        <v>1248</v>
      </c>
      <c r="FJ10">
        <v>1268</v>
      </c>
      <c r="FK10">
        <v>1283</v>
      </c>
      <c r="FL10">
        <v>1201</v>
      </c>
      <c r="FM10">
        <v>1356</v>
      </c>
      <c r="FN10">
        <v>1371</v>
      </c>
      <c r="FO10">
        <v>1367</v>
      </c>
      <c r="FP10">
        <v>1410</v>
      </c>
      <c r="FQ10">
        <v>1324</v>
      </c>
      <c r="FR10">
        <v>1388</v>
      </c>
      <c r="FS10">
        <v>1504</v>
      </c>
      <c r="FT10">
        <v>1288</v>
      </c>
      <c r="FU10">
        <v>1580</v>
      </c>
      <c r="FV10">
        <v>1579</v>
      </c>
      <c r="FW10">
        <v>1578</v>
      </c>
      <c r="FX10">
        <v>1519</v>
      </c>
      <c r="FY10">
        <v>1409</v>
      </c>
      <c r="FZ10">
        <v>1273</v>
      </c>
      <c r="GA10">
        <v>1264</v>
      </c>
      <c r="GB10">
        <v>1975</v>
      </c>
      <c r="GC10">
        <v>4447</v>
      </c>
      <c r="GD10">
        <v>4461</v>
      </c>
      <c r="GE10">
        <v>4545</v>
      </c>
      <c r="GF10">
        <v>4558</v>
      </c>
      <c r="GG10">
        <v>4595</v>
      </c>
      <c r="GH10">
        <v>4551</v>
      </c>
      <c r="GI10">
        <v>4434</v>
      </c>
      <c r="GJ10">
        <v>4439</v>
      </c>
      <c r="GK10">
        <v>4437</v>
      </c>
      <c r="GL10">
        <v>4386</v>
      </c>
      <c r="GM10">
        <v>4241</v>
      </c>
      <c r="GN10">
        <v>4337</v>
      </c>
      <c r="GO10">
        <v>4746</v>
      </c>
      <c r="GP10">
        <v>4692</v>
      </c>
      <c r="GQ10">
        <v>4656</v>
      </c>
      <c r="GR10">
        <v>4603</v>
      </c>
      <c r="GS10">
        <v>4672</v>
      </c>
      <c r="GT10">
        <v>5000</v>
      </c>
      <c r="GU10">
        <v>4930</v>
      </c>
      <c r="GV10">
        <v>4683</v>
      </c>
      <c r="GW10">
        <v>4945</v>
      </c>
      <c r="GX10">
        <v>4769</v>
      </c>
      <c r="GY10">
        <v>4840</v>
      </c>
      <c r="GZ10">
        <v>4881</v>
      </c>
      <c r="HA10">
        <v>5121</v>
      </c>
      <c r="HB10">
        <v>4980</v>
      </c>
      <c r="HC10">
        <v>5236</v>
      </c>
      <c r="HD10">
        <v>5128</v>
      </c>
      <c r="HE10">
        <v>5057</v>
      </c>
      <c r="HF10">
        <v>5091</v>
      </c>
      <c r="HG10">
        <v>5051</v>
      </c>
      <c r="HH10">
        <v>5186</v>
      </c>
      <c r="HI10">
        <v>5149</v>
      </c>
      <c r="HJ10">
        <v>5049</v>
      </c>
      <c r="HK10">
        <v>5397</v>
      </c>
      <c r="HL10">
        <v>5317</v>
      </c>
      <c r="HM10">
        <v>5057</v>
      </c>
      <c r="HN10">
        <v>5273</v>
      </c>
      <c r="HO10">
        <v>5294</v>
      </c>
      <c r="HP10">
        <v>5525</v>
      </c>
      <c r="HQ10">
        <v>5214</v>
      </c>
      <c r="HR10">
        <v>5132</v>
      </c>
      <c r="HS10">
        <v>4960</v>
      </c>
      <c r="HT10">
        <v>4815</v>
      </c>
      <c r="HU10">
        <v>4912</v>
      </c>
      <c r="HV10">
        <v>4596</v>
      </c>
      <c r="HW10">
        <v>4682</v>
      </c>
      <c r="HX10">
        <v>4451</v>
      </c>
      <c r="HY10">
        <v>4364</v>
      </c>
      <c r="HZ10">
        <v>4364</v>
      </c>
      <c r="IA10">
        <v>3970</v>
      </c>
      <c r="IB10">
        <v>3871</v>
      </c>
      <c r="IC10">
        <v>3682</v>
      </c>
      <c r="ID10">
        <v>3423</v>
      </c>
      <c r="IE10">
        <v>3526</v>
      </c>
      <c r="IF10">
        <v>3470</v>
      </c>
      <c r="IG10">
        <v>3379</v>
      </c>
      <c r="IH10">
        <v>3558</v>
      </c>
      <c r="II10">
        <v>3265</v>
      </c>
      <c r="IJ10">
        <v>2759</v>
      </c>
      <c r="IK10">
        <v>866</v>
      </c>
      <c r="IL10">
        <v>1076</v>
      </c>
      <c r="IM10">
        <v>942</v>
      </c>
      <c r="IN10">
        <v>1086</v>
      </c>
      <c r="IO10">
        <v>989</v>
      </c>
      <c r="IP10">
        <v>924</v>
      </c>
      <c r="IQ10">
        <v>995</v>
      </c>
      <c r="IR10">
        <v>977</v>
      </c>
      <c r="IS10">
        <v>1017</v>
      </c>
      <c r="IT10">
        <v>961</v>
      </c>
      <c r="IU10">
        <v>921</v>
      </c>
      <c r="IV10">
        <v>1007</v>
      </c>
      <c r="IW10">
        <v>960</v>
      </c>
      <c r="IX10">
        <v>975</v>
      </c>
      <c r="IY10">
        <v>1083</v>
      </c>
      <c r="IZ10">
        <v>1081</v>
      </c>
      <c r="JA10">
        <v>1061</v>
      </c>
      <c r="JB10">
        <v>1083</v>
      </c>
      <c r="JC10">
        <v>997</v>
      </c>
      <c r="JD10">
        <v>1074</v>
      </c>
      <c r="JE10">
        <v>1027</v>
      </c>
      <c r="JF10">
        <v>1064</v>
      </c>
      <c r="JG10">
        <v>1031</v>
      </c>
      <c r="JH10">
        <v>1078</v>
      </c>
      <c r="JI10">
        <v>1102</v>
      </c>
      <c r="JJ10">
        <v>1112</v>
      </c>
      <c r="JK10">
        <v>1098</v>
      </c>
      <c r="JL10">
        <v>1021</v>
      </c>
      <c r="JM10">
        <v>992</v>
      </c>
      <c r="JN10">
        <v>1032</v>
      </c>
      <c r="JO10">
        <v>1000</v>
      </c>
      <c r="JP10">
        <v>1148</v>
      </c>
      <c r="JQ10">
        <v>1051</v>
      </c>
      <c r="JR10">
        <v>1133</v>
      </c>
      <c r="JS10">
        <v>1097</v>
      </c>
      <c r="JT10">
        <v>1190</v>
      </c>
      <c r="JU10">
        <v>1097</v>
      </c>
      <c r="JV10">
        <v>1107</v>
      </c>
      <c r="JW10">
        <v>1155</v>
      </c>
      <c r="JX10">
        <v>1143</v>
      </c>
      <c r="JY10">
        <v>1129</v>
      </c>
      <c r="JZ10">
        <v>1070</v>
      </c>
      <c r="KA10">
        <v>1148</v>
      </c>
      <c r="KB10">
        <v>1161</v>
      </c>
      <c r="KC10">
        <v>1120</v>
      </c>
      <c r="KD10">
        <v>1163</v>
      </c>
      <c r="KE10">
        <v>1111</v>
      </c>
      <c r="KF10">
        <v>1105</v>
      </c>
      <c r="KG10">
        <v>1133</v>
      </c>
      <c r="KH10">
        <v>1156</v>
      </c>
      <c r="KI10">
        <v>1191</v>
      </c>
      <c r="KJ10">
        <v>1175</v>
      </c>
      <c r="KK10">
        <v>1149</v>
      </c>
      <c r="KL10">
        <v>1196</v>
      </c>
      <c r="KM10">
        <v>1181</v>
      </c>
      <c r="KN10">
        <v>1182</v>
      </c>
      <c r="KO10">
        <v>1167</v>
      </c>
      <c r="KP10">
        <v>1164</v>
      </c>
      <c r="KQ10">
        <v>1138</v>
      </c>
      <c r="KR10">
        <v>1166</v>
      </c>
      <c r="KS10">
        <v>1206</v>
      </c>
      <c r="KT10">
        <v>1174</v>
      </c>
      <c r="KU10">
        <v>1172</v>
      </c>
      <c r="KV10">
        <v>1162</v>
      </c>
      <c r="KW10">
        <v>1165</v>
      </c>
      <c r="KX10">
        <v>1088</v>
      </c>
      <c r="KY10">
        <v>1162</v>
      </c>
      <c r="KZ10">
        <v>1098</v>
      </c>
      <c r="LA10">
        <v>1110</v>
      </c>
      <c r="LB10">
        <v>1037</v>
      </c>
      <c r="LC10">
        <v>1055</v>
      </c>
      <c r="LD10">
        <v>1024</v>
      </c>
      <c r="LE10">
        <v>1133</v>
      </c>
      <c r="LF10">
        <v>1162</v>
      </c>
      <c r="LG10">
        <v>1037</v>
      </c>
      <c r="LH10">
        <v>1069</v>
      </c>
      <c r="LI10">
        <v>994</v>
      </c>
      <c r="LJ10">
        <v>1095</v>
      </c>
      <c r="LK10">
        <v>991</v>
      </c>
      <c r="LL10">
        <v>1014</v>
      </c>
      <c r="LM10">
        <v>972</v>
      </c>
      <c r="LN10">
        <v>971</v>
      </c>
      <c r="LO10">
        <v>971</v>
      </c>
      <c r="LP10">
        <v>1078</v>
      </c>
      <c r="LQ10">
        <v>1038</v>
      </c>
      <c r="LR10">
        <v>922</v>
      </c>
      <c r="LS10">
        <v>954</v>
      </c>
      <c r="LT10">
        <v>1049</v>
      </c>
      <c r="LU10">
        <v>1103</v>
      </c>
      <c r="LV10">
        <v>1019</v>
      </c>
      <c r="LW10">
        <v>1015</v>
      </c>
      <c r="LX10">
        <v>1060</v>
      </c>
      <c r="LY10">
        <v>1030</v>
      </c>
      <c r="LZ10">
        <v>934</v>
      </c>
      <c r="MA10">
        <v>957</v>
      </c>
      <c r="MB10">
        <v>978</v>
      </c>
      <c r="MC10">
        <v>999</v>
      </c>
      <c r="MD10">
        <v>1014</v>
      </c>
      <c r="ME10">
        <v>977</v>
      </c>
      <c r="MF10">
        <v>935</v>
      </c>
      <c r="MG10">
        <v>1025</v>
      </c>
      <c r="MH10">
        <v>965</v>
      </c>
      <c r="MI10">
        <v>996</v>
      </c>
      <c r="MJ10">
        <v>990</v>
      </c>
      <c r="MK10">
        <v>958</v>
      </c>
      <c r="ML10">
        <v>1185</v>
      </c>
      <c r="MM10">
        <v>1242</v>
      </c>
      <c r="MN10">
        <v>1305</v>
      </c>
      <c r="MO10">
        <v>1239</v>
      </c>
      <c r="MP10">
        <v>1361</v>
      </c>
      <c r="MQ10">
        <v>1210</v>
      </c>
      <c r="MR10">
        <v>1265</v>
      </c>
      <c r="MS10">
        <v>1278</v>
      </c>
      <c r="MT10">
        <v>1184</v>
      </c>
      <c r="MU10">
        <v>1212</v>
      </c>
      <c r="MV10">
        <v>1238</v>
      </c>
      <c r="MW10">
        <v>1172</v>
      </c>
      <c r="MX10">
        <v>1301</v>
      </c>
      <c r="MY10">
        <v>1178</v>
      </c>
      <c r="MZ10">
        <v>1314</v>
      </c>
      <c r="NA10">
        <v>1316</v>
      </c>
      <c r="NB10">
        <v>1300</v>
      </c>
      <c r="NC10">
        <v>1366</v>
      </c>
      <c r="ND10">
        <v>1312</v>
      </c>
      <c r="NE10">
        <v>1371</v>
      </c>
      <c r="NF10">
        <v>1306</v>
      </c>
      <c r="NG10">
        <v>1290</v>
      </c>
      <c r="NH10">
        <v>1347</v>
      </c>
      <c r="NI10">
        <v>1274</v>
      </c>
      <c r="NJ10">
        <v>1250</v>
      </c>
      <c r="NK10">
        <v>1159</v>
      </c>
      <c r="NL10">
        <v>1234</v>
      </c>
      <c r="NM10">
        <v>1230</v>
      </c>
      <c r="NN10">
        <v>1281</v>
      </c>
      <c r="NO10">
        <v>1245</v>
      </c>
      <c r="NP10">
        <v>1185</v>
      </c>
      <c r="NQ10">
        <v>1262</v>
      </c>
      <c r="NR10">
        <v>1239</v>
      </c>
      <c r="NS10">
        <v>1281</v>
      </c>
      <c r="NT10">
        <v>1195</v>
      </c>
      <c r="NU10">
        <v>1278</v>
      </c>
      <c r="NV10">
        <v>1244</v>
      </c>
      <c r="NW10">
        <v>1214</v>
      </c>
      <c r="NX10">
        <v>1208</v>
      </c>
      <c r="NY10">
        <v>1270</v>
      </c>
      <c r="NZ10">
        <v>1292</v>
      </c>
      <c r="OA10">
        <v>1261</v>
      </c>
      <c r="OB10">
        <v>1274</v>
      </c>
      <c r="OC10">
        <v>1207</v>
      </c>
      <c r="OD10">
        <v>1214</v>
      </c>
      <c r="OE10">
        <v>1171</v>
      </c>
      <c r="OF10">
        <v>1128</v>
      </c>
      <c r="OG10">
        <v>1228</v>
      </c>
      <c r="OH10">
        <v>1262</v>
      </c>
      <c r="OI10">
        <v>1225</v>
      </c>
      <c r="OJ10">
        <v>1174</v>
      </c>
      <c r="OK10">
        <v>1144</v>
      </c>
      <c r="OL10">
        <v>1110</v>
      </c>
      <c r="OM10">
        <v>1071</v>
      </c>
      <c r="ON10">
        <v>1159</v>
      </c>
      <c r="OO10">
        <v>1095</v>
      </c>
      <c r="OP10">
        <v>1102</v>
      </c>
      <c r="OQ10">
        <v>877</v>
      </c>
      <c r="OR10">
        <v>1034</v>
      </c>
      <c r="OS10">
        <v>1032</v>
      </c>
      <c r="OT10">
        <v>1179</v>
      </c>
      <c r="OU10">
        <v>944</v>
      </c>
      <c r="OV10">
        <v>1018</v>
      </c>
      <c r="OW10">
        <v>931</v>
      </c>
      <c r="OX10">
        <v>932</v>
      </c>
      <c r="OY10">
        <v>842</v>
      </c>
      <c r="OZ10">
        <v>952</v>
      </c>
      <c r="PA10">
        <v>914</v>
      </c>
      <c r="PB10">
        <v>827</v>
      </c>
      <c r="PC10">
        <v>868</v>
      </c>
      <c r="PD10">
        <v>823</v>
      </c>
      <c r="PE10">
        <v>922</v>
      </c>
      <c r="PF10">
        <v>978</v>
      </c>
      <c r="PG10">
        <v>1004</v>
      </c>
      <c r="PH10">
        <v>879</v>
      </c>
      <c r="PI10">
        <v>945</v>
      </c>
      <c r="PJ10">
        <v>1022</v>
      </c>
      <c r="PK10">
        <v>950</v>
      </c>
      <c r="PL10">
        <v>922</v>
      </c>
      <c r="PM10">
        <v>872</v>
      </c>
      <c r="PN10">
        <v>954</v>
      </c>
      <c r="PO10">
        <v>938</v>
      </c>
      <c r="PP10">
        <v>865</v>
      </c>
      <c r="PQ10">
        <v>1032</v>
      </c>
      <c r="PR10">
        <v>1049</v>
      </c>
      <c r="PS10">
        <v>953</v>
      </c>
      <c r="PT10">
        <v>1047</v>
      </c>
      <c r="PU10">
        <v>1073</v>
      </c>
      <c r="PV10">
        <v>1085</v>
      </c>
      <c r="PW10">
        <v>1019</v>
      </c>
      <c r="PX10">
        <v>1109</v>
      </c>
      <c r="PY10">
        <v>668</v>
      </c>
    </row>
    <row r="11" spans="1:441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5.75318517091295E-2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7.9769877589026206E-2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0.120388681719321</v>
      </c>
      <c r="GA11">
        <v>9.7636990981604097E-2</v>
      </c>
      <c r="GB11">
        <v>7.6637259575486796E-2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4.1023697233694097E-2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3.8677164003805303E-2</v>
      </c>
      <c r="HI11">
        <v>0</v>
      </c>
      <c r="HJ11">
        <v>3.0819348341107399E-2</v>
      </c>
      <c r="HK11">
        <v>0</v>
      </c>
      <c r="HL11">
        <v>0</v>
      </c>
      <c r="HM11">
        <v>0</v>
      </c>
      <c r="HN11">
        <v>3.3475467810756498E-2</v>
      </c>
      <c r="HO11">
        <v>3.7281932291077298E-2</v>
      </c>
      <c r="HP11">
        <v>0</v>
      </c>
      <c r="HQ11">
        <v>0</v>
      </c>
      <c r="HR11">
        <v>4.2677621099264602E-2</v>
      </c>
      <c r="HS11">
        <v>3.5775920138041803E-2</v>
      </c>
      <c r="HT11">
        <v>4.1877807398415998E-2</v>
      </c>
      <c r="HU11">
        <v>0</v>
      </c>
      <c r="HV11">
        <v>3.8851413959290697E-2</v>
      </c>
      <c r="HW11">
        <v>0</v>
      </c>
      <c r="HX11">
        <v>0</v>
      </c>
      <c r="HY11">
        <v>4.19423273366374E-2</v>
      </c>
      <c r="HZ11">
        <v>4.6000371902851403E-2</v>
      </c>
      <c r="IA11">
        <v>4.7069335980341298E-2</v>
      </c>
      <c r="IB11">
        <v>0</v>
      </c>
      <c r="IC11">
        <v>4.9536881475623497E-2</v>
      </c>
      <c r="ID11">
        <v>0</v>
      </c>
      <c r="IE11">
        <v>0</v>
      </c>
      <c r="IF11">
        <v>0</v>
      </c>
      <c r="IG11">
        <v>5.0958957408348798E-2</v>
      </c>
      <c r="IH11">
        <v>0</v>
      </c>
      <c r="II11">
        <v>0</v>
      </c>
      <c r="IJ11">
        <v>0.106487179583</v>
      </c>
      <c r="IK11">
        <v>0</v>
      </c>
      <c r="IL11">
        <v>0</v>
      </c>
      <c r="IM11">
        <v>0.10569315970620401</v>
      </c>
      <c r="IN11">
        <v>0.11439029065295001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0.113212590518616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0.102825700994799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0.105188545266345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0.125841618488513</v>
      </c>
      <c r="JX11">
        <v>0</v>
      </c>
      <c r="JY11">
        <v>0</v>
      </c>
      <c r="JZ11">
        <v>0.125221662559933</v>
      </c>
      <c r="KA11">
        <v>0</v>
      </c>
      <c r="KB11">
        <v>0.10931119963850899</v>
      </c>
      <c r="KC11">
        <v>0</v>
      </c>
      <c r="KD11">
        <v>0.101704944646373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0.13808012745714501</v>
      </c>
      <c r="KQ11">
        <v>0</v>
      </c>
      <c r="KR11">
        <v>0</v>
      </c>
      <c r="KS11">
        <v>9.0660353778334493E-2</v>
      </c>
      <c r="KT11">
        <v>0.10134883678937499</v>
      </c>
      <c r="KU11">
        <v>0</v>
      </c>
      <c r="KV11">
        <v>0.10443950190889401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0.13446186134396201</v>
      </c>
      <c r="LC11">
        <v>0</v>
      </c>
      <c r="LD11">
        <v>0</v>
      </c>
      <c r="LE11">
        <v>0.150459101365787</v>
      </c>
      <c r="LF11">
        <v>0</v>
      </c>
      <c r="LG11">
        <v>0.109046337486297</v>
      </c>
      <c r="LH11">
        <v>0.14604879778639299</v>
      </c>
      <c r="LI11">
        <v>0</v>
      </c>
      <c r="LJ11">
        <v>0.11430627041411601</v>
      </c>
      <c r="LK11">
        <v>0.121725122779066</v>
      </c>
      <c r="LL11">
        <v>0.15677335767671499</v>
      </c>
      <c r="LM11">
        <v>0</v>
      </c>
      <c r="LN11">
        <v>0</v>
      </c>
      <c r="LO11">
        <v>0</v>
      </c>
      <c r="LP11">
        <v>0</v>
      </c>
      <c r="LQ11">
        <v>0.14823377036314</v>
      </c>
      <c r="LR11">
        <v>0.109210489456477</v>
      </c>
      <c r="LS11">
        <v>0.11580231270607801</v>
      </c>
      <c r="LT11">
        <v>0.110411351622503</v>
      </c>
      <c r="LU11">
        <v>0</v>
      </c>
      <c r="LV11">
        <v>0.122056494568862</v>
      </c>
      <c r="LW11">
        <v>9.7077938524082197E-2</v>
      </c>
      <c r="LX11">
        <v>0</v>
      </c>
      <c r="LY11">
        <v>0.11654760067923001</v>
      </c>
      <c r="LZ11">
        <v>0.10582411037425</v>
      </c>
      <c r="MA11">
        <v>0</v>
      </c>
      <c r="MB11">
        <v>0.113019248098142</v>
      </c>
      <c r="MC11">
        <v>0</v>
      </c>
      <c r="MD11">
        <v>0.116686250245278</v>
      </c>
      <c r="ME11">
        <v>0</v>
      </c>
      <c r="MF11">
        <v>0</v>
      </c>
      <c r="MG11">
        <v>9.3154142832850395E-2</v>
      </c>
      <c r="MH11">
        <v>0.1205391472793</v>
      </c>
      <c r="MI11">
        <v>0.125627733741277</v>
      </c>
      <c r="MJ11">
        <v>0.112446053221832</v>
      </c>
      <c r="MK11">
        <v>0.125248815556214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9.4362033523712099E-2</v>
      </c>
      <c r="MT11">
        <v>0.113198250289174</v>
      </c>
      <c r="MU11">
        <v>0</v>
      </c>
      <c r="MV11">
        <v>9.8581405727456203E-2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9.8983330527378302E-2</v>
      </c>
      <c r="NC11">
        <v>9.2866072384933399E-2</v>
      </c>
      <c r="ND11">
        <v>0</v>
      </c>
      <c r="NE11">
        <v>0</v>
      </c>
      <c r="NF11">
        <v>9.5933791248358602E-2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0.109663861968351</v>
      </c>
      <c r="NN11">
        <v>0.113381207145545</v>
      </c>
      <c r="NO11">
        <v>0</v>
      </c>
      <c r="NP11">
        <v>9.6322827999715893E-2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0.113110898318232</v>
      </c>
      <c r="NW11">
        <v>0</v>
      </c>
      <c r="NX11">
        <v>0.11985406107999499</v>
      </c>
      <c r="NY11">
        <v>0</v>
      </c>
      <c r="NZ11">
        <v>0</v>
      </c>
      <c r="OA11">
        <v>9.4045991298617307E-2</v>
      </c>
      <c r="OB11">
        <v>0.10049029626649</v>
      </c>
      <c r="OC11">
        <v>0</v>
      </c>
      <c r="OD11">
        <v>0</v>
      </c>
      <c r="OE11">
        <v>0.115831687424523</v>
      </c>
      <c r="OF11">
        <v>0</v>
      </c>
      <c r="OG11">
        <v>0</v>
      </c>
      <c r="OH11">
        <v>0</v>
      </c>
      <c r="OI11">
        <v>0</v>
      </c>
      <c r="OJ11">
        <v>0.12448097866294699</v>
      </c>
      <c r="OK11">
        <v>0.115582654909779</v>
      </c>
      <c r="OL11">
        <v>0.12542815375092101</v>
      </c>
      <c r="OM11">
        <v>0.11927796062710801</v>
      </c>
      <c r="ON11">
        <v>0.130400864610758</v>
      </c>
      <c r="OO11">
        <v>0.113258181062975</v>
      </c>
      <c r="OP11">
        <v>0</v>
      </c>
      <c r="OQ11">
        <v>0</v>
      </c>
      <c r="OR11">
        <v>0.134668243047223</v>
      </c>
      <c r="OS11">
        <v>0.117939680979243</v>
      </c>
      <c r="OT11">
        <v>0.10876010600739</v>
      </c>
      <c r="OU11">
        <v>0.13616153694250999</v>
      </c>
      <c r="OV11">
        <v>0.12720087732152899</v>
      </c>
      <c r="OW11">
        <v>0.12922497109292899</v>
      </c>
      <c r="OX11">
        <v>0.139203527452467</v>
      </c>
      <c r="OY11">
        <v>0.128771849669577</v>
      </c>
      <c r="OZ11">
        <v>0.12808216673638101</v>
      </c>
      <c r="PA11">
        <v>0.14488600730027701</v>
      </c>
      <c r="PB11">
        <v>0.16121100364999899</v>
      </c>
      <c r="PC11">
        <v>0.15859779213515399</v>
      </c>
      <c r="PD11">
        <v>0.136320123415515</v>
      </c>
      <c r="PE11">
        <v>0.13708853200438501</v>
      </c>
      <c r="PF11">
        <v>0.14279069970594399</v>
      </c>
      <c r="PG11">
        <v>0.14511257864577201</v>
      </c>
      <c r="PH11">
        <v>0.12739808420758</v>
      </c>
      <c r="PI11">
        <v>9.9997556488717304E-2</v>
      </c>
      <c r="PJ11">
        <v>0.115320423155164</v>
      </c>
      <c r="PK11">
        <v>0.10393319808009201</v>
      </c>
      <c r="PL11">
        <v>0.14029719297077101</v>
      </c>
      <c r="PM11">
        <v>0.138451751330774</v>
      </c>
      <c r="PN11">
        <v>0.13781353794815199</v>
      </c>
      <c r="PO11">
        <v>0.110982548404509</v>
      </c>
      <c r="PP11">
        <v>0.13882608043046399</v>
      </c>
      <c r="PQ11">
        <v>0</v>
      </c>
      <c r="PR11">
        <v>0</v>
      </c>
      <c r="PS11">
        <v>0</v>
      </c>
      <c r="PT11">
        <v>0</v>
      </c>
      <c r="PU11">
        <v>0.118043259076153</v>
      </c>
      <c r="PV11">
        <v>0</v>
      </c>
      <c r="PW11">
        <v>0.13219233960583199</v>
      </c>
      <c r="PX11">
        <v>0.13173993116965399</v>
      </c>
      <c r="PY11">
        <v>0.48118745487702203</v>
      </c>
    </row>
    <row r="12" spans="1:441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5.75318517091295E-2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7.9769877589026206E-2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0.100630427358501</v>
      </c>
      <c r="GA12">
        <v>8.9564756671922097E-2</v>
      </c>
      <c r="GB12">
        <v>7.5220305728738598E-2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4.1023697233694097E-2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3.6879805783711098E-2</v>
      </c>
      <c r="HI12">
        <v>0</v>
      </c>
      <c r="HJ12">
        <v>3.0819348341107399E-2</v>
      </c>
      <c r="HK12">
        <v>0</v>
      </c>
      <c r="HL12">
        <v>0</v>
      </c>
      <c r="HM12">
        <v>0</v>
      </c>
      <c r="HN12">
        <v>3.3475467810756498E-2</v>
      </c>
      <c r="HO12">
        <v>3.7281932291077298E-2</v>
      </c>
      <c r="HP12">
        <v>0</v>
      </c>
      <c r="HQ12">
        <v>0</v>
      </c>
      <c r="HR12">
        <v>4.2677621099264602E-2</v>
      </c>
      <c r="HS12">
        <v>3.5775920138041803E-2</v>
      </c>
      <c r="HT12">
        <v>4.1877807398415998E-2</v>
      </c>
      <c r="HU12">
        <v>0</v>
      </c>
      <c r="HV12">
        <v>3.8851413959290697E-2</v>
      </c>
      <c r="HW12">
        <v>0</v>
      </c>
      <c r="HX12">
        <v>0</v>
      </c>
      <c r="HY12">
        <v>4.19423273366374E-2</v>
      </c>
      <c r="HZ12">
        <v>4.6000371902851403E-2</v>
      </c>
      <c r="IA12">
        <v>4.7069335980341298E-2</v>
      </c>
      <c r="IB12">
        <v>0</v>
      </c>
      <c r="IC12">
        <v>4.9536881475623497E-2</v>
      </c>
      <c r="ID12">
        <v>0</v>
      </c>
      <c r="IE12">
        <v>0</v>
      </c>
      <c r="IF12">
        <v>0</v>
      </c>
      <c r="IG12">
        <v>5.0958957408348798E-2</v>
      </c>
      <c r="IH12">
        <v>0</v>
      </c>
      <c r="II12">
        <v>0</v>
      </c>
      <c r="IJ12">
        <v>7.5999633483796805E-2</v>
      </c>
      <c r="IK12">
        <v>0</v>
      </c>
      <c r="IL12">
        <v>0</v>
      </c>
      <c r="IM12">
        <v>0.10569315970620401</v>
      </c>
      <c r="IN12">
        <v>0.11439029065295001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0.113212590518616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0.102825700994799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0.104818381188257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0.114605708559626</v>
      </c>
      <c r="JX12">
        <v>0</v>
      </c>
      <c r="JY12">
        <v>0</v>
      </c>
      <c r="JZ12">
        <v>0.119505847280875</v>
      </c>
      <c r="KA12">
        <v>0</v>
      </c>
      <c r="KB12">
        <v>0.10931119963850899</v>
      </c>
      <c r="KC12">
        <v>0</v>
      </c>
      <c r="KD12">
        <v>0.101704944646373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0.13808012745714501</v>
      </c>
      <c r="KQ12">
        <v>0</v>
      </c>
      <c r="KR12">
        <v>0</v>
      </c>
      <c r="KS12">
        <v>9.0660353778334493E-2</v>
      </c>
      <c r="KT12">
        <v>0.10134883678937499</v>
      </c>
      <c r="KU12">
        <v>0</v>
      </c>
      <c r="KV12">
        <v>0.10443950190889401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0.121087190016549</v>
      </c>
      <c r="LC12">
        <v>0</v>
      </c>
      <c r="LD12">
        <v>0</v>
      </c>
      <c r="LE12">
        <v>0.133955798435509</v>
      </c>
      <c r="LF12">
        <v>0</v>
      </c>
      <c r="LG12">
        <v>0.109046337486297</v>
      </c>
      <c r="LH12">
        <v>0.14604879778639299</v>
      </c>
      <c r="LI12">
        <v>0</v>
      </c>
      <c r="LJ12">
        <v>0.11430627041411601</v>
      </c>
      <c r="LK12">
        <v>0.11272083754283101</v>
      </c>
      <c r="LL12">
        <v>0.14675097574131599</v>
      </c>
      <c r="LM12">
        <v>0</v>
      </c>
      <c r="LN12">
        <v>0</v>
      </c>
      <c r="LO12">
        <v>0</v>
      </c>
      <c r="LP12">
        <v>0</v>
      </c>
      <c r="LQ12">
        <v>0.14823377036314</v>
      </c>
      <c r="LR12">
        <v>0.109210489456477</v>
      </c>
      <c r="LS12">
        <v>0.11580231270607801</v>
      </c>
      <c r="LT12">
        <v>0.109758116273745</v>
      </c>
      <c r="LU12">
        <v>0</v>
      </c>
      <c r="LV12">
        <v>0.11743940714222099</v>
      </c>
      <c r="LW12">
        <v>9.7077938524082197E-2</v>
      </c>
      <c r="LX12">
        <v>0</v>
      </c>
      <c r="LY12">
        <v>0.11654760067923001</v>
      </c>
      <c r="LZ12">
        <v>0.10582411037425</v>
      </c>
      <c r="MA12">
        <v>0</v>
      </c>
      <c r="MB12">
        <v>0.113019248098142</v>
      </c>
      <c r="MC12">
        <v>0</v>
      </c>
      <c r="MD12">
        <v>0.116686250245278</v>
      </c>
      <c r="ME12">
        <v>0</v>
      </c>
      <c r="MF12">
        <v>0</v>
      </c>
      <c r="MG12">
        <v>9.3154142832850395E-2</v>
      </c>
      <c r="MH12">
        <v>0.1205391472793</v>
      </c>
      <c r="MI12">
        <v>0.125627733741277</v>
      </c>
      <c r="MJ12">
        <v>0.112446053221832</v>
      </c>
      <c r="MK12">
        <v>0.125248815556214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9.3203701165831099E-2</v>
      </c>
      <c r="MT12">
        <v>0.113198250289174</v>
      </c>
      <c r="MU12">
        <v>0</v>
      </c>
      <c r="MV12">
        <v>9.8581405727456203E-2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9.8983330527378302E-2</v>
      </c>
      <c r="NC12">
        <v>9.2866072384933399E-2</v>
      </c>
      <c r="ND12">
        <v>0</v>
      </c>
      <c r="NE12">
        <v>0</v>
      </c>
      <c r="NF12">
        <v>9.5933791248358602E-2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0.109663861968351</v>
      </c>
      <c r="NN12">
        <v>0.113381207145545</v>
      </c>
      <c r="NO12">
        <v>0</v>
      </c>
      <c r="NP12">
        <v>9.6322827999715893E-2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0.10883145438358099</v>
      </c>
      <c r="NW12">
        <v>0</v>
      </c>
      <c r="NX12">
        <v>0.11985406107999499</v>
      </c>
      <c r="NY12">
        <v>0</v>
      </c>
      <c r="NZ12">
        <v>0</v>
      </c>
      <c r="OA12">
        <v>9.4045991298617307E-2</v>
      </c>
      <c r="OB12">
        <v>0.10049029626649</v>
      </c>
      <c r="OC12">
        <v>0</v>
      </c>
      <c r="OD12">
        <v>0</v>
      </c>
      <c r="OE12">
        <v>0.107733987901004</v>
      </c>
      <c r="OF12">
        <v>0</v>
      </c>
      <c r="OG12">
        <v>0</v>
      </c>
      <c r="OH12">
        <v>0</v>
      </c>
      <c r="OI12">
        <v>0</v>
      </c>
      <c r="OJ12">
        <v>0.12448097866294699</v>
      </c>
      <c r="OK12">
        <v>0.104280839797101</v>
      </c>
      <c r="OL12">
        <v>0.11425211861656701</v>
      </c>
      <c r="OM12">
        <v>0.116738291082607</v>
      </c>
      <c r="ON12">
        <v>0.130400864610758</v>
      </c>
      <c r="OO12">
        <v>0.10850426069602299</v>
      </c>
      <c r="OP12">
        <v>0</v>
      </c>
      <c r="OQ12">
        <v>0</v>
      </c>
      <c r="OR12">
        <v>0.119531365632255</v>
      </c>
      <c r="OS12">
        <v>0.117939680979243</v>
      </c>
      <c r="OT12">
        <v>0.10876010600739</v>
      </c>
      <c r="OU12">
        <v>0.118746563880867</v>
      </c>
      <c r="OV12">
        <v>0.12330701430023</v>
      </c>
      <c r="OW12">
        <v>0.11919819216698201</v>
      </c>
      <c r="OX12">
        <v>0.13875783423448099</v>
      </c>
      <c r="OY12">
        <v>0.128771849669577</v>
      </c>
      <c r="OZ12">
        <v>0.12808216673638101</v>
      </c>
      <c r="PA12">
        <v>0.13482155748934499</v>
      </c>
      <c r="PB12">
        <v>0.142529620261654</v>
      </c>
      <c r="PC12">
        <v>0.15859779213515399</v>
      </c>
      <c r="PD12">
        <v>0.12773990825627499</v>
      </c>
      <c r="PE12">
        <v>0.120176481986412</v>
      </c>
      <c r="PF12">
        <v>0.13745338520427899</v>
      </c>
      <c r="PG12">
        <v>0.13543924665544901</v>
      </c>
      <c r="PH12">
        <v>0.12402357638957701</v>
      </c>
      <c r="PI12">
        <v>9.9997556488717304E-2</v>
      </c>
      <c r="PJ12">
        <v>0.115320423155164</v>
      </c>
      <c r="PK12">
        <v>0.10393319808009201</v>
      </c>
      <c r="PL12">
        <v>0.129970653125591</v>
      </c>
      <c r="PM12">
        <v>0.12779477294640801</v>
      </c>
      <c r="PN12">
        <v>0.12452142689526199</v>
      </c>
      <c r="PO12">
        <v>0.110819981081779</v>
      </c>
      <c r="PP12">
        <v>0.12114519233276499</v>
      </c>
      <c r="PQ12">
        <v>0</v>
      </c>
      <c r="PR12">
        <v>0</v>
      </c>
      <c r="PS12">
        <v>0</v>
      </c>
      <c r="PT12">
        <v>0</v>
      </c>
      <c r="PU12">
        <v>0.118043259076153</v>
      </c>
      <c r="PV12">
        <v>0</v>
      </c>
      <c r="PW12">
        <v>0.111996847571718</v>
      </c>
      <c r="PX12">
        <v>0.11640565268582501</v>
      </c>
      <c r="PY12">
        <v>0.218826765639795</v>
      </c>
    </row>
    <row r="13" spans="1:441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5.75318517091295E-2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7.9769877589026206E-2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9.9132744520659899E-2</v>
      </c>
      <c r="GA13">
        <v>9.0144798133339796E-2</v>
      </c>
      <c r="GB13">
        <v>7.5220305728738598E-2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4.1023697233694097E-2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3.6879805783711098E-2</v>
      </c>
      <c r="HI13">
        <v>0</v>
      </c>
      <c r="HJ13">
        <v>3.0819348341107399E-2</v>
      </c>
      <c r="HK13">
        <v>0</v>
      </c>
      <c r="HL13">
        <v>0</v>
      </c>
      <c r="HM13">
        <v>0</v>
      </c>
      <c r="HN13">
        <v>3.3475467810756498E-2</v>
      </c>
      <c r="HO13">
        <v>3.7281932291077298E-2</v>
      </c>
      <c r="HP13">
        <v>0</v>
      </c>
      <c r="HQ13">
        <v>0</v>
      </c>
      <c r="HR13">
        <v>4.2677621099264602E-2</v>
      </c>
      <c r="HS13">
        <v>3.5775920138041803E-2</v>
      </c>
      <c r="HT13">
        <v>4.1877807398415998E-2</v>
      </c>
      <c r="HU13">
        <v>0</v>
      </c>
      <c r="HV13">
        <v>3.8851413959290697E-2</v>
      </c>
      <c r="HW13">
        <v>0</v>
      </c>
      <c r="HX13">
        <v>0</v>
      </c>
      <c r="HY13">
        <v>4.19423273366374E-2</v>
      </c>
      <c r="HZ13">
        <v>4.6000371902851403E-2</v>
      </c>
      <c r="IA13">
        <v>4.7069335980341298E-2</v>
      </c>
      <c r="IB13">
        <v>0</v>
      </c>
      <c r="IC13">
        <v>4.9536881475623497E-2</v>
      </c>
      <c r="ID13">
        <v>0</v>
      </c>
      <c r="IE13">
        <v>0</v>
      </c>
      <c r="IF13">
        <v>0</v>
      </c>
      <c r="IG13">
        <v>5.0958957408348798E-2</v>
      </c>
      <c r="IH13">
        <v>0</v>
      </c>
      <c r="II13">
        <v>0</v>
      </c>
      <c r="IJ13">
        <v>7.2834630531472197E-2</v>
      </c>
      <c r="IK13">
        <v>0</v>
      </c>
      <c r="IL13">
        <v>0</v>
      </c>
      <c r="IM13">
        <v>0.10569315970620401</v>
      </c>
      <c r="IN13">
        <v>0.11439029065295001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0.113212590518616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0.102825700994799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0.104818381188257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0.114605708559626</v>
      </c>
      <c r="JX13">
        <v>0</v>
      </c>
      <c r="JY13">
        <v>0</v>
      </c>
      <c r="JZ13">
        <v>0.119505847280875</v>
      </c>
      <c r="KA13">
        <v>0</v>
      </c>
      <c r="KB13">
        <v>0.10931119963850899</v>
      </c>
      <c r="KC13">
        <v>0</v>
      </c>
      <c r="KD13">
        <v>0.101704944646373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0.13808012745714501</v>
      </c>
      <c r="KQ13">
        <v>0</v>
      </c>
      <c r="KR13">
        <v>0</v>
      </c>
      <c r="KS13">
        <v>9.0660353778334493E-2</v>
      </c>
      <c r="KT13">
        <v>0.10134883678937499</v>
      </c>
      <c r="KU13">
        <v>0</v>
      </c>
      <c r="KV13">
        <v>0.10443950190889401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0.121087190016549</v>
      </c>
      <c r="LC13">
        <v>0</v>
      </c>
      <c r="LD13">
        <v>0</v>
      </c>
      <c r="LE13">
        <v>0.133955798435509</v>
      </c>
      <c r="LF13">
        <v>0</v>
      </c>
      <c r="LG13">
        <v>0.109046337486297</v>
      </c>
      <c r="LH13">
        <v>0.14604879778639299</v>
      </c>
      <c r="LI13">
        <v>0</v>
      </c>
      <c r="LJ13">
        <v>0.11430627041411601</v>
      </c>
      <c r="LK13">
        <v>0.114911463111802</v>
      </c>
      <c r="LL13">
        <v>0.14766330096549399</v>
      </c>
      <c r="LM13">
        <v>0</v>
      </c>
      <c r="LN13">
        <v>0</v>
      </c>
      <c r="LO13">
        <v>0</v>
      </c>
      <c r="LP13">
        <v>0</v>
      </c>
      <c r="LQ13">
        <v>0.14823377036314</v>
      </c>
      <c r="LR13">
        <v>0.109210489456477</v>
      </c>
      <c r="LS13">
        <v>0.11580231270607801</v>
      </c>
      <c r="LT13">
        <v>0.109758116273745</v>
      </c>
      <c r="LU13">
        <v>0</v>
      </c>
      <c r="LV13">
        <v>0.11743940714222099</v>
      </c>
      <c r="LW13">
        <v>9.7077938524082197E-2</v>
      </c>
      <c r="LX13">
        <v>0</v>
      </c>
      <c r="LY13">
        <v>0.11654760067923001</v>
      </c>
      <c r="LZ13">
        <v>0.10582411037425</v>
      </c>
      <c r="MA13">
        <v>0</v>
      </c>
      <c r="MB13">
        <v>0.113019248098142</v>
      </c>
      <c r="MC13">
        <v>0</v>
      </c>
      <c r="MD13">
        <v>0.116686250245278</v>
      </c>
      <c r="ME13">
        <v>0</v>
      </c>
      <c r="MF13">
        <v>0</v>
      </c>
      <c r="MG13">
        <v>9.3154142832850395E-2</v>
      </c>
      <c r="MH13">
        <v>0.1205391472793</v>
      </c>
      <c r="MI13">
        <v>0.125627733741277</v>
      </c>
      <c r="MJ13">
        <v>0.112446053221832</v>
      </c>
      <c r="MK13">
        <v>0.125248815556214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9.3203701165831099E-2</v>
      </c>
      <c r="MT13">
        <v>0.113198250289174</v>
      </c>
      <c r="MU13">
        <v>0</v>
      </c>
      <c r="MV13">
        <v>9.8581405727456203E-2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9.8983330527378302E-2</v>
      </c>
      <c r="NC13">
        <v>9.2866072384933399E-2</v>
      </c>
      <c r="ND13">
        <v>0</v>
      </c>
      <c r="NE13">
        <v>0</v>
      </c>
      <c r="NF13">
        <v>9.5933791248358602E-2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0.109663861968351</v>
      </c>
      <c r="NN13">
        <v>0.113381207145545</v>
      </c>
      <c r="NO13">
        <v>0</v>
      </c>
      <c r="NP13">
        <v>9.6322827999715893E-2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0.10883145438358099</v>
      </c>
      <c r="NW13">
        <v>0</v>
      </c>
      <c r="NX13">
        <v>0.11985406107999499</v>
      </c>
      <c r="NY13">
        <v>0</v>
      </c>
      <c r="NZ13">
        <v>0</v>
      </c>
      <c r="OA13">
        <v>9.4045991298617307E-2</v>
      </c>
      <c r="OB13">
        <v>0.10049029626649</v>
      </c>
      <c r="OC13">
        <v>0</v>
      </c>
      <c r="OD13">
        <v>0</v>
      </c>
      <c r="OE13">
        <v>0.104804455441321</v>
      </c>
      <c r="OF13">
        <v>0</v>
      </c>
      <c r="OG13">
        <v>0</v>
      </c>
      <c r="OH13">
        <v>0</v>
      </c>
      <c r="OI13">
        <v>0</v>
      </c>
      <c r="OJ13">
        <v>0.12448097866294699</v>
      </c>
      <c r="OK13">
        <v>0.104280839797101</v>
      </c>
      <c r="OL13">
        <v>0.11425211861656701</v>
      </c>
      <c r="OM13">
        <v>0.116738291082607</v>
      </c>
      <c r="ON13">
        <v>0.130400864610758</v>
      </c>
      <c r="OO13">
        <v>0.10850426069602299</v>
      </c>
      <c r="OP13">
        <v>0</v>
      </c>
      <c r="OQ13">
        <v>0</v>
      </c>
      <c r="OR13">
        <v>0.12351443215098</v>
      </c>
      <c r="OS13">
        <v>0.117939680979243</v>
      </c>
      <c r="OT13">
        <v>0.10876010600739</v>
      </c>
      <c r="OU13">
        <v>0.118746563880867</v>
      </c>
      <c r="OV13">
        <v>0.12226808123392301</v>
      </c>
      <c r="OW13">
        <v>0.120402539447307</v>
      </c>
      <c r="OX13">
        <v>0.13910715054416301</v>
      </c>
      <c r="OY13">
        <v>0.128771849669577</v>
      </c>
      <c r="OZ13">
        <v>0.12808216673638101</v>
      </c>
      <c r="PA13">
        <v>0.13482155748934499</v>
      </c>
      <c r="PB13">
        <v>0.142529620261654</v>
      </c>
      <c r="PC13">
        <v>0.15859779213515399</v>
      </c>
      <c r="PD13">
        <v>0.12957076958513</v>
      </c>
      <c r="PE13">
        <v>0.120176481986412</v>
      </c>
      <c r="PF13">
        <v>0.13745338520427899</v>
      </c>
      <c r="PG13">
        <v>0.13543924665544901</v>
      </c>
      <c r="PH13">
        <v>0.12402357638957701</v>
      </c>
      <c r="PI13">
        <v>9.9997556488717304E-2</v>
      </c>
      <c r="PJ13">
        <v>0.115320423155164</v>
      </c>
      <c r="PK13">
        <v>0.10393319808009201</v>
      </c>
      <c r="PL13">
        <v>0.129970653125591</v>
      </c>
      <c r="PM13">
        <v>0.12779477294640801</v>
      </c>
      <c r="PN13">
        <v>0.13336472846661701</v>
      </c>
      <c r="PO13">
        <v>0.110819981081779</v>
      </c>
      <c r="PP13">
        <v>0.118676729072644</v>
      </c>
      <c r="PQ13">
        <v>0</v>
      </c>
      <c r="PR13">
        <v>0</v>
      </c>
      <c r="PS13">
        <v>0</v>
      </c>
      <c r="PT13">
        <v>0</v>
      </c>
      <c r="PU13">
        <v>0.118043259076153</v>
      </c>
      <c r="PV13">
        <v>0</v>
      </c>
      <c r="PW13">
        <v>0.11709494215327899</v>
      </c>
      <c r="PX13">
        <v>0.11640565268582501</v>
      </c>
      <c r="PY13">
        <v>0.21616968393408101</v>
      </c>
    </row>
    <row r="14" spans="1:441" x14ac:dyDescent="0.3">
      <c r="A14" t="s">
        <v>12</v>
      </c>
      <c r="B14">
        <v>0.25666517855242499</v>
      </c>
      <c r="C14">
        <v>0.26618976292576402</v>
      </c>
      <c r="D14">
        <v>0.24822773322088801</v>
      </c>
      <c r="E14">
        <v>0.253145967237623</v>
      </c>
      <c r="F14">
        <v>0.238649008430801</v>
      </c>
      <c r="G14">
        <v>0.27049702147642202</v>
      </c>
      <c r="H14">
        <v>0.24994934719682499</v>
      </c>
      <c r="I14">
        <v>0.25168527536822599</v>
      </c>
      <c r="J14">
        <v>0.26515231350089002</v>
      </c>
      <c r="K14">
        <v>0.246454860842581</v>
      </c>
      <c r="L14">
        <v>0.22293590972677499</v>
      </c>
      <c r="M14">
        <v>0.22473135446308501</v>
      </c>
      <c r="N14">
        <v>0.226855967828027</v>
      </c>
      <c r="O14">
        <v>0.229194474146273</v>
      </c>
      <c r="P14">
        <v>0.21395139366867599</v>
      </c>
      <c r="Q14">
        <v>0.21547768581910201</v>
      </c>
      <c r="R14">
        <v>0.234574415915382</v>
      </c>
      <c r="S14">
        <v>0.21498324918890799</v>
      </c>
      <c r="T14">
        <v>0.21144604036200601</v>
      </c>
      <c r="U14">
        <v>0.228274693261249</v>
      </c>
      <c r="V14">
        <v>0.217956936089164</v>
      </c>
      <c r="W14">
        <v>0.25024429678045201</v>
      </c>
      <c r="X14">
        <v>0.21016210435896099</v>
      </c>
      <c r="Y14">
        <v>0.21011858950866</v>
      </c>
      <c r="Z14">
        <v>0.21880008967314199</v>
      </c>
      <c r="AA14">
        <v>0.232539994005974</v>
      </c>
      <c r="AB14">
        <v>0.225337881640986</v>
      </c>
      <c r="AC14">
        <v>0.232013898710211</v>
      </c>
      <c r="AD14">
        <v>0.22759311915972899</v>
      </c>
      <c r="AE14">
        <v>0.22540051280855999</v>
      </c>
      <c r="AF14">
        <v>0.230363637257918</v>
      </c>
      <c r="AG14">
        <v>0.22159063743681301</v>
      </c>
      <c r="AH14">
        <v>0.217829624093861</v>
      </c>
      <c r="AI14">
        <v>0.234724023335728</v>
      </c>
      <c r="AJ14">
        <v>0.202757726780219</v>
      </c>
      <c r="AK14">
        <v>0.22914239591650401</v>
      </c>
      <c r="AL14">
        <v>0.23556972787609001</v>
      </c>
      <c r="AM14">
        <v>0.22449361296585299</v>
      </c>
      <c r="AN14">
        <v>0.22262179776732299</v>
      </c>
      <c r="AO14">
        <v>0.22777214219053399</v>
      </c>
      <c r="AP14">
        <v>0.24473746792534101</v>
      </c>
      <c r="AQ14">
        <v>0.26351425880998502</v>
      </c>
      <c r="AR14">
        <v>0.24889444797923799</v>
      </c>
      <c r="AS14">
        <v>0.24511743511497899</v>
      </c>
      <c r="AT14">
        <v>0.26311455698896602</v>
      </c>
      <c r="AU14">
        <v>0.26658073667085502</v>
      </c>
      <c r="AV14">
        <v>0.27223577394545501</v>
      </c>
      <c r="AW14">
        <v>0.27063568112355502</v>
      </c>
      <c r="AX14">
        <v>0.25647787048626802</v>
      </c>
      <c r="AY14">
        <v>0.27291654832836099</v>
      </c>
      <c r="AZ14">
        <v>0.27795479101270298</v>
      </c>
      <c r="BA14">
        <v>0.27570335156951797</v>
      </c>
      <c r="BB14">
        <v>0.26927965887441502</v>
      </c>
      <c r="BC14">
        <v>0.28318482675527401</v>
      </c>
      <c r="BD14">
        <v>0.27349956788212798</v>
      </c>
      <c r="BE14">
        <v>0.271104388277564</v>
      </c>
      <c r="BF14">
        <v>0.26130953230892501</v>
      </c>
      <c r="BG14">
        <v>0.27079401471922299</v>
      </c>
      <c r="BH14">
        <v>0.24587564563496001</v>
      </c>
      <c r="BI14">
        <v>0.26560782891888601</v>
      </c>
      <c r="BJ14">
        <v>0.29727306613292298</v>
      </c>
      <c r="BK14">
        <v>0.26217606347552302</v>
      </c>
      <c r="BL14">
        <v>0.28635053582492997</v>
      </c>
      <c r="BM14">
        <v>0.27145191409236902</v>
      </c>
      <c r="BN14">
        <v>0.26679010593881702</v>
      </c>
      <c r="BO14">
        <v>0.26807466064784102</v>
      </c>
      <c r="BP14">
        <v>0.26144391367910502</v>
      </c>
      <c r="BQ14">
        <v>0.27572890307278602</v>
      </c>
      <c r="BR14">
        <v>0.26851137807888398</v>
      </c>
      <c r="BS14">
        <v>0.26016408161426702</v>
      </c>
      <c r="BT14">
        <v>0.25191065415213998</v>
      </c>
      <c r="BU14">
        <v>0.246897678722129</v>
      </c>
      <c r="BV14">
        <v>0.36097063975251498</v>
      </c>
      <c r="BW14">
        <v>0.36268047442644602</v>
      </c>
      <c r="BX14">
        <v>0.38404588885430502</v>
      </c>
      <c r="BY14">
        <v>0.37821285255577902</v>
      </c>
      <c r="BZ14">
        <v>0.35964162925068899</v>
      </c>
      <c r="CA14">
        <v>0.37188459321008799</v>
      </c>
      <c r="CB14">
        <v>0.38464029003479999</v>
      </c>
      <c r="CC14">
        <v>0.37546301266082099</v>
      </c>
      <c r="CD14">
        <v>0.36326796730287803</v>
      </c>
      <c r="CE14">
        <v>0.38073647432532098</v>
      </c>
      <c r="CF14">
        <v>0.38039721610657601</v>
      </c>
      <c r="CG14">
        <v>0.35617085374624702</v>
      </c>
      <c r="CH14">
        <v>0.35200948517407499</v>
      </c>
      <c r="CI14">
        <v>0.36486781708222199</v>
      </c>
      <c r="CJ14">
        <v>0.35246044727583797</v>
      </c>
      <c r="CK14">
        <v>0.36264973527065197</v>
      </c>
      <c r="CL14">
        <v>0.346756790315152</v>
      </c>
      <c r="CM14">
        <v>0.35822227551366698</v>
      </c>
      <c r="CN14">
        <v>0.36237304343259102</v>
      </c>
      <c r="CO14">
        <v>0.37085449012300897</v>
      </c>
      <c r="CP14">
        <v>0.35485720255885</v>
      </c>
      <c r="CQ14">
        <v>0.35463321344006199</v>
      </c>
      <c r="CR14">
        <v>0.35016367320333702</v>
      </c>
      <c r="CS14">
        <v>0.36505524850719401</v>
      </c>
      <c r="CT14">
        <v>0.36113830142025499</v>
      </c>
      <c r="CU14">
        <v>0.362649606615085</v>
      </c>
      <c r="CV14">
        <v>0.371617218676775</v>
      </c>
      <c r="CW14">
        <v>0.34687772604721301</v>
      </c>
      <c r="CX14">
        <v>0.34187376507481998</v>
      </c>
      <c r="CY14">
        <v>0.35226411802561097</v>
      </c>
      <c r="CZ14">
        <v>0.33365292860166401</v>
      </c>
      <c r="DA14">
        <v>0.35029063550126899</v>
      </c>
      <c r="DB14">
        <v>0.33541972414258397</v>
      </c>
      <c r="DC14">
        <v>0.35345744798641499</v>
      </c>
      <c r="DD14">
        <v>0.33619362596101099</v>
      </c>
      <c r="DE14">
        <v>0.32513469220798502</v>
      </c>
      <c r="DF14">
        <v>0.31920802814266103</v>
      </c>
      <c r="DG14">
        <v>0.31044940374426699</v>
      </c>
      <c r="DH14">
        <v>0.33330685394830201</v>
      </c>
      <c r="DI14">
        <v>0.33920794032888302</v>
      </c>
      <c r="DJ14">
        <v>0.34619933501490802</v>
      </c>
      <c r="DK14">
        <v>0.32186401867266201</v>
      </c>
      <c r="DL14">
        <v>0.35388449671538202</v>
      </c>
      <c r="DM14">
        <v>0.33504422817917301</v>
      </c>
      <c r="DN14">
        <v>0.307882621432572</v>
      </c>
      <c r="DO14">
        <v>0.34427949741706898</v>
      </c>
      <c r="DP14">
        <v>0.34132368592870899</v>
      </c>
      <c r="DQ14">
        <v>0.32675588177854298</v>
      </c>
      <c r="DR14">
        <v>0.33898033165992503</v>
      </c>
      <c r="DS14">
        <v>0.33902391395716802</v>
      </c>
      <c r="DT14">
        <v>0.32984689598482297</v>
      </c>
      <c r="DU14">
        <v>0.35822534530309602</v>
      </c>
      <c r="DV14">
        <v>0.36036705200715702</v>
      </c>
      <c r="DW14">
        <v>0.32299693451443201</v>
      </c>
      <c r="DX14">
        <v>0.33572175585294101</v>
      </c>
      <c r="DY14">
        <v>0.34904698861449901</v>
      </c>
      <c r="DZ14">
        <v>0.33069529955096399</v>
      </c>
      <c r="EA14">
        <v>0.33651924656058702</v>
      </c>
      <c r="EB14">
        <v>0.34496725250707899</v>
      </c>
      <c r="EC14">
        <v>0.36142988087244599</v>
      </c>
      <c r="ED14">
        <v>0.36371325155739997</v>
      </c>
      <c r="EE14">
        <v>0.361529000418363</v>
      </c>
      <c r="EF14">
        <v>0.360500529423395</v>
      </c>
      <c r="EG14">
        <v>0.35591787901364003</v>
      </c>
      <c r="EH14">
        <v>0.35114029327443202</v>
      </c>
      <c r="EI14">
        <v>0.35624953881674798</v>
      </c>
      <c r="EJ14">
        <v>0.35493854858535701</v>
      </c>
      <c r="EK14">
        <v>0.36464317106628802</v>
      </c>
      <c r="EL14">
        <v>0.34604364566256701</v>
      </c>
      <c r="EM14">
        <v>0.39989119142081198</v>
      </c>
      <c r="EN14">
        <v>0.39285782822794102</v>
      </c>
      <c r="EO14">
        <v>0.41330002063089799</v>
      </c>
      <c r="EP14">
        <v>0.408974315265689</v>
      </c>
      <c r="EQ14">
        <v>0.37974075235926302</v>
      </c>
      <c r="ER14">
        <v>0.38543158660582399</v>
      </c>
      <c r="ES14">
        <v>0.40530975123728602</v>
      </c>
      <c r="ET14">
        <v>0.41329713631555298</v>
      </c>
      <c r="EU14">
        <v>0.38529822436349598</v>
      </c>
      <c r="EV14">
        <v>0.39364840035778398</v>
      </c>
      <c r="EW14">
        <v>0.40841213429290402</v>
      </c>
      <c r="EX14">
        <v>0.40530544887785203</v>
      </c>
      <c r="EY14">
        <v>0.442163500130418</v>
      </c>
      <c r="EZ14">
        <v>0.40481719536099497</v>
      </c>
      <c r="FA14">
        <v>0.41715870963551799</v>
      </c>
      <c r="FB14">
        <v>0.39901959278800703</v>
      </c>
      <c r="FC14">
        <v>0.38279769056905599</v>
      </c>
      <c r="FD14">
        <v>0.40834916196145299</v>
      </c>
      <c r="FE14">
        <v>0.41201474147827</v>
      </c>
      <c r="FF14">
        <v>0.400611624878072</v>
      </c>
      <c r="FG14">
        <v>0.38388523967557198</v>
      </c>
      <c r="FH14">
        <v>0.37782644765002699</v>
      </c>
      <c r="FI14">
        <v>0.37449193299528499</v>
      </c>
      <c r="FJ14">
        <v>0.36694239996467098</v>
      </c>
      <c r="FK14">
        <v>0.37952662445640101</v>
      </c>
      <c r="FL14">
        <v>0.369125425844327</v>
      </c>
      <c r="FM14">
        <v>0.36244867004880899</v>
      </c>
      <c r="FN14">
        <v>0.36458532001140598</v>
      </c>
      <c r="FO14">
        <v>0.37073762468898802</v>
      </c>
      <c r="FP14">
        <v>0.361244986458092</v>
      </c>
      <c r="FQ14">
        <v>0.36848791472208298</v>
      </c>
      <c r="FR14">
        <v>0.37308063611897402</v>
      </c>
      <c r="FS14">
        <v>0.34309995828345902</v>
      </c>
      <c r="FT14">
        <v>0.35998146522890401</v>
      </c>
      <c r="FU14">
        <v>0.34353818602441899</v>
      </c>
      <c r="FV14">
        <v>0.35235151340908999</v>
      </c>
      <c r="FW14">
        <v>0.33128674627607202</v>
      </c>
      <c r="FX14">
        <v>0.344485526759018</v>
      </c>
      <c r="FY14">
        <v>0.35367456058603503</v>
      </c>
      <c r="FZ14">
        <v>0.48155472687728701</v>
      </c>
      <c r="GA14">
        <v>0.390547963926416</v>
      </c>
      <c r="GB14">
        <v>0.30654903830194702</v>
      </c>
      <c r="GC14">
        <v>0.17509031379225301</v>
      </c>
      <c r="GD14">
        <v>0.167068294970873</v>
      </c>
      <c r="GE14">
        <v>0.165519111780974</v>
      </c>
      <c r="GF14">
        <v>0.19830811185884201</v>
      </c>
      <c r="GG14">
        <v>0.16219921682529201</v>
      </c>
      <c r="GH14">
        <v>0.178773694730332</v>
      </c>
      <c r="GI14">
        <v>0</v>
      </c>
      <c r="GJ14">
        <v>0.15778234108445499</v>
      </c>
      <c r="GK14">
        <v>0.171933565477594</v>
      </c>
      <c r="GL14">
        <v>0.165034422877468</v>
      </c>
      <c r="GM14">
        <v>0.18287196417417401</v>
      </c>
      <c r="GN14">
        <v>0.18763030230758601</v>
      </c>
      <c r="GO14">
        <v>0.157938115020543</v>
      </c>
      <c r="GP14">
        <v>0.1622992447962</v>
      </c>
      <c r="GQ14">
        <v>0.171137902835716</v>
      </c>
      <c r="GR14">
        <v>0.158315844184064</v>
      </c>
      <c r="GS14">
        <v>0.15099415038316699</v>
      </c>
      <c r="GT14">
        <v>0</v>
      </c>
      <c r="GU14">
        <v>0.164094788934776</v>
      </c>
      <c r="GV14">
        <v>0.145496570266061</v>
      </c>
      <c r="GW14">
        <v>0</v>
      </c>
      <c r="GX14">
        <v>0.16999351281182201</v>
      </c>
      <c r="GY14">
        <v>0.16091603210723299</v>
      </c>
      <c r="GZ14">
        <v>0.16790598758438099</v>
      </c>
      <c r="HA14">
        <v>0.15895389493562501</v>
      </c>
      <c r="HB14">
        <v>0.16629736687100399</v>
      </c>
      <c r="HC14">
        <v>0.16078468385731401</v>
      </c>
      <c r="HD14">
        <v>0.154273164863341</v>
      </c>
      <c r="HE14">
        <v>0.156627813213149</v>
      </c>
      <c r="HF14">
        <v>0.16470027744747101</v>
      </c>
      <c r="HG14">
        <v>0.14772587568416401</v>
      </c>
      <c r="HH14">
        <v>0.16617520453744</v>
      </c>
      <c r="HI14">
        <v>0.16170829958070199</v>
      </c>
      <c r="HJ14">
        <v>0.14102495800239101</v>
      </c>
      <c r="HK14">
        <v>0.17078317375240801</v>
      </c>
      <c r="HL14">
        <v>0.14876038534566099</v>
      </c>
      <c r="HM14">
        <v>0.16911834518781599</v>
      </c>
      <c r="HN14">
        <v>0.15421045482118001</v>
      </c>
      <c r="HO14">
        <v>0.14920419976140101</v>
      </c>
      <c r="HP14">
        <v>0.14518930616339801</v>
      </c>
      <c r="HQ14">
        <v>0.16536194291067999</v>
      </c>
      <c r="HR14">
        <v>0.17071048439705799</v>
      </c>
      <c r="HS14">
        <v>0.15977068853287801</v>
      </c>
      <c r="HT14">
        <v>0.16751122959366399</v>
      </c>
      <c r="HU14">
        <v>0.162390173005168</v>
      </c>
      <c r="HV14">
        <v>0.17428461214792099</v>
      </c>
      <c r="HW14">
        <v>0.17579314454713599</v>
      </c>
      <c r="HX14">
        <v>0.159024761405794</v>
      </c>
      <c r="HY14">
        <v>0.16776930934654899</v>
      </c>
      <c r="HZ14">
        <v>0.184001487611405</v>
      </c>
      <c r="IA14">
        <v>0.188277343921365</v>
      </c>
      <c r="IB14">
        <v>0.18306718633275601</v>
      </c>
      <c r="IC14">
        <v>0.19814752590249399</v>
      </c>
      <c r="ID14">
        <v>0.171967781538967</v>
      </c>
      <c r="IE14">
        <v>0.18994368565084099</v>
      </c>
      <c r="IF14">
        <v>0.22773880338768601</v>
      </c>
      <c r="IG14">
        <v>0.203835829633395</v>
      </c>
      <c r="IH14">
        <v>0.22833189876402599</v>
      </c>
      <c r="II14">
        <v>0.19970727000071101</v>
      </c>
      <c r="IJ14">
        <v>0.42594871833200099</v>
      </c>
      <c r="IK14">
        <v>0.51757524038935798</v>
      </c>
      <c r="IL14">
        <v>0.48233596134741602</v>
      </c>
      <c r="IM14">
        <v>0.52952739426700202</v>
      </c>
      <c r="IN14">
        <v>0.48433576803265999</v>
      </c>
      <c r="IO14">
        <v>0.48779049435960897</v>
      </c>
      <c r="IP14">
        <v>0.49777709628313999</v>
      </c>
      <c r="IQ14">
        <v>0.47264069769365802</v>
      </c>
      <c r="IR14">
        <v>0.49787399525479298</v>
      </c>
      <c r="IS14">
        <v>0.45923580939121</v>
      </c>
      <c r="IT14">
        <v>0.49558499503034298</v>
      </c>
      <c r="IU14">
        <v>0.54746662241501898</v>
      </c>
      <c r="IV14">
        <v>0.47248321790718001</v>
      </c>
      <c r="IW14">
        <v>0.47700718911134998</v>
      </c>
      <c r="IX14">
        <v>0.46131651613274499</v>
      </c>
      <c r="IY14">
        <v>0.48377202348132797</v>
      </c>
      <c r="IZ14">
        <v>0.45196368277541998</v>
      </c>
      <c r="JA14">
        <v>0.44448921633725702</v>
      </c>
      <c r="JB14">
        <v>0.53616247250914095</v>
      </c>
      <c r="JC14">
        <v>0.49258788278372201</v>
      </c>
      <c r="JD14">
        <v>0.45193695760920999</v>
      </c>
      <c r="JE14">
        <v>0.54618763405367998</v>
      </c>
      <c r="JF14">
        <v>0.49129083433705001</v>
      </c>
      <c r="JG14">
        <v>0.477326659114094</v>
      </c>
      <c r="JH14">
        <v>0.49427069655710598</v>
      </c>
      <c r="JI14">
        <v>0.48942469670053701</v>
      </c>
      <c r="JJ14">
        <v>0.50353399233285201</v>
      </c>
      <c r="JK14">
        <v>0.46404219184221801</v>
      </c>
      <c r="JL14">
        <v>0.54734713866187201</v>
      </c>
      <c r="JM14">
        <v>0.51041052720364</v>
      </c>
      <c r="JN14">
        <v>0.46608895383631899</v>
      </c>
      <c r="JO14">
        <v>0.47568478344007598</v>
      </c>
      <c r="JP14">
        <v>0.45542175458619999</v>
      </c>
      <c r="JQ14">
        <v>0.52758110480102405</v>
      </c>
      <c r="JR14">
        <v>0.44952055021064702</v>
      </c>
      <c r="JS14">
        <v>0.44947269768405301</v>
      </c>
      <c r="JT14">
        <v>0.50263476869702295</v>
      </c>
      <c r="JU14">
        <v>0.54199400621884197</v>
      </c>
      <c r="JV14">
        <v>0.52391053909572904</v>
      </c>
      <c r="JW14">
        <v>0.50336647395405398</v>
      </c>
      <c r="JX14">
        <v>0.459803261804973</v>
      </c>
      <c r="JY14">
        <v>0.51648457100517098</v>
      </c>
      <c r="JZ14">
        <v>0.500886650239734</v>
      </c>
      <c r="KA14">
        <v>0.464594050740608</v>
      </c>
      <c r="KB14">
        <v>0.48902549784940802</v>
      </c>
      <c r="KC14">
        <v>0.47966716048746</v>
      </c>
      <c r="KD14">
        <v>0.48205306299970802</v>
      </c>
      <c r="KE14">
        <v>0.46269369974089503</v>
      </c>
      <c r="KF14">
        <v>0.58988363726950899</v>
      </c>
      <c r="KG14">
        <v>0.53911715542901395</v>
      </c>
      <c r="KH14">
        <v>0.590881812201832</v>
      </c>
      <c r="KI14">
        <v>0.463701538317771</v>
      </c>
      <c r="KJ14">
        <v>0.467159641909213</v>
      </c>
      <c r="KK14">
        <v>0.52437702604571201</v>
      </c>
      <c r="KL14">
        <v>0.44854856335934201</v>
      </c>
      <c r="KM14">
        <v>0.55601161226769902</v>
      </c>
      <c r="KN14">
        <v>0.46489709868180301</v>
      </c>
      <c r="KO14">
        <v>0.55553420010782195</v>
      </c>
      <c r="KP14">
        <v>0.55232050982858305</v>
      </c>
      <c r="KQ14">
        <v>0.46016962564612102</v>
      </c>
      <c r="KR14">
        <v>0.50719637937856799</v>
      </c>
      <c r="KS14">
        <v>0.53428493835392799</v>
      </c>
      <c r="KT14">
        <v>0.469748510914338</v>
      </c>
      <c r="KU14">
        <v>0.59623133380686799</v>
      </c>
      <c r="KV14">
        <v>0.51648690945283304</v>
      </c>
      <c r="KW14">
        <v>0.48468122777299799</v>
      </c>
      <c r="KX14">
        <v>0.54936097655789495</v>
      </c>
      <c r="KY14">
        <v>0.56423749914478205</v>
      </c>
      <c r="KZ14">
        <v>0.61092663595989205</v>
      </c>
      <c r="LA14">
        <v>0.57904013845081503</v>
      </c>
      <c r="LB14">
        <v>0.68392946480259997</v>
      </c>
      <c r="LC14">
        <v>0.577868904847467</v>
      </c>
      <c r="LD14">
        <v>0.56237252581355102</v>
      </c>
      <c r="LE14">
        <v>0.60183640546314898</v>
      </c>
      <c r="LF14">
        <v>0.57012744477055999</v>
      </c>
      <c r="LG14">
        <v>0.64941003432839195</v>
      </c>
      <c r="LH14">
        <v>0.58419519114557295</v>
      </c>
      <c r="LI14">
        <v>0.59794323819816597</v>
      </c>
      <c r="LJ14">
        <v>0.66413223948543598</v>
      </c>
      <c r="LK14">
        <v>0.52444477880686702</v>
      </c>
      <c r="LL14">
        <v>0.65505751558866199</v>
      </c>
      <c r="LM14">
        <v>0.49940406439677498</v>
      </c>
      <c r="LN14">
        <v>0.60451999238815302</v>
      </c>
      <c r="LO14">
        <v>0.59477443727750401</v>
      </c>
      <c r="LP14">
        <v>0.462518956995357</v>
      </c>
      <c r="LQ14">
        <v>0.59293508145256302</v>
      </c>
      <c r="LR14">
        <v>0.59052452680968004</v>
      </c>
      <c r="LS14">
        <v>0.53544364708255199</v>
      </c>
      <c r="LT14">
        <v>0.58444793032251396</v>
      </c>
      <c r="LU14">
        <v>0.48595145396606398</v>
      </c>
      <c r="LV14">
        <v>0.52430847603844599</v>
      </c>
      <c r="LW14">
        <v>0.53554396170229601</v>
      </c>
      <c r="LX14">
        <v>0.51187268676941799</v>
      </c>
      <c r="LY14">
        <v>0.49222989112042698</v>
      </c>
      <c r="LZ14">
        <v>0.55038438586762695</v>
      </c>
      <c r="MA14">
        <v>0.49774360690946301</v>
      </c>
      <c r="MB14">
        <v>0.513958788789174</v>
      </c>
      <c r="MC14">
        <v>0.50685674673144598</v>
      </c>
      <c r="MD14">
        <v>0.56854949890474604</v>
      </c>
      <c r="ME14">
        <v>0.54277238189767896</v>
      </c>
      <c r="MF14">
        <v>0.49151476816234602</v>
      </c>
      <c r="MG14">
        <v>0.50926465437702395</v>
      </c>
      <c r="MH14">
        <v>0.51340730552286395</v>
      </c>
      <c r="MI14">
        <v>0.53098008820261899</v>
      </c>
      <c r="MJ14">
        <v>0.50949105975069897</v>
      </c>
      <c r="MK14">
        <v>0.51009960629144502</v>
      </c>
      <c r="ML14">
        <v>0.455480303422861</v>
      </c>
      <c r="MM14">
        <v>0.45321142967505601</v>
      </c>
      <c r="MN14">
        <v>0.46858007584849598</v>
      </c>
      <c r="MO14">
        <v>0.474094901392485</v>
      </c>
      <c r="MP14">
        <v>0.47494633819788901</v>
      </c>
      <c r="MQ14">
        <v>0.44593346942817003</v>
      </c>
      <c r="MR14">
        <v>0.45146611104727302</v>
      </c>
      <c r="MS14">
        <v>0.45357500897966002</v>
      </c>
      <c r="MT14">
        <v>0.469961392497869</v>
      </c>
      <c r="MU14">
        <v>0.46869427921307999</v>
      </c>
      <c r="MV14">
        <v>0.44367554540466903</v>
      </c>
      <c r="MW14">
        <v>0.46539887155179599</v>
      </c>
      <c r="MX14">
        <v>0.43561656768307</v>
      </c>
      <c r="MY14">
        <v>0.46760108833082997</v>
      </c>
      <c r="MZ14">
        <v>0.47600446212787401</v>
      </c>
      <c r="NA14">
        <v>0.44106933725588998</v>
      </c>
      <c r="NB14">
        <v>0.43145543697224698</v>
      </c>
      <c r="NC14">
        <v>0.44580634310911299</v>
      </c>
      <c r="ND14">
        <v>0.42892137744188302</v>
      </c>
      <c r="NE14">
        <v>0.46477273570063699</v>
      </c>
      <c r="NF14">
        <v>0.45382651902732501</v>
      </c>
      <c r="NG14">
        <v>0.47317387432763103</v>
      </c>
      <c r="NH14">
        <v>0.42565288204983898</v>
      </c>
      <c r="NI14">
        <v>0.45164112128655798</v>
      </c>
      <c r="NJ14">
        <v>0.52699433786035799</v>
      </c>
      <c r="NK14">
        <v>0.43237162794081502</v>
      </c>
      <c r="NL14">
        <v>0.46323004812788099</v>
      </c>
      <c r="NM14">
        <v>0.49715052436787499</v>
      </c>
      <c r="NN14">
        <v>0.48790209483438601</v>
      </c>
      <c r="NO14">
        <v>0.47476927848554701</v>
      </c>
      <c r="NP14">
        <v>0.53728728305195395</v>
      </c>
      <c r="NQ14">
        <v>0.45566620012650999</v>
      </c>
      <c r="NR14">
        <v>0.467288952047554</v>
      </c>
      <c r="NS14">
        <v>0.49438306907781898</v>
      </c>
      <c r="NT14">
        <v>0.466248609570103</v>
      </c>
      <c r="NU14">
        <v>0.47459392993431798</v>
      </c>
      <c r="NV14">
        <v>0.47090811471871902</v>
      </c>
      <c r="NW14">
        <v>0.48182297521134998</v>
      </c>
      <c r="NX14">
        <v>0.48028781282916699</v>
      </c>
      <c r="NY14">
        <v>0.481252766884956</v>
      </c>
      <c r="NZ14">
        <v>0.51655974053551301</v>
      </c>
      <c r="OA14">
        <v>0.46513521117833001</v>
      </c>
      <c r="OB14">
        <v>0.48774899966174301</v>
      </c>
      <c r="OC14">
        <v>0.44049316122973298</v>
      </c>
      <c r="OD14">
        <v>0.50195143128810604</v>
      </c>
      <c r="OE14">
        <v>0.49564780292501298</v>
      </c>
      <c r="OF14">
        <v>0.52959321641824597</v>
      </c>
      <c r="OG14">
        <v>0.52589526592776203</v>
      </c>
      <c r="OH14">
        <v>0.46567103067444898</v>
      </c>
      <c r="OI14">
        <v>0.48520721669890998</v>
      </c>
      <c r="OJ14">
        <v>0.50089616208092902</v>
      </c>
      <c r="OK14">
        <v>0.54658164099683804</v>
      </c>
      <c r="OL14">
        <v>0.59997160169749397</v>
      </c>
      <c r="OM14">
        <v>0.620717538163159</v>
      </c>
      <c r="ON14">
        <v>0.52160345844303402</v>
      </c>
      <c r="OO14">
        <v>0.53105322427560597</v>
      </c>
      <c r="OP14">
        <v>0.56447685719568896</v>
      </c>
      <c r="OQ14">
        <v>0.62527666274021299</v>
      </c>
      <c r="OR14">
        <v>0.60254182875101503</v>
      </c>
      <c r="OS14">
        <v>0.54238639498353403</v>
      </c>
      <c r="OT14">
        <v>0.51308266740076003</v>
      </c>
      <c r="OU14">
        <v>0.62079654847340904</v>
      </c>
      <c r="OV14">
        <v>0.56336879421521002</v>
      </c>
      <c r="OW14">
        <v>0.64270895045851195</v>
      </c>
      <c r="OX14">
        <v>0.57086371890892695</v>
      </c>
      <c r="OY14">
        <v>0.57145667010536905</v>
      </c>
      <c r="OZ14">
        <v>0.63271015765159</v>
      </c>
      <c r="PA14">
        <v>0.58318082301213703</v>
      </c>
      <c r="PB14">
        <v>0.64484401459999796</v>
      </c>
      <c r="PC14">
        <v>0.73712619355688902</v>
      </c>
      <c r="PD14">
        <v>0.67385787575077505</v>
      </c>
      <c r="PE14">
        <v>0.61865241788784298</v>
      </c>
      <c r="PF14">
        <v>0.59332705969876598</v>
      </c>
      <c r="PG14">
        <v>0.58153464970596902</v>
      </c>
      <c r="PH14">
        <v>0.60620548690440201</v>
      </c>
      <c r="PI14">
        <v>0.54656700311409201</v>
      </c>
      <c r="PJ14">
        <v>0.56678165394366697</v>
      </c>
      <c r="PK14">
        <v>0.57726329355948303</v>
      </c>
      <c r="PL14">
        <v>0.56697034669256796</v>
      </c>
      <c r="PM14">
        <v>0.56299199321667703</v>
      </c>
      <c r="PN14">
        <v>0.63426657355365401</v>
      </c>
      <c r="PO14">
        <v>0.620946514808285</v>
      </c>
      <c r="PP14">
        <v>0.58399415848540204</v>
      </c>
      <c r="PQ14">
        <v>0.51294819506047595</v>
      </c>
      <c r="PR14">
        <v>0.54175081829296601</v>
      </c>
      <c r="PS14">
        <v>0.54695256437264905</v>
      </c>
      <c r="PT14">
        <v>0.53005186820226202</v>
      </c>
      <c r="PU14">
        <v>0.50461919056290006</v>
      </c>
      <c r="PV14">
        <v>0.48051773991283803</v>
      </c>
      <c r="PW14">
        <v>0.52876935842332795</v>
      </c>
      <c r="PX14">
        <v>0.52695972467861596</v>
      </c>
      <c r="PY14">
        <v>1.9247498195080801</v>
      </c>
    </row>
    <row r="15" spans="1:441" x14ac:dyDescent="0.3">
      <c r="A15" t="s">
        <v>13</v>
      </c>
      <c r="B15">
        <v>0.238709099499264</v>
      </c>
      <c r="C15">
        <v>0.23041218455849599</v>
      </c>
      <c r="D15">
        <v>0.22638057239784701</v>
      </c>
      <c r="E15">
        <v>0.22774177868618001</v>
      </c>
      <c r="F15">
        <v>0.21432967395688399</v>
      </c>
      <c r="G15">
        <v>0.232043253858735</v>
      </c>
      <c r="H15">
        <v>0.22417520152743101</v>
      </c>
      <c r="I15">
        <v>0.239918699202474</v>
      </c>
      <c r="J15">
        <v>0.232081054712936</v>
      </c>
      <c r="K15">
        <v>0.21312871722035201</v>
      </c>
      <c r="L15">
        <v>0.20392327154575501</v>
      </c>
      <c r="M15">
        <v>0.20289390981406599</v>
      </c>
      <c r="N15">
        <v>0.206585331887261</v>
      </c>
      <c r="O15">
        <v>0.207067504182049</v>
      </c>
      <c r="P15">
        <v>0.20447618091919301</v>
      </c>
      <c r="Q15">
        <v>0.20271615557742501</v>
      </c>
      <c r="R15">
        <v>0.20375354997737499</v>
      </c>
      <c r="S15">
        <v>0.212473456465894</v>
      </c>
      <c r="T15">
        <v>0.20020942071476999</v>
      </c>
      <c r="U15">
        <v>0.211663222730721</v>
      </c>
      <c r="V15">
        <v>0.197607316800922</v>
      </c>
      <c r="W15">
        <v>0.208196967459788</v>
      </c>
      <c r="X15">
        <v>0.198519492163756</v>
      </c>
      <c r="Y15">
        <v>0.198881353454018</v>
      </c>
      <c r="Z15">
        <v>0.201646779562874</v>
      </c>
      <c r="AA15">
        <v>0.20163148419118901</v>
      </c>
      <c r="AB15">
        <v>0.19944266187097101</v>
      </c>
      <c r="AC15">
        <v>0.20215584784999299</v>
      </c>
      <c r="AD15">
        <v>0.20766484920120301</v>
      </c>
      <c r="AE15">
        <v>0.20497483111317799</v>
      </c>
      <c r="AF15">
        <v>0.20874768537553601</v>
      </c>
      <c r="AG15">
        <v>0.195154267369512</v>
      </c>
      <c r="AH15">
        <v>0.20288671942956299</v>
      </c>
      <c r="AI15">
        <v>0.21742190210741</v>
      </c>
      <c r="AJ15">
        <v>0.19263599723333499</v>
      </c>
      <c r="AK15">
        <v>0.20425914154685201</v>
      </c>
      <c r="AL15">
        <v>0.21189283618739799</v>
      </c>
      <c r="AM15">
        <v>0.21304942899038501</v>
      </c>
      <c r="AN15">
        <v>0.20653144997953099</v>
      </c>
      <c r="AO15">
        <v>0.212436109187044</v>
      </c>
      <c r="AP15">
        <v>0.218407280232121</v>
      </c>
      <c r="AQ15">
        <v>0.22601414957412999</v>
      </c>
      <c r="AR15">
        <v>0.22281989526564999</v>
      </c>
      <c r="AS15">
        <v>0.22754080833592899</v>
      </c>
      <c r="AT15">
        <v>0.23237911860690799</v>
      </c>
      <c r="AU15">
        <v>0.23023265926974701</v>
      </c>
      <c r="AV15">
        <v>0.241759715827747</v>
      </c>
      <c r="AW15">
        <v>0.24588984082542401</v>
      </c>
      <c r="AX15">
        <v>0.23702215660357101</v>
      </c>
      <c r="AY15">
        <v>0.249732843874895</v>
      </c>
      <c r="AZ15">
        <v>0.24467600382659199</v>
      </c>
      <c r="BA15">
        <v>0.24953977002497499</v>
      </c>
      <c r="BB15">
        <v>0.25017459039519702</v>
      </c>
      <c r="BC15">
        <v>0.25566270460545498</v>
      </c>
      <c r="BD15">
        <v>0.25187686757136601</v>
      </c>
      <c r="BE15">
        <v>0.24539702896428101</v>
      </c>
      <c r="BF15">
        <v>0.249638718040775</v>
      </c>
      <c r="BG15">
        <v>0.25491354787989001</v>
      </c>
      <c r="BH15">
        <v>0.244285350849761</v>
      </c>
      <c r="BI15">
        <v>0.24678656010838501</v>
      </c>
      <c r="BJ15">
        <v>0.25856348781750699</v>
      </c>
      <c r="BK15">
        <v>0.25594282609862101</v>
      </c>
      <c r="BL15">
        <v>0.26220417125614598</v>
      </c>
      <c r="BM15">
        <v>0.25872547277746699</v>
      </c>
      <c r="BN15">
        <v>0.25573721010908801</v>
      </c>
      <c r="BO15">
        <v>0.25601255157276298</v>
      </c>
      <c r="BP15">
        <v>0.25246710085386098</v>
      </c>
      <c r="BQ15">
        <v>0.26197877976691802</v>
      </c>
      <c r="BR15">
        <v>0.25475264754391802</v>
      </c>
      <c r="BS15">
        <v>0.23804392319148199</v>
      </c>
      <c r="BT15">
        <v>0.24524720519167301</v>
      </c>
      <c r="BU15">
        <v>0.246897678722129</v>
      </c>
      <c r="BV15">
        <v>0.33235599648999897</v>
      </c>
      <c r="BW15">
        <v>0.33213626726680201</v>
      </c>
      <c r="BX15">
        <v>0.33690124082906803</v>
      </c>
      <c r="BY15">
        <v>0.33738376856422903</v>
      </c>
      <c r="BZ15">
        <v>0.33557407088729402</v>
      </c>
      <c r="CA15">
        <v>0.334359352767929</v>
      </c>
      <c r="CB15">
        <v>0.33880579826488599</v>
      </c>
      <c r="CC15">
        <v>0.33523203303997601</v>
      </c>
      <c r="CD15">
        <v>0.33537873083601299</v>
      </c>
      <c r="CE15">
        <v>0.33862286218957599</v>
      </c>
      <c r="CF15">
        <v>0.33792288869022502</v>
      </c>
      <c r="CG15">
        <v>0.33140727286794602</v>
      </c>
      <c r="CH15">
        <v>0.32993178119611299</v>
      </c>
      <c r="CI15">
        <v>0.32838494900130999</v>
      </c>
      <c r="CJ15">
        <v>0.32491058038556597</v>
      </c>
      <c r="CK15">
        <v>0.33306812254444801</v>
      </c>
      <c r="CL15">
        <v>0.32546327162919297</v>
      </c>
      <c r="CM15">
        <v>0.32436231179026098</v>
      </c>
      <c r="CN15">
        <v>0.32491967120225701</v>
      </c>
      <c r="CO15">
        <v>0.33160752795415899</v>
      </c>
      <c r="CP15">
        <v>0.32599045296259099</v>
      </c>
      <c r="CQ15">
        <v>0.32486178498995899</v>
      </c>
      <c r="CR15">
        <v>0.32129005792307103</v>
      </c>
      <c r="CS15">
        <v>0.32550855155785302</v>
      </c>
      <c r="CT15">
        <v>0.32008255930924501</v>
      </c>
      <c r="CU15">
        <v>0.33069948634535301</v>
      </c>
      <c r="CV15">
        <v>0.31956464663064099</v>
      </c>
      <c r="CW15">
        <v>0.309667817060926</v>
      </c>
      <c r="CX15">
        <v>0.31225348646127399</v>
      </c>
      <c r="CY15">
        <v>0.32365025622460403</v>
      </c>
      <c r="CZ15">
        <v>0.30907252961529702</v>
      </c>
      <c r="DA15">
        <v>0.309001011267932</v>
      </c>
      <c r="DB15">
        <v>0.29756343495870202</v>
      </c>
      <c r="DC15">
        <v>0.31297688026158599</v>
      </c>
      <c r="DD15">
        <v>0.30188937406668798</v>
      </c>
      <c r="DE15">
        <v>0.30795289449374003</v>
      </c>
      <c r="DF15">
        <v>0.28914613102921499</v>
      </c>
      <c r="DG15">
        <v>0.29217137028735801</v>
      </c>
      <c r="DH15">
        <v>0.30505005656044898</v>
      </c>
      <c r="DI15">
        <v>0.31129776110931301</v>
      </c>
      <c r="DJ15">
        <v>0.30955685894204299</v>
      </c>
      <c r="DK15">
        <v>0.30366624119408497</v>
      </c>
      <c r="DL15">
        <v>0.30764267403607798</v>
      </c>
      <c r="DM15">
        <v>0.31070150014074699</v>
      </c>
      <c r="DN15">
        <v>0.29084537874055499</v>
      </c>
      <c r="DO15">
        <v>0.30372926189008298</v>
      </c>
      <c r="DP15">
        <v>0.30348514835829499</v>
      </c>
      <c r="DQ15">
        <v>0.30601254270407702</v>
      </c>
      <c r="DR15">
        <v>0.30465494614476601</v>
      </c>
      <c r="DS15">
        <v>0.30800954883998499</v>
      </c>
      <c r="DT15">
        <v>0.30351874578133697</v>
      </c>
      <c r="DU15">
        <v>0.31097017983340502</v>
      </c>
      <c r="DV15">
        <v>0.31650986328189101</v>
      </c>
      <c r="DW15">
        <v>0.30088596541343599</v>
      </c>
      <c r="DX15">
        <v>0.30902117476928098</v>
      </c>
      <c r="DY15">
        <v>0.30675558528278801</v>
      </c>
      <c r="DZ15">
        <v>0.31006728331288402</v>
      </c>
      <c r="EA15">
        <v>0.30993576712446302</v>
      </c>
      <c r="EB15">
        <v>0.30840755126372099</v>
      </c>
      <c r="EC15">
        <v>0.304873958611527</v>
      </c>
      <c r="ED15">
        <v>0.30723738626218899</v>
      </c>
      <c r="EE15">
        <v>0.31630826954130098</v>
      </c>
      <c r="EF15">
        <v>0.327524340238737</v>
      </c>
      <c r="EG15">
        <v>0.31700201034249997</v>
      </c>
      <c r="EH15">
        <v>0.32208325179117497</v>
      </c>
      <c r="EI15">
        <v>0.32117881388759301</v>
      </c>
      <c r="EJ15">
        <v>0.32783933693255002</v>
      </c>
      <c r="EK15">
        <v>0.31998202249096303</v>
      </c>
      <c r="EL15">
        <v>0.32725348535145299</v>
      </c>
      <c r="EM15">
        <v>0.339010262306636</v>
      </c>
      <c r="EN15">
        <v>0.357283380714016</v>
      </c>
      <c r="EO15">
        <v>0.35382818684366801</v>
      </c>
      <c r="EP15">
        <v>0.35750253568937701</v>
      </c>
      <c r="EQ15">
        <v>0.33921827173892999</v>
      </c>
      <c r="ER15">
        <v>0.35039011810355097</v>
      </c>
      <c r="ES15">
        <v>0.36149072675329802</v>
      </c>
      <c r="ET15">
        <v>0.363508937540164</v>
      </c>
      <c r="EU15">
        <v>0.35409588751697701</v>
      </c>
      <c r="EV15">
        <v>0.35376588022995098</v>
      </c>
      <c r="EW15">
        <v>0.37134618958972099</v>
      </c>
      <c r="EX15">
        <v>0.36406727672057598</v>
      </c>
      <c r="EY15">
        <v>0.373389576942947</v>
      </c>
      <c r="EZ15">
        <v>0.36685112120646202</v>
      </c>
      <c r="FA15">
        <v>0.35742187717917501</v>
      </c>
      <c r="FB15">
        <v>0.36310931084951598</v>
      </c>
      <c r="FC15">
        <v>0.36157201096074199</v>
      </c>
      <c r="FD15">
        <v>0.36984231624642899</v>
      </c>
      <c r="FE15">
        <v>0.358103459073918</v>
      </c>
      <c r="FF15">
        <v>0.35857470070453801</v>
      </c>
      <c r="FG15">
        <v>0.35029796832055399</v>
      </c>
      <c r="FH15">
        <v>0.34503414499066098</v>
      </c>
      <c r="FI15">
        <v>0.34425671583897899</v>
      </c>
      <c r="FJ15">
        <v>0.33701452893781503</v>
      </c>
      <c r="FK15">
        <v>0.34210564473147798</v>
      </c>
      <c r="FL15">
        <v>0.33960167341191</v>
      </c>
      <c r="FM15">
        <v>0.32180966580091402</v>
      </c>
      <c r="FN15">
        <v>0.32125092400552901</v>
      </c>
      <c r="FO15">
        <v>0.33122294933159002</v>
      </c>
      <c r="FP15">
        <v>0.32037491735787599</v>
      </c>
      <c r="FQ15">
        <v>0.33329587000296801</v>
      </c>
      <c r="FR15">
        <v>0.317843325508186</v>
      </c>
      <c r="FS15">
        <v>0.31277215357729798</v>
      </c>
      <c r="FT15">
        <v>0.33166990074500702</v>
      </c>
      <c r="FU15">
        <v>0.29947762728547</v>
      </c>
      <c r="FV15">
        <v>0.30381017691927198</v>
      </c>
      <c r="FW15">
        <v>0.29607104696883702</v>
      </c>
      <c r="FX15">
        <v>0.30970100330636802</v>
      </c>
      <c r="FY15">
        <v>0.30878923619361798</v>
      </c>
      <c r="FZ15">
        <v>0.35671735281699501</v>
      </c>
      <c r="GA15">
        <v>0.34184466159790899</v>
      </c>
      <c r="GB15">
        <v>0.26540982064893798</v>
      </c>
      <c r="GC15">
        <v>0.170021789327995</v>
      </c>
      <c r="GD15">
        <v>0.167068294970873</v>
      </c>
      <c r="GE15">
        <v>0.164874766986181</v>
      </c>
      <c r="GF15">
        <v>0.170310928359969</v>
      </c>
      <c r="GG15">
        <v>0.16219921682529201</v>
      </c>
      <c r="GH15">
        <v>0.176856967399487</v>
      </c>
      <c r="GI15">
        <v>0</v>
      </c>
      <c r="GJ15">
        <v>0.15778234108445499</v>
      </c>
      <c r="GK15">
        <v>0.16007250838022699</v>
      </c>
      <c r="GL15">
        <v>0.154328371928564</v>
      </c>
      <c r="GM15">
        <v>0.18287196417417401</v>
      </c>
      <c r="GN15">
        <v>0.18763030230758601</v>
      </c>
      <c r="GO15">
        <v>0.15142936170694901</v>
      </c>
      <c r="GP15">
        <v>0.15368506162294701</v>
      </c>
      <c r="GQ15">
        <v>0.16527985807749701</v>
      </c>
      <c r="GR15">
        <v>0.15176364569701201</v>
      </c>
      <c r="GS15">
        <v>0.15099415038316699</v>
      </c>
      <c r="GT15">
        <v>0</v>
      </c>
      <c r="GU15">
        <v>0.163802634048067</v>
      </c>
      <c r="GV15">
        <v>0.14050515466090599</v>
      </c>
      <c r="GW15">
        <v>0</v>
      </c>
      <c r="GX15">
        <v>0.16205662071648</v>
      </c>
      <c r="GY15">
        <v>0.158360329723196</v>
      </c>
      <c r="GZ15">
        <v>0.15797342901215999</v>
      </c>
      <c r="HA15">
        <v>0.15761088513698901</v>
      </c>
      <c r="HB15">
        <v>0.15324181008941001</v>
      </c>
      <c r="HC15">
        <v>0.14993496385414701</v>
      </c>
      <c r="HD15">
        <v>0.15221401848597099</v>
      </c>
      <c r="HE15">
        <v>0.14676499600287199</v>
      </c>
      <c r="HF15">
        <v>0.154782032168298</v>
      </c>
      <c r="HG15">
        <v>0.142959220101403</v>
      </c>
      <c r="HH15">
        <v>0.153737883602376</v>
      </c>
      <c r="HI15">
        <v>0.14986284224375801</v>
      </c>
      <c r="HJ15">
        <v>0.132948136916862</v>
      </c>
      <c r="HK15">
        <v>0.15690020548594699</v>
      </c>
      <c r="HL15">
        <v>0.144996166800958</v>
      </c>
      <c r="HM15">
        <v>0.14802876622799499</v>
      </c>
      <c r="HN15">
        <v>0.140986249520658</v>
      </c>
      <c r="HO15">
        <v>0.144290200717728</v>
      </c>
      <c r="HP15">
        <v>0.14518930616339801</v>
      </c>
      <c r="HQ15">
        <v>0.14943100926113101</v>
      </c>
      <c r="HR15">
        <v>0.17071048439705799</v>
      </c>
      <c r="HS15">
        <v>0.14426117526830001</v>
      </c>
      <c r="HT15">
        <v>0.15948385321192399</v>
      </c>
      <c r="HU15">
        <v>0.162390173005168</v>
      </c>
      <c r="HV15">
        <v>0.166153791168033</v>
      </c>
      <c r="HW15">
        <v>0.15879014315808901</v>
      </c>
      <c r="HX15">
        <v>0.153847782315959</v>
      </c>
      <c r="HY15">
        <v>0.156274616566588</v>
      </c>
      <c r="HZ15">
        <v>0.17251839983448899</v>
      </c>
      <c r="IA15">
        <v>0.173839674906169</v>
      </c>
      <c r="IB15">
        <v>0.17612541562774001</v>
      </c>
      <c r="IC15">
        <v>0.19814752590249399</v>
      </c>
      <c r="ID15">
        <v>0.171967781538967</v>
      </c>
      <c r="IE15">
        <v>0.180772786834136</v>
      </c>
      <c r="IF15">
        <v>0.20278759428263299</v>
      </c>
      <c r="IG15">
        <v>0.19558870571020801</v>
      </c>
      <c r="IH15">
        <v>0.206702937315216</v>
      </c>
      <c r="II15">
        <v>0.19970727000071101</v>
      </c>
      <c r="IJ15">
        <v>0.27179158525119701</v>
      </c>
      <c r="IK15">
        <v>0.43827166918775701</v>
      </c>
      <c r="IL15">
        <v>0.39647225765476002</v>
      </c>
      <c r="IM15">
        <v>0.41755027566430603</v>
      </c>
      <c r="IN15">
        <v>0.39134153563761598</v>
      </c>
      <c r="IO15">
        <v>0.41159179244771299</v>
      </c>
      <c r="IP15">
        <v>0.41128616003246099</v>
      </c>
      <c r="IQ15">
        <v>0.41126217173635299</v>
      </c>
      <c r="IR15">
        <v>0.41450736119778397</v>
      </c>
      <c r="IS15">
        <v>0.39994717869984098</v>
      </c>
      <c r="IT15">
        <v>0.42379674929666999</v>
      </c>
      <c r="IU15">
        <v>0.43301337445356902</v>
      </c>
      <c r="IV15">
        <v>0.40734272993420001</v>
      </c>
      <c r="IW15">
        <v>0.405466541339008</v>
      </c>
      <c r="IX15">
        <v>0.39882800457462803</v>
      </c>
      <c r="IY15">
        <v>0.39169215502185201</v>
      </c>
      <c r="IZ15">
        <v>0.39049221459916</v>
      </c>
      <c r="JA15">
        <v>0.39572398306150902</v>
      </c>
      <c r="JB15">
        <v>0.38350909302180602</v>
      </c>
      <c r="JC15">
        <v>0.40885421789480503</v>
      </c>
      <c r="JD15">
        <v>0.39281652788680599</v>
      </c>
      <c r="JE15">
        <v>0.41091520205425403</v>
      </c>
      <c r="JF15">
        <v>0.40306675455337498</v>
      </c>
      <c r="JG15">
        <v>0.40962571568503597</v>
      </c>
      <c r="JH15">
        <v>0.40421928167365601</v>
      </c>
      <c r="JI15">
        <v>0.39715579791106098</v>
      </c>
      <c r="JJ15">
        <v>0.39899129763669999</v>
      </c>
      <c r="JK15">
        <v>0.40236381832503298</v>
      </c>
      <c r="JL15">
        <v>0.39974867539189401</v>
      </c>
      <c r="JM15">
        <v>0.40090339507155898</v>
      </c>
      <c r="JN15">
        <v>0.39307562195777601</v>
      </c>
      <c r="JO15">
        <v>0.39941604151365501</v>
      </c>
      <c r="JP15">
        <v>0.39188623671102801</v>
      </c>
      <c r="JQ15">
        <v>0.39861870862249199</v>
      </c>
      <c r="JR15">
        <v>0.387263300277501</v>
      </c>
      <c r="JS15">
        <v>0.39063137188373798</v>
      </c>
      <c r="JT15">
        <v>0.38503980849587799</v>
      </c>
      <c r="JU15">
        <v>0.39570549277315198</v>
      </c>
      <c r="JV15">
        <v>0.39053097445426299</v>
      </c>
      <c r="JW15">
        <v>0.39147446636528799</v>
      </c>
      <c r="JX15">
        <v>0.38786264314925201</v>
      </c>
      <c r="JY15">
        <v>0.39433014602493799</v>
      </c>
      <c r="JZ15">
        <v>0.390275245761878</v>
      </c>
      <c r="KA15">
        <v>0.38954536787203697</v>
      </c>
      <c r="KB15">
        <v>0.38545422519468597</v>
      </c>
      <c r="KC15">
        <v>0.37908339196869201</v>
      </c>
      <c r="KD15">
        <v>0.385720202593968</v>
      </c>
      <c r="KE15">
        <v>0.38920768347427998</v>
      </c>
      <c r="KF15">
        <v>0.392250905762629</v>
      </c>
      <c r="KG15">
        <v>0.39345012986672601</v>
      </c>
      <c r="KH15">
        <v>0.385242798028331</v>
      </c>
      <c r="KI15">
        <v>0.38000523507543099</v>
      </c>
      <c r="KJ15">
        <v>0.38199166153336001</v>
      </c>
      <c r="KK15">
        <v>0.38618384275919998</v>
      </c>
      <c r="KL15">
        <v>0.38760309462935899</v>
      </c>
      <c r="KM15">
        <v>0.38379284489733201</v>
      </c>
      <c r="KN15">
        <v>0.37794970184865301</v>
      </c>
      <c r="KO15">
        <v>0.38304334137656698</v>
      </c>
      <c r="KP15">
        <v>0.38848532988195</v>
      </c>
      <c r="KQ15">
        <v>0.381639852579156</v>
      </c>
      <c r="KR15">
        <v>0.38846602581153</v>
      </c>
      <c r="KS15">
        <v>0.38379282230873901</v>
      </c>
      <c r="KT15">
        <v>0.38106917933152401</v>
      </c>
      <c r="KU15">
        <v>0.39010708973439101</v>
      </c>
      <c r="KV15">
        <v>0.388254871836889</v>
      </c>
      <c r="KW15">
        <v>0.38799795925986102</v>
      </c>
      <c r="KX15">
        <v>0.39395680947056699</v>
      </c>
      <c r="KY15">
        <v>0.39874046009926301</v>
      </c>
      <c r="KZ15">
        <v>0.399462050110103</v>
      </c>
      <c r="LA15">
        <v>0.39834701010228102</v>
      </c>
      <c r="LB15">
        <v>0.41101154704777298</v>
      </c>
      <c r="LC15">
        <v>0.40500636440397397</v>
      </c>
      <c r="LD15">
        <v>0.40517342847882498</v>
      </c>
      <c r="LE15">
        <v>0.40454667081033302</v>
      </c>
      <c r="LF15">
        <v>0.40177261897256999</v>
      </c>
      <c r="LG15">
        <v>0.42254562509953397</v>
      </c>
      <c r="LH15">
        <v>0.433125550759204</v>
      </c>
      <c r="LI15">
        <v>0.43342557440520202</v>
      </c>
      <c r="LJ15">
        <v>0.41763767482289199</v>
      </c>
      <c r="LK15">
        <v>0.42338620886769301</v>
      </c>
      <c r="LL15">
        <v>0.42663709441335401</v>
      </c>
      <c r="LM15">
        <v>0.41702341585826802</v>
      </c>
      <c r="LN15">
        <v>0.42147406619710398</v>
      </c>
      <c r="LO15">
        <v>0.43282352862947499</v>
      </c>
      <c r="LP15">
        <v>0.40203838644798101</v>
      </c>
      <c r="LQ15">
        <v>0.41218791192107901</v>
      </c>
      <c r="LR15">
        <v>0.430175130016411</v>
      </c>
      <c r="LS15">
        <v>0.43013193485261603</v>
      </c>
      <c r="LT15">
        <v>0.41701052675491801</v>
      </c>
      <c r="LU15">
        <v>0.40468031945737598</v>
      </c>
      <c r="LV15">
        <v>0.41948074504874699</v>
      </c>
      <c r="LW15">
        <v>0.41220223982438903</v>
      </c>
      <c r="LX15">
        <v>0.415683033393275</v>
      </c>
      <c r="LY15">
        <v>0.41802350880915001</v>
      </c>
      <c r="LZ15">
        <v>0.43042314873966497</v>
      </c>
      <c r="MA15">
        <v>0.41652076547055</v>
      </c>
      <c r="MB15">
        <v>0.42587324277127703</v>
      </c>
      <c r="MC15">
        <v>0.42798322793920801</v>
      </c>
      <c r="MD15">
        <v>0.41880464281401802</v>
      </c>
      <c r="ME15">
        <v>0.42126030649411</v>
      </c>
      <c r="MF15">
        <v>0.42618615702243801</v>
      </c>
      <c r="MG15">
        <v>0.42117089206535302</v>
      </c>
      <c r="MH15">
        <v>0.427978880138978</v>
      </c>
      <c r="MI15">
        <v>0.430181851329418</v>
      </c>
      <c r="MJ15">
        <v>0.424441437453909</v>
      </c>
      <c r="MK15">
        <v>0.42478092492406899</v>
      </c>
      <c r="ML15">
        <v>0.39450057194904098</v>
      </c>
      <c r="MM15">
        <v>0.37644286559053602</v>
      </c>
      <c r="MN15">
        <v>0.38605781478238299</v>
      </c>
      <c r="MO15">
        <v>0.38155399926051098</v>
      </c>
      <c r="MP15">
        <v>0.37510353434643001</v>
      </c>
      <c r="MQ15">
        <v>0.38560507441902098</v>
      </c>
      <c r="MR15">
        <v>0.378212535119335</v>
      </c>
      <c r="MS15">
        <v>0.37653818006845202</v>
      </c>
      <c r="MT15">
        <v>0.38604764186994001</v>
      </c>
      <c r="MU15">
        <v>0.38013984748627999</v>
      </c>
      <c r="MV15">
        <v>0.37400603756441703</v>
      </c>
      <c r="MW15">
        <v>0.37904742148005699</v>
      </c>
      <c r="MX15">
        <v>0.37672329305395802</v>
      </c>
      <c r="MY15">
        <v>0.38409142262849899</v>
      </c>
      <c r="MZ15">
        <v>0.36734213084163803</v>
      </c>
      <c r="NA15">
        <v>0.36478856790762099</v>
      </c>
      <c r="NB15">
        <v>0.36790842615920299</v>
      </c>
      <c r="NC15">
        <v>0.36115269734800498</v>
      </c>
      <c r="ND15">
        <v>0.36421613243237899</v>
      </c>
      <c r="NE15">
        <v>0.35783270918589</v>
      </c>
      <c r="NF15">
        <v>0.36767362110785501</v>
      </c>
      <c r="NG15">
        <v>0.37537122671147599</v>
      </c>
      <c r="NH15">
        <v>0.36576690520004201</v>
      </c>
      <c r="NI15">
        <v>0.363251306588247</v>
      </c>
      <c r="NJ15">
        <v>0.38202218731918602</v>
      </c>
      <c r="NK15">
        <v>0.37555761151476003</v>
      </c>
      <c r="NL15">
        <v>0.37329690949911298</v>
      </c>
      <c r="NM15">
        <v>0.37470024699570897</v>
      </c>
      <c r="NN15">
        <v>0.38216833075943002</v>
      </c>
      <c r="NO15">
        <v>0.38081103171406799</v>
      </c>
      <c r="NP15">
        <v>0.385287257630752</v>
      </c>
      <c r="NQ15">
        <v>0.37777513750243802</v>
      </c>
      <c r="NR15">
        <v>0.381379285175661</v>
      </c>
      <c r="NS15">
        <v>0.37756010605162998</v>
      </c>
      <c r="NT15">
        <v>0.38031742476474101</v>
      </c>
      <c r="NU15">
        <v>0.38246139853873101</v>
      </c>
      <c r="NV15">
        <v>0.387101924131039</v>
      </c>
      <c r="NW15">
        <v>0.39095463905787098</v>
      </c>
      <c r="NX15">
        <v>0.38818417814408102</v>
      </c>
      <c r="NY15">
        <v>0.37939180297312802</v>
      </c>
      <c r="NZ15">
        <v>0.379445365082136</v>
      </c>
      <c r="OA15">
        <v>0.38874701989627902</v>
      </c>
      <c r="OB15">
        <v>0.39081341875320602</v>
      </c>
      <c r="OC15">
        <v>0.374047199540819</v>
      </c>
      <c r="OD15">
        <v>0.392278446949265</v>
      </c>
      <c r="OE15">
        <v>0.39269491086410302</v>
      </c>
      <c r="OF15">
        <v>0.401292059392164</v>
      </c>
      <c r="OG15">
        <v>0.38901180796088403</v>
      </c>
      <c r="OH15">
        <v>0.38273829289545103</v>
      </c>
      <c r="OI15">
        <v>0.37545307548263601</v>
      </c>
      <c r="OJ15">
        <v>0.39541999246496501</v>
      </c>
      <c r="OK15">
        <v>0.40443392533396799</v>
      </c>
      <c r="OL15">
        <v>0.408068370544521</v>
      </c>
      <c r="OM15">
        <v>0.42364848763603002</v>
      </c>
      <c r="ON15">
        <v>0.39642027082645198</v>
      </c>
      <c r="OO15">
        <v>0.40352135128866101</v>
      </c>
      <c r="OP15">
        <v>0.41016663000812698</v>
      </c>
      <c r="OQ15">
        <v>0.45561343164708101</v>
      </c>
      <c r="OR15">
        <v>0.42735948262342699</v>
      </c>
      <c r="OS15">
        <v>0.43278675658890697</v>
      </c>
      <c r="OT15">
        <v>0.40718367413484902</v>
      </c>
      <c r="OU15">
        <v>0.44828130065018401</v>
      </c>
      <c r="OV15">
        <v>0.43238874868361998</v>
      </c>
      <c r="OW15">
        <v>0.45259383617566701</v>
      </c>
      <c r="OX15">
        <v>0.44824957040261898</v>
      </c>
      <c r="OY15">
        <v>0.46090863875106097</v>
      </c>
      <c r="OZ15">
        <v>0.459660415363847</v>
      </c>
      <c r="PA15">
        <v>0.46075058860005702</v>
      </c>
      <c r="PB15">
        <v>0.48639898493501899</v>
      </c>
      <c r="PC15">
        <v>0.49364564780533299</v>
      </c>
      <c r="PD15">
        <v>0.49524119030974201</v>
      </c>
      <c r="PE15">
        <v>0.45435983960536902</v>
      </c>
      <c r="PF15">
        <v>0.43935352750060203</v>
      </c>
      <c r="PG15">
        <v>0.44074464071804997</v>
      </c>
      <c r="PH15">
        <v>0.46350964806636802</v>
      </c>
      <c r="PI15">
        <v>0.44945670036421598</v>
      </c>
      <c r="PJ15">
        <v>0.43711767723726802</v>
      </c>
      <c r="PK15">
        <v>0.44749679488882899</v>
      </c>
      <c r="PL15">
        <v>0.45294688896000601</v>
      </c>
      <c r="PM15">
        <v>0.45699709188948301</v>
      </c>
      <c r="PN15">
        <v>0.44747913318432297</v>
      </c>
      <c r="PO15">
        <v>0.45136229346981199</v>
      </c>
      <c r="PP15">
        <v>0.46254954886161598</v>
      </c>
      <c r="PQ15">
        <v>0.42637754815923201</v>
      </c>
      <c r="PR15">
        <v>0.40501453950726701</v>
      </c>
      <c r="PS15">
        <v>0.43234013745066202</v>
      </c>
      <c r="PT15">
        <v>0.42470037357235402</v>
      </c>
      <c r="PU15">
        <v>0.42021245144297997</v>
      </c>
      <c r="PV15">
        <v>0.41106091941835399</v>
      </c>
      <c r="PW15">
        <v>0.40764342997369402</v>
      </c>
      <c r="PX15">
        <v>0.39991999855132898</v>
      </c>
      <c r="PY15">
        <v>0.57798797649632205</v>
      </c>
    </row>
    <row r="16" spans="1:441" x14ac:dyDescent="0.3">
      <c r="A16" t="s">
        <v>14</v>
      </c>
      <c r="B16">
        <v>0.24026826152535599</v>
      </c>
      <c r="C16">
        <v>0.22737858563288499</v>
      </c>
      <c r="D16">
        <v>0.222766298051223</v>
      </c>
      <c r="E16">
        <v>0.22503200804788601</v>
      </c>
      <c r="F16">
        <v>0.210770743330116</v>
      </c>
      <c r="G16">
        <v>0.23064840012440499</v>
      </c>
      <c r="H16">
        <v>0.224610454937031</v>
      </c>
      <c r="I16">
        <v>0.24158008545789</v>
      </c>
      <c r="J16">
        <v>0.23051682818098501</v>
      </c>
      <c r="K16">
        <v>0.20870195315217499</v>
      </c>
      <c r="L16">
        <v>0.20402702282468299</v>
      </c>
      <c r="M16">
        <v>0.198438316456931</v>
      </c>
      <c r="N16">
        <v>0.20468270177643599</v>
      </c>
      <c r="O16">
        <v>0.21023733461015601</v>
      </c>
      <c r="P16">
        <v>0.207521057195651</v>
      </c>
      <c r="Q16">
        <v>0.20346898914439299</v>
      </c>
      <c r="R16">
        <v>0.207553017822942</v>
      </c>
      <c r="S16">
        <v>0.212473456465894</v>
      </c>
      <c r="T16">
        <v>0.20034298626976799</v>
      </c>
      <c r="U16">
        <v>0.217908627970124</v>
      </c>
      <c r="V16">
        <v>0.19788776414669901</v>
      </c>
      <c r="W16">
        <v>0.20288918865327199</v>
      </c>
      <c r="X16">
        <v>0.19783852245913899</v>
      </c>
      <c r="Y16">
        <v>0.20419650427267899</v>
      </c>
      <c r="Z16">
        <v>0.20073793018474101</v>
      </c>
      <c r="AA16">
        <v>0.197969069837303</v>
      </c>
      <c r="AB16">
        <v>0.19652630123425999</v>
      </c>
      <c r="AC16">
        <v>0.202278190597871</v>
      </c>
      <c r="AD16">
        <v>0.204266206305659</v>
      </c>
      <c r="AE16">
        <v>0.20830893266112199</v>
      </c>
      <c r="AF16">
        <v>0.20821574910031099</v>
      </c>
      <c r="AG16">
        <v>0.197174026128382</v>
      </c>
      <c r="AH16">
        <v>0.20195154325485601</v>
      </c>
      <c r="AI16">
        <v>0.220123727709443</v>
      </c>
      <c r="AJ16">
        <v>0.19370698929928701</v>
      </c>
      <c r="AK16">
        <v>0.20420107398388601</v>
      </c>
      <c r="AL16">
        <v>0.20778480572083199</v>
      </c>
      <c r="AM16">
        <v>0.21523180542011799</v>
      </c>
      <c r="AN16">
        <v>0.20915800977497501</v>
      </c>
      <c r="AO16">
        <v>0.21197391436627899</v>
      </c>
      <c r="AP16">
        <v>0.221762187968923</v>
      </c>
      <c r="AQ16">
        <v>0.22514412229772701</v>
      </c>
      <c r="AR16">
        <v>0.22225953424390599</v>
      </c>
      <c r="AS16">
        <v>0.225115238683498</v>
      </c>
      <c r="AT16">
        <v>0.23290104033065301</v>
      </c>
      <c r="AU16">
        <v>0.22617703245895901</v>
      </c>
      <c r="AV16">
        <v>0.24163418847896001</v>
      </c>
      <c r="AW16">
        <v>0.24455609855253499</v>
      </c>
      <c r="AX16">
        <v>0.239275109000537</v>
      </c>
      <c r="AY16">
        <v>0.24732368402801899</v>
      </c>
      <c r="AZ16">
        <v>0.242225875588965</v>
      </c>
      <c r="BA16">
        <v>0.250447357259728</v>
      </c>
      <c r="BB16">
        <v>0.25151826568901903</v>
      </c>
      <c r="BC16">
        <v>0.24945534051038501</v>
      </c>
      <c r="BD16">
        <v>0.24704918865394601</v>
      </c>
      <c r="BE16">
        <v>0.23921515270580301</v>
      </c>
      <c r="BF16">
        <v>0.24404975471656201</v>
      </c>
      <c r="BG16">
        <v>0.25527361681273403</v>
      </c>
      <c r="BH16">
        <v>0.244285350849761</v>
      </c>
      <c r="BI16">
        <v>0.248636444343904</v>
      </c>
      <c r="BJ16">
        <v>0.25783311467819298</v>
      </c>
      <c r="BK16">
        <v>0.25848910589330298</v>
      </c>
      <c r="BL16">
        <v>0.262990028969392</v>
      </c>
      <c r="BM16">
        <v>0.255633847398678</v>
      </c>
      <c r="BN16">
        <v>0.25859837065334301</v>
      </c>
      <c r="BO16">
        <v>0.26031275628091399</v>
      </c>
      <c r="BP16">
        <v>0.25151075635975101</v>
      </c>
      <c r="BQ16">
        <v>0.26168503776760299</v>
      </c>
      <c r="BR16">
        <v>0.25244525558355702</v>
      </c>
      <c r="BS16">
        <v>0.234991131558688</v>
      </c>
      <c r="BT16">
        <v>0.24482293112242001</v>
      </c>
      <c r="BU16">
        <v>0.246897678722129</v>
      </c>
      <c r="BV16">
        <v>0.33304691955017801</v>
      </c>
      <c r="BW16">
        <v>0.33025461355697899</v>
      </c>
      <c r="BX16">
        <v>0.331920539851837</v>
      </c>
      <c r="BY16">
        <v>0.33328856255301997</v>
      </c>
      <c r="BZ16">
        <v>0.33390874082972599</v>
      </c>
      <c r="CA16">
        <v>0.33461877457734301</v>
      </c>
      <c r="CB16">
        <v>0.33680151042933199</v>
      </c>
      <c r="CC16">
        <v>0.33779621102163399</v>
      </c>
      <c r="CD16">
        <v>0.33735202831161598</v>
      </c>
      <c r="CE16">
        <v>0.33658133848479199</v>
      </c>
      <c r="CF16">
        <v>0.33391226461079898</v>
      </c>
      <c r="CG16">
        <v>0.33119914525740402</v>
      </c>
      <c r="CH16">
        <v>0.32741664516267999</v>
      </c>
      <c r="CI16">
        <v>0.32580677202542502</v>
      </c>
      <c r="CJ16">
        <v>0.32316080426332</v>
      </c>
      <c r="CK16">
        <v>0.330773619222056</v>
      </c>
      <c r="CL16">
        <v>0.32551607743736699</v>
      </c>
      <c r="CM16">
        <v>0.32425364496548997</v>
      </c>
      <c r="CN16">
        <v>0.32541322140440698</v>
      </c>
      <c r="CO16">
        <v>0.32941769815876698</v>
      </c>
      <c r="CP16">
        <v>0.32509369739264699</v>
      </c>
      <c r="CQ16">
        <v>0.32442478089752702</v>
      </c>
      <c r="CR16">
        <v>0.31720614875856701</v>
      </c>
      <c r="CS16">
        <v>0.321690972637176</v>
      </c>
      <c r="CT16">
        <v>0.32316661124926799</v>
      </c>
      <c r="CU16">
        <v>0.331177317548008</v>
      </c>
      <c r="CV16">
        <v>0.31357838947771599</v>
      </c>
      <c r="CW16">
        <v>0.31063165250403202</v>
      </c>
      <c r="CX16">
        <v>0.31137583981174899</v>
      </c>
      <c r="CY16">
        <v>0.326113265398351</v>
      </c>
      <c r="CZ16">
        <v>0.31157928880442098</v>
      </c>
      <c r="DA16">
        <v>0.30859628180790899</v>
      </c>
      <c r="DB16">
        <v>0.29661686793932701</v>
      </c>
      <c r="DC16">
        <v>0.310858191100024</v>
      </c>
      <c r="DD16">
        <v>0.29903585658179799</v>
      </c>
      <c r="DE16">
        <v>0.306788932301027</v>
      </c>
      <c r="DF16">
        <v>0.28588275980244798</v>
      </c>
      <c r="DG16">
        <v>0.29411768090906099</v>
      </c>
      <c r="DH16">
        <v>0.305160490482344</v>
      </c>
      <c r="DI16">
        <v>0.31139240429762499</v>
      </c>
      <c r="DJ16">
        <v>0.30436705366849798</v>
      </c>
      <c r="DK16">
        <v>0.30438801663910797</v>
      </c>
      <c r="DL16">
        <v>0.30478219021554198</v>
      </c>
      <c r="DM16">
        <v>0.31064101539361699</v>
      </c>
      <c r="DN16">
        <v>0.291927948789166</v>
      </c>
      <c r="DO16">
        <v>0.29651244767080198</v>
      </c>
      <c r="DP16">
        <v>0.29971052409184401</v>
      </c>
      <c r="DQ16">
        <v>0.31126924376365001</v>
      </c>
      <c r="DR16">
        <v>0.30308292165103401</v>
      </c>
      <c r="DS16">
        <v>0.30552983615388202</v>
      </c>
      <c r="DT16">
        <v>0.29799692066982802</v>
      </c>
      <c r="DU16">
        <v>0.30852541119682497</v>
      </c>
      <c r="DV16">
        <v>0.31488478269473003</v>
      </c>
      <c r="DW16">
        <v>0.29740749516528298</v>
      </c>
      <c r="DX16">
        <v>0.31167630199068702</v>
      </c>
      <c r="DY16">
        <v>0.30790925429638599</v>
      </c>
      <c r="DZ16">
        <v>0.31088553490284099</v>
      </c>
      <c r="EA16">
        <v>0.30951125363208798</v>
      </c>
      <c r="EB16">
        <v>0.30679224227444801</v>
      </c>
      <c r="EC16">
        <v>0.30564583379986898</v>
      </c>
      <c r="ED16">
        <v>0.30994903235249399</v>
      </c>
      <c r="EE16">
        <v>0.31529770038899801</v>
      </c>
      <c r="EF16">
        <v>0.32737226796783198</v>
      </c>
      <c r="EG16">
        <v>0.31842203945453301</v>
      </c>
      <c r="EH16">
        <v>0.32622985352079198</v>
      </c>
      <c r="EI16">
        <v>0.326178168852365</v>
      </c>
      <c r="EJ16">
        <v>0.33010890922699798</v>
      </c>
      <c r="EK16">
        <v>0.32161032187823302</v>
      </c>
      <c r="EL16">
        <v>0.332932036880561</v>
      </c>
      <c r="EM16">
        <v>0.33057046690279601</v>
      </c>
      <c r="EN16">
        <v>0.35424495863703098</v>
      </c>
      <c r="EO16">
        <v>0.344941123506182</v>
      </c>
      <c r="EP16">
        <v>0.35411725055133703</v>
      </c>
      <c r="EQ16">
        <v>0.34371149793088701</v>
      </c>
      <c r="ER16">
        <v>0.35074400839082198</v>
      </c>
      <c r="ES16">
        <v>0.35820654098944299</v>
      </c>
      <c r="ET16">
        <v>0.36508839501878398</v>
      </c>
      <c r="EU16">
        <v>0.35188206034434699</v>
      </c>
      <c r="EV16">
        <v>0.35619720202231397</v>
      </c>
      <c r="EW16">
        <v>0.37041232501955401</v>
      </c>
      <c r="EX16">
        <v>0.36042869195085803</v>
      </c>
      <c r="EY16">
        <v>0.37312445802276001</v>
      </c>
      <c r="EZ16">
        <v>0.36624895938142998</v>
      </c>
      <c r="FA16">
        <v>0.358686850925377</v>
      </c>
      <c r="FB16">
        <v>0.36370354991562898</v>
      </c>
      <c r="FC16">
        <v>0.364248201660128</v>
      </c>
      <c r="FD16">
        <v>0.36951966137835002</v>
      </c>
      <c r="FE16">
        <v>0.353834081721075</v>
      </c>
      <c r="FF16">
        <v>0.35514927697263299</v>
      </c>
      <c r="FG16">
        <v>0.34698661623368399</v>
      </c>
      <c r="FH16">
        <v>0.34397900144599403</v>
      </c>
      <c r="FI16">
        <v>0.34627905986830398</v>
      </c>
      <c r="FJ16">
        <v>0.33632543180379698</v>
      </c>
      <c r="FK16">
        <v>0.34228496774773598</v>
      </c>
      <c r="FL16">
        <v>0.33984748478780202</v>
      </c>
      <c r="FM16">
        <v>0.31878409388391599</v>
      </c>
      <c r="FN16">
        <v>0.32594938184994598</v>
      </c>
      <c r="FO16">
        <v>0.33336731516946499</v>
      </c>
      <c r="FP16">
        <v>0.31733628167908201</v>
      </c>
      <c r="FQ16">
        <v>0.336877200060613</v>
      </c>
      <c r="FR16">
        <v>0.31700393446855701</v>
      </c>
      <c r="FS16">
        <v>0.31152774482857598</v>
      </c>
      <c r="FT16">
        <v>0.33216820495920102</v>
      </c>
      <c r="FU16">
        <v>0.29591666339782702</v>
      </c>
      <c r="FV16">
        <v>0.301555145422916</v>
      </c>
      <c r="FW16">
        <v>0.30252296164659997</v>
      </c>
      <c r="FX16">
        <v>0.30836999445810298</v>
      </c>
      <c r="FY16">
        <v>0.30395813910310499</v>
      </c>
      <c r="FZ16">
        <v>0.35350621074557997</v>
      </c>
      <c r="GA16">
        <v>0.34010743183368503</v>
      </c>
      <c r="GB16">
        <v>0.26675415540636199</v>
      </c>
      <c r="GC16">
        <v>0.169991559292969</v>
      </c>
      <c r="GD16">
        <v>0.167068294970873</v>
      </c>
      <c r="GE16">
        <v>0.164874766986181</v>
      </c>
      <c r="GF16">
        <v>0.157615912403507</v>
      </c>
      <c r="GG16">
        <v>0.16219921682529201</v>
      </c>
      <c r="GH16">
        <v>0.176856967399487</v>
      </c>
      <c r="GI16">
        <v>0</v>
      </c>
      <c r="GJ16">
        <v>0.15778234108445499</v>
      </c>
      <c r="GK16">
        <v>0.15684727172000801</v>
      </c>
      <c r="GL16">
        <v>0.15571055127839001</v>
      </c>
      <c r="GM16">
        <v>0.18287196417417401</v>
      </c>
      <c r="GN16">
        <v>0.18763030230758601</v>
      </c>
      <c r="GO16">
        <v>0.152211618278453</v>
      </c>
      <c r="GP16">
        <v>0.15622516476538201</v>
      </c>
      <c r="GQ16">
        <v>0.16773146645027701</v>
      </c>
      <c r="GR16">
        <v>0.153496491491076</v>
      </c>
      <c r="GS16">
        <v>0.15099415038316699</v>
      </c>
      <c r="GT16">
        <v>0</v>
      </c>
      <c r="GU16">
        <v>0.163802634048067</v>
      </c>
      <c r="GV16">
        <v>0.14050515466090599</v>
      </c>
      <c r="GW16">
        <v>0</v>
      </c>
      <c r="GX16">
        <v>0.16701592527058901</v>
      </c>
      <c r="GY16">
        <v>0.159513666632213</v>
      </c>
      <c r="GZ16">
        <v>0.15797342901215999</v>
      </c>
      <c r="HA16">
        <v>0.15761088513698901</v>
      </c>
      <c r="HB16">
        <v>0.15646441095598099</v>
      </c>
      <c r="HC16">
        <v>0.152765067447338</v>
      </c>
      <c r="HD16">
        <v>0.15221401848597099</v>
      </c>
      <c r="HE16">
        <v>0.14395740376514801</v>
      </c>
      <c r="HF16">
        <v>0.154700876312267</v>
      </c>
      <c r="HG16">
        <v>0.14585833393726699</v>
      </c>
      <c r="HH16">
        <v>0.15470865601522099</v>
      </c>
      <c r="HI16">
        <v>0.15026896674198001</v>
      </c>
      <c r="HJ16">
        <v>0.13454205938376701</v>
      </c>
      <c r="HK16">
        <v>0.15386473819035701</v>
      </c>
      <c r="HL16">
        <v>0.14552566648147999</v>
      </c>
      <c r="HM16">
        <v>0.143725485298381</v>
      </c>
      <c r="HN16">
        <v>0.13860523273585901</v>
      </c>
      <c r="HO16">
        <v>0.14512377188786499</v>
      </c>
      <c r="HP16">
        <v>0.14518930616339801</v>
      </c>
      <c r="HQ16">
        <v>0.14616046544331099</v>
      </c>
      <c r="HR16">
        <v>0.17071048439705799</v>
      </c>
      <c r="HS16">
        <v>0.143824534413526</v>
      </c>
      <c r="HT16">
        <v>0.15605727522384299</v>
      </c>
      <c r="HU16">
        <v>0.162390173005168</v>
      </c>
      <c r="HV16">
        <v>0.168771105519014</v>
      </c>
      <c r="HW16">
        <v>0.16478508494458199</v>
      </c>
      <c r="HX16">
        <v>0.15446192596256</v>
      </c>
      <c r="HY16">
        <v>0.15706030518956601</v>
      </c>
      <c r="HZ16">
        <v>0.17251839983448899</v>
      </c>
      <c r="IA16">
        <v>0.173839674906169</v>
      </c>
      <c r="IB16">
        <v>0.17928195036229999</v>
      </c>
      <c r="IC16">
        <v>0.19814752590249399</v>
      </c>
      <c r="ID16">
        <v>0.171967781538967</v>
      </c>
      <c r="IE16">
        <v>0.18421462800017699</v>
      </c>
      <c r="IF16">
        <v>0.20278759428263299</v>
      </c>
      <c r="IG16">
        <v>0.196825875127075</v>
      </c>
      <c r="IH16">
        <v>0.206702937315216</v>
      </c>
      <c r="II16">
        <v>0.19970727000071101</v>
      </c>
      <c r="IJ16">
        <v>0.25905390829389102</v>
      </c>
      <c r="IK16">
        <v>0.42857186740913</v>
      </c>
      <c r="IL16">
        <v>0.38916552252374997</v>
      </c>
      <c r="IM16">
        <v>0.41329340067519099</v>
      </c>
      <c r="IN16">
        <v>0.38779924044004299</v>
      </c>
      <c r="IO16">
        <v>0.40511271331892701</v>
      </c>
      <c r="IP16">
        <v>0.40674421797392202</v>
      </c>
      <c r="IQ16">
        <v>0.40728309275139202</v>
      </c>
      <c r="IR16">
        <v>0.41524632583150101</v>
      </c>
      <c r="IS16">
        <v>0.40017930947115399</v>
      </c>
      <c r="IT16">
        <v>0.42094986959049202</v>
      </c>
      <c r="IU16">
        <v>0.431264482020146</v>
      </c>
      <c r="IV16">
        <v>0.40749968385658802</v>
      </c>
      <c r="IW16">
        <v>0.408352564903943</v>
      </c>
      <c r="IX16">
        <v>0.39859332935180702</v>
      </c>
      <c r="IY16">
        <v>0.38862710096953301</v>
      </c>
      <c r="IZ16">
        <v>0.38943622572119002</v>
      </c>
      <c r="JA16">
        <v>0.39734533632201702</v>
      </c>
      <c r="JB16">
        <v>0.37645672490711601</v>
      </c>
      <c r="JC16">
        <v>0.40983405620644803</v>
      </c>
      <c r="JD16">
        <v>0.39000190317636901</v>
      </c>
      <c r="JE16">
        <v>0.40714212693660501</v>
      </c>
      <c r="JF16">
        <v>0.40015812146088803</v>
      </c>
      <c r="JG16">
        <v>0.40649024837424902</v>
      </c>
      <c r="JH16">
        <v>0.39755961291473702</v>
      </c>
      <c r="JI16">
        <v>0.39747169686963801</v>
      </c>
      <c r="JJ16">
        <v>0.39871330255941601</v>
      </c>
      <c r="JK16">
        <v>0.403108134291358</v>
      </c>
      <c r="JL16">
        <v>0.395503005973802</v>
      </c>
      <c r="JM16">
        <v>0.39609567562147002</v>
      </c>
      <c r="JN16">
        <v>0.39264722527563201</v>
      </c>
      <c r="JO16">
        <v>0.39328187788029201</v>
      </c>
      <c r="JP16">
        <v>0.39011581799261402</v>
      </c>
      <c r="JQ16">
        <v>0.39963090955974201</v>
      </c>
      <c r="JR16">
        <v>0.38417387791010998</v>
      </c>
      <c r="JS16">
        <v>0.38494591933818201</v>
      </c>
      <c r="JT16">
        <v>0.37832529059909098</v>
      </c>
      <c r="JU16">
        <v>0.387450472993004</v>
      </c>
      <c r="JV16">
        <v>0.38002957317886399</v>
      </c>
      <c r="JW16">
        <v>0.38784086889756297</v>
      </c>
      <c r="JX16">
        <v>0.382009240242699</v>
      </c>
      <c r="JY16">
        <v>0.38350547187137701</v>
      </c>
      <c r="JZ16">
        <v>0.37733576387787998</v>
      </c>
      <c r="KA16">
        <v>0.38615126896190199</v>
      </c>
      <c r="KB16">
        <v>0.36981275840105399</v>
      </c>
      <c r="KC16">
        <v>0.38123899520937898</v>
      </c>
      <c r="KD16">
        <v>0.38408004721808803</v>
      </c>
      <c r="KE16">
        <v>0.38509839849815403</v>
      </c>
      <c r="KF16">
        <v>0.382710526834877</v>
      </c>
      <c r="KG16">
        <v>0.38983837963778001</v>
      </c>
      <c r="KH16">
        <v>0.38054279661037399</v>
      </c>
      <c r="KI16">
        <v>0.37545936830127602</v>
      </c>
      <c r="KJ16">
        <v>0.37818645995540701</v>
      </c>
      <c r="KK16">
        <v>0.37656955309310802</v>
      </c>
      <c r="KL16">
        <v>0.38134019653032097</v>
      </c>
      <c r="KM16">
        <v>0.37719564100695302</v>
      </c>
      <c r="KN16">
        <v>0.379855781364342</v>
      </c>
      <c r="KO16">
        <v>0.37066485735570198</v>
      </c>
      <c r="KP16">
        <v>0.37906798958289101</v>
      </c>
      <c r="KQ16">
        <v>0.37451311667542603</v>
      </c>
      <c r="KR16">
        <v>0.38886217183628702</v>
      </c>
      <c r="KS16">
        <v>0.373658725134627</v>
      </c>
      <c r="KT16">
        <v>0.374579958709511</v>
      </c>
      <c r="KU16">
        <v>0.38177841740826801</v>
      </c>
      <c r="KV16">
        <v>0.383951912753071</v>
      </c>
      <c r="KW16">
        <v>0.39236345877259199</v>
      </c>
      <c r="KX16">
        <v>0.38464822027507101</v>
      </c>
      <c r="KY16">
        <v>0.38637953356216698</v>
      </c>
      <c r="KZ16">
        <v>0.39322346778994099</v>
      </c>
      <c r="LA16">
        <v>0.39183499607960698</v>
      </c>
      <c r="LB16">
        <v>0.40190772508225597</v>
      </c>
      <c r="LC16">
        <v>0.38620016007901398</v>
      </c>
      <c r="LD16">
        <v>0.39136181051532198</v>
      </c>
      <c r="LE16">
        <v>0.39051021831265198</v>
      </c>
      <c r="LF16">
        <v>0.39901250025593998</v>
      </c>
      <c r="LG16">
        <v>0.417828074657417</v>
      </c>
      <c r="LH16">
        <v>0.42570007917890101</v>
      </c>
      <c r="LI16">
        <v>0.423575055235134</v>
      </c>
      <c r="LJ16">
        <v>0.40624392673083898</v>
      </c>
      <c r="LK16">
        <v>0.41848226064272398</v>
      </c>
      <c r="LL16">
        <v>0.41043906757547699</v>
      </c>
      <c r="LM16">
        <v>0.41973901963191101</v>
      </c>
      <c r="LN16">
        <v>0.40684433251952001</v>
      </c>
      <c r="LO16">
        <v>0.42158069476256499</v>
      </c>
      <c r="LP16">
        <v>0.396667986955059</v>
      </c>
      <c r="LQ16">
        <v>0.40869521436169698</v>
      </c>
      <c r="LR16">
        <v>0.42499305207253002</v>
      </c>
      <c r="LS16">
        <v>0.42886055503961101</v>
      </c>
      <c r="LT16">
        <v>0.41225055522707799</v>
      </c>
      <c r="LU16">
        <v>0.40222584231382602</v>
      </c>
      <c r="LV16">
        <v>0.415242480878875</v>
      </c>
      <c r="LW16">
        <v>0.40638550561702902</v>
      </c>
      <c r="LX16">
        <v>0.41278500866889301</v>
      </c>
      <c r="LY16">
        <v>0.41589450665158301</v>
      </c>
      <c r="LZ16">
        <v>0.426990765374825</v>
      </c>
      <c r="MA16">
        <v>0.413930770454982</v>
      </c>
      <c r="MB16">
        <v>0.415088148728331</v>
      </c>
      <c r="MC16">
        <v>0.42505824494449701</v>
      </c>
      <c r="MD16">
        <v>0.41417492015898699</v>
      </c>
      <c r="ME16">
        <v>0.41658001282268903</v>
      </c>
      <c r="MF16">
        <v>0.42364073448374101</v>
      </c>
      <c r="MG16">
        <v>0.41828919560616301</v>
      </c>
      <c r="MH16">
        <v>0.42840357217654101</v>
      </c>
      <c r="MI16">
        <v>0.423247016250067</v>
      </c>
      <c r="MJ16">
        <v>0.42626094195266101</v>
      </c>
      <c r="MK16">
        <v>0.42204902325355098</v>
      </c>
      <c r="ML16">
        <v>0.39673517706845102</v>
      </c>
      <c r="MM16">
        <v>0.375278804076288</v>
      </c>
      <c r="MN16">
        <v>0.38573017123762998</v>
      </c>
      <c r="MO16">
        <v>0.37733300090644301</v>
      </c>
      <c r="MP16">
        <v>0.36583861198069101</v>
      </c>
      <c r="MQ16">
        <v>0.384997899516277</v>
      </c>
      <c r="MR16">
        <v>0.376848530167053</v>
      </c>
      <c r="MS16">
        <v>0.375724982614353</v>
      </c>
      <c r="MT16">
        <v>0.38129816623198998</v>
      </c>
      <c r="MU16">
        <v>0.376346257648214</v>
      </c>
      <c r="MV16">
        <v>0.37647800438519202</v>
      </c>
      <c r="MW16">
        <v>0.38694223044514298</v>
      </c>
      <c r="MX16">
        <v>0.37963511166583902</v>
      </c>
      <c r="MY16">
        <v>0.38561037250219199</v>
      </c>
      <c r="MZ16">
        <v>0.36798343700539898</v>
      </c>
      <c r="NA16">
        <v>0.36198442311123802</v>
      </c>
      <c r="NB16">
        <v>0.37067552569089302</v>
      </c>
      <c r="NC16">
        <v>0.35623842785346199</v>
      </c>
      <c r="ND16">
        <v>0.36310153536728601</v>
      </c>
      <c r="NE16">
        <v>0.35580864708763699</v>
      </c>
      <c r="NF16">
        <v>0.367132548996359</v>
      </c>
      <c r="NG16">
        <v>0.37159400774289397</v>
      </c>
      <c r="NH16">
        <v>0.36261264097840401</v>
      </c>
      <c r="NI16">
        <v>0.36336885232653998</v>
      </c>
      <c r="NJ16">
        <v>0.37652125127827402</v>
      </c>
      <c r="NK16">
        <v>0.37474387296700401</v>
      </c>
      <c r="NL16">
        <v>0.36821194831001702</v>
      </c>
      <c r="NM16">
        <v>0.367453245905419</v>
      </c>
      <c r="NN16">
        <v>0.37814538024669803</v>
      </c>
      <c r="NO16">
        <v>0.37212394011725303</v>
      </c>
      <c r="NP16">
        <v>0.38070574998270001</v>
      </c>
      <c r="NQ16">
        <v>0.380036968162973</v>
      </c>
      <c r="NR16">
        <v>0.37736408660378801</v>
      </c>
      <c r="NS16">
        <v>0.370224109876857</v>
      </c>
      <c r="NT16">
        <v>0.37823863346232001</v>
      </c>
      <c r="NU16">
        <v>0.38252277650198901</v>
      </c>
      <c r="NV16">
        <v>0.38683969671638901</v>
      </c>
      <c r="NW16">
        <v>0.39505823891563702</v>
      </c>
      <c r="NX16">
        <v>0.38037087120072499</v>
      </c>
      <c r="NY16">
        <v>0.378822460311103</v>
      </c>
      <c r="NZ16">
        <v>0.372844981767604</v>
      </c>
      <c r="OA16">
        <v>0.38513351683861302</v>
      </c>
      <c r="OB16">
        <v>0.39086576853935701</v>
      </c>
      <c r="OC16">
        <v>0.37557894366397998</v>
      </c>
      <c r="OD16">
        <v>0.38629414632363701</v>
      </c>
      <c r="OE16">
        <v>0.38633788072669001</v>
      </c>
      <c r="OF16">
        <v>0.39012165559850898</v>
      </c>
      <c r="OG16">
        <v>0.37927116947255701</v>
      </c>
      <c r="OH16">
        <v>0.380983159171844</v>
      </c>
      <c r="OI16">
        <v>0.37018111124546899</v>
      </c>
      <c r="OJ16">
        <v>0.38937358826527102</v>
      </c>
      <c r="OK16">
        <v>0.403450139107358</v>
      </c>
      <c r="OL16">
        <v>0.399139460205996</v>
      </c>
      <c r="OM16">
        <v>0.41113684370927001</v>
      </c>
      <c r="ON16">
        <v>0.38978820442814799</v>
      </c>
      <c r="OO16">
        <v>0.39256006806724703</v>
      </c>
      <c r="OP16">
        <v>0.40877205429076502</v>
      </c>
      <c r="OQ16">
        <v>0.453103964821163</v>
      </c>
      <c r="OR16">
        <v>0.41998053593350398</v>
      </c>
      <c r="OS16">
        <v>0.42442755476416899</v>
      </c>
      <c r="OT16">
        <v>0.40022462067572201</v>
      </c>
      <c r="OU16">
        <v>0.44449695762346503</v>
      </c>
      <c r="OV16">
        <v>0.42833770063244703</v>
      </c>
      <c r="OW16">
        <v>0.44247543795702898</v>
      </c>
      <c r="OX16">
        <v>0.44482673120746602</v>
      </c>
      <c r="OY16">
        <v>0.44625750537472297</v>
      </c>
      <c r="OZ16">
        <v>0.45077461758114001</v>
      </c>
      <c r="PA16">
        <v>0.466839482555507</v>
      </c>
      <c r="PB16">
        <v>0.48425092950591098</v>
      </c>
      <c r="PC16">
        <v>0.494180112788003</v>
      </c>
      <c r="PD16">
        <v>0.508635154572742</v>
      </c>
      <c r="PE16">
        <v>0.45515478764020201</v>
      </c>
      <c r="PF16">
        <v>0.424642555872009</v>
      </c>
      <c r="PG16">
        <v>0.44613139024355097</v>
      </c>
      <c r="PH16">
        <v>0.46234255809268299</v>
      </c>
      <c r="PI16">
        <v>0.44787214836417699</v>
      </c>
      <c r="PJ16">
        <v>0.43512014706218499</v>
      </c>
      <c r="PK16">
        <v>0.44298436758868098</v>
      </c>
      <c r="PL16">
        <v>0.451533174226874</v>
      </c>
      <c r="PM16">
        <v>0.45054360515206798</v>
      </c>
      <c r="PN16">
        <v>0.43484277401064197</v>
      </c>
      <c r="PO16">
        <v>0.44555513344360298</v>
      </c>
      <c r="PP16">
        <v>0.46410517961245901</v>
      </c>
      <c r="PQ16">
        <v>0.424400696547239</v>
      </c>
      <c r="PR16">
        <v>0.40071407134678</v>
      </c>
      <c r="PS16">
        <v>0.41971386777654701</v>
      </c>
      <c r="PT16">
        <v>0.42598718578945599</v>
      </c>
      <c r="PU16">
        <v>0.42454539298298399</v>
      </c>
      <c r="PV16">
        <v>0.40858510213440102</v>
      </c>
      <c r="PW16">
        <v>0.40152062301755698</v>
      </c>
      <c r="PX16">
        <v>0.38993840204678698</v>
      </c>
      <c r="PY16">
        <v>0.49694690042251299</v>
      </c>
    </row>
    <row r="17" spans="1:441" x14ac:dyDescent="0.3">
      <c r="A17" t="s">
        <v>15</v>
      </c>
      <c r="B17">
        <v>1.0266607142097</v>
      </c>
      <c r="C17">
        <v>1.0647590517030501</v>
      </c>
      <c r="D17">
        <v>1.0199920269774001</v>
      </c>
      <c r="E17">
        <v>1.01258386895049</v>
      </c>
      <c r="F17">
        <v>1.0796570195770101</v>
      </c>
      <c r="G17">
        <v>1.0819880859056801</v>
      </c>
      <c r="H17">
        <v>0.99979738878730295</v>
      </c>
      <c r="I17">
        <v>1.0647965955508301</v>
      </c>
      <c r="J17">
        <v>1.0606092540035601</v>
      </c>
      <c r="K17">
        <v>0.98581944337032701</v>
      </c>
      <c r="L17">
        <v>0.89174363890710096</v>
      </c>
      <c r="M17">
        <v>0.92911391101789897</v>
      </c>
      <c r="N17">
        <v>0.90742387131211</v>
      </c>
      <c r="O17">
        <v>0.92543330338460705</v>
      </c>
      <c r="P17">
        <v>0.89527614164487801</v>
      </c>
      <c r="Q17">
        <v>0.90094138762971598</v>
      </c>
      <c r="R17">
        <v>0.938297663661528</v>
      </c>
      <c r="S17">
        <v>0.92357136488179303</v>
      </c>
      <c r="T17">
        <v>0.85838465448409895</v>
      </c>
      <c r="U17">
        <v>0.91309877304499698</v>
      </c>
      <c r="V17">
        <v>0.871827744356657</v>
      </c>
      <c r="W17">
        <v>1.0009771871218001</v>
      </c>
      <c r="X17">
        <v>0.86299044712787498</v>
      </c>
      <c r="Y17">
        <v>0.898250266481747</v>
      </c>
      <c r="Z17">
        <v>0.95059190084427803</v>
      </c>
      <c r="AA17">
        <v>0.930159976023896</v>
      </c>
      <c r="AB17">
        <v>0.91025143163552602</v>
      </c>
      <c r="AC17">
        <v>0.940471663397068</v>
      </c>
      <c r="AD17">
        <v>0.92290249312575301</v>
      </c>
      <c r="AE17">
        <v>0.90160205123424297</v>
      </c>
      <c r="AF17">
        <v>0.92145454903167401</v>
      </c>
      <c r="AG17">
        <v>0.88636254974725404</v>
      </c>
      <c r="AH17">
        <v>0.92584022808409405</v>
      </c>
      <c r="AI17">
        <v>0.94383650363538596</v>
      </c>
      <c r="AJ17">
        <v>0.90410688319329002</v>
      </c>
      <c r="AK17">
        <v>0.91656958366601904</v>
      </c>
      <c r="AL17">
        <v>0.94805862189605505</v>
      </c>
      <c r="AM17">
        <v>0.92370234919502703</v>
      </c>
      <c r="AN17">
        <v>0.97320478698794999</v>
      </c>
      <c r="AO17">
        <v>0.95951195062510197</v>
      </c>
      <c r="AP17">
        <v>0.97894987170136405</v>
      </c>
      <c r="AQ17">
        <v>1.0540570352399401</v>
      </c>
      <c r="AR17">
        <v>0.99557779191695395</v>
      </c>
      <c r="AS17">
        <v>0.98657191664875399</v>
      </c>
      <c r="AT17">
        <v>1.0524582279558601</v>
      </c>
      <c r="AU17">
        <v>1.0663229466834201</v>
      </c>
      <c r="AV17">
        <v>1.08894309578182</v>
      </c>
      <c r="AW17">
        <v>1.0825427244942201</v>
      </c>
      <c r="AX17">
        <v>1.0289746066946399</v>
      </c>
      <c r="AY17">
        <v>1.0916661933134399</v>
      </c>
      <c r="AZ17">
        <v>1.1118191640508099</v>
      </c>
      <c r="BA17">
        <v>1.1028134062780699</v>
      </c>
      <c r="BB17">
        <v>1.09444995062343</v>
      </c>
      <c r="BC17">
        <v>1.13273930702109</v>
      </c>
      <c r="BD17">
        <v>1.0939982715285099</v>
      </c>
      <c r="BE17">
        <v>1.09184710312485</v>
      </c>
      <c r="BF17">
        <v>1.11229966909031</v>
      </c>
      <c r="BG17">
        <v>1.0831760588768899</v>
      </c>
      <c r="BH17">
        <v>1.0631074753629099</v>
      </c>
      <c r="BI17">
        <v>1.0906809084220599</v>
      </c>
      <c r="BJ17">
        <v>1.1890922645316899</v>
      </c>
      <c r="BK17">
        <v>1.1364913119876601</v>
      </c>
      <c r="BL17">
        <v>1.1454021432997199</v>
      </c>
      <c r="BM17">
        <v>1.11372387467024</v>
      </c>
      <c r="BN17">
        <v>1.1278706492561299</v>
      </c>
      <c r="BO17">
        <v>1.0722986425913601</v>
      </c>
      <c r="BP17">
        <v>1.08378106438175</v>
      </c>
      <c r="BQ17">
        <v>1.1029156122911401</v>
      </c>
      <c r="BR17">
        <v>1.0795218283078001</v>
      </c>
      <c r="BS17">
        <v>1.08734649608984</v>
      </c>
      <c r="BT17">
        <v>1.0954187669231299</v>
      </c>
      <c r="BU17">
        <v>1.03510871031254</v>
      </c>
      <c r="BV17">
        <v>1.50765918133721</v>
      </c>
      <c r="BW17">
        <v>1.4527651395507799</v>
      </c>
      <c r="BX17">
        <v>1.5361835554172201</v>
      </c>
      <c r="BY17">
        <v>1.5128514102231101</v>
      </c>
      <c r="BZ17">
        <v>1.4507282462843301</v>
      </c>
      <c r="CA17">
        <v>1.48753837284035</v>
      </c>
      <c r="CB17">
        <v>1.5385611601392</v>
      </c>
      <c r="CC17">
        <v>1.50185205064328</v>
      </c>
      <c r="CD17">
        <v>1.5399308320159599</v>
      </c>
      <c r="CE17">
        <v>1.5229458973012799</v>
      </c>
      <c r="CF17">
        <v>1.5215888644263</v>
      </c>
      <c r="CG17">
        <v>1.4709567533518699</v>
      </c>
      <c r="CH17">
        <v>1.4080379406963</v>
      </c>
      <c r="CI17">
        <v>1.45947126832888</v>
      </c>
      <c r="CJ17">
        <v>1.4098417891033499</v>
      </c>
      <c r="CK17">
        <v>1.4505989410825999</v>
      </c>
      <c r="CL17">
        <v>1.39028829055562</v>
      </c>
      <c r="CM17">
        <v>1.4500669409390501</v>
      </c>
      <c r="CN17">
        <v>1.4494921737303601</v>
      </c>
      <c r="CO17">
        <v>1.4834179604920299</v>
      </c>
      <c r="CP17">
        <v>1.45359891324054</v>
      </c>
      <c r="CQ17">
        <v>1.41853285376024</v>
      </c>
      <c r="CR17">
        <v>1.4006546928133501</v>
      </c>
      <c r="CS17">
        <v>1.46022099402877</v>
      </c>
      <c r="CT17">
        <v>1.44455320568102</v>
      </c>
      <c r="CU17">
        <v>1.45059842646034</v>
      </c>
      <c r="CV17">
        <v>1.4864688747071</v>
      </c>
      <c r="CW17">
        <v>1.4359607547498701</v>
      </c>
      <c r="CX17">
        <v>1.39484054372388</v>
      </c>
      <c r="CY17">
        <v>1.4090564721024399</v>
      </c>
      <c r="CZ17">
        <v>1.3346117144066501</v>
      </c>
      <c r="DA17">
        <v>1.40116254200507</v>
      </c>
      <c r="DB17">
        <v>1.3739184944062199</v>
      </c>
      <c r="DC17">
        <v>1.4138297919456599</v>
      </c>
      <c r="DD17">
        <v>1.34477450384404</v>
      </c>
      <c r="DE17">
        <v>1.3220658198862201</v>
      </c>
      <c r="DF17">
        <v>1.3428127689519</v>
      </c>
      <c r="DG17">
        <v>1.24179761497706</v>
      </c>
      <c r="DH17">
        <v>1.3332274157932</v>
      </c>
      <c r="DI17">
        <v>1.3568317613155301</v>
      </c>
      <c r="DJ17">
        <v>1.3847973400596301</v>
      </c>
      <c r="DK17">
        <v>1.3419936835550801</v>
      </c>
      <c r="DL17">
        <v>1.4155379868615201</v>
      </c>
      <c r="DM17">
        <v>1.34017691271669</v>
      </c>
      <c r="DN17">
        <v>1.3373177466142101</v>
      </c>
      <c r="DO17">
        <v>1.3771179896682699</v>
      </c>
      <c r="DP17">
        <v>1.36848474457406</v>
      </c>
      <c r="DQ17">
        <v>1.3185801620127</v>
      </c>
      <c r="DR17">
        <v>1.3559213266397001</v>
      </c>
      <c r="DS17">
        <v>1.3560956558286701</v>
      </c>
      <c r="DT17">
        <v>1.3193875839392899</v>
      </c>
      <c r="DU17">
        <v>1.4329013812123801</v>
      </c>
      <c r="DV17">
        <v>1.4414682080286201</v>
      </c>
      <c r="DW17">
        <v>1.29198773805772</v>
      </c>
      <c r="DX17">
        <v>1.34288702341176</v>
      </c>
      <c r="DY17">
        <v>1.39618795445799</v>
      </c>
      <c r="DZ17">
        <v>1.3473452110251201</v>
      </c>
      <c r="EA17">
        <v>1.3473737924045099</v>
      </c>
      <c r="EB17">
        <v>1.3964974956449601</v>
      </c>
      <c r="EC17">
        <v>1.4457195234897799</v>
      </c>
      <c r="ED17">
        <v>1.4548530062295999</v>
      </c>
      <c r="EE17">
        <v>1.44611600167345</v>
      </c>
      <c r="EF17">
        <v>1.44200211769358</v>
      </c>
      <c r="EG17">
        <v>1.4236715160545601</v>
      </c>
      <c r="EH17">
        <v>1.41176524126372</v>
      </c>
      <c r="EI17">
        <v>1.4249981552669899</v>
      </c>
      <c r="EJ17">
        <v>1.41975419434142</v>
      </c>
      <c r="EK17">
        <v>1.4585726842651501</v>
      </c>
      <c r="EL17">
        <v>1.46044328617954</v>
      </c>
      <c r="EM17">
        <v>1.5995647656832499</v>
      </c>
      <c r="EN17">
        <v>1.5714313129117601</v>
      </c>
      <c r="EO17">
        <v>1.65320008252359</v>
      </c>
      <c r="EP17">
        <v>1.63589726106275</v>
      </c>
      <c r="EQ17">
        <v>1.5189630094370501</v>
      </c>
      <c r="ER17">
        <v>1.54172634642329</v>
      </c>
      <c r="ES17">
        <v>1.6212390049491401</v>
      </c>
      <c r="ET17">
        <v>1.6531885452622099</v>
      </c>
      <c r="EU17">
        <v>1.6896274114387599</v>
      </c>
      <c r="EV17">
        <v>1.5745936014311299</v>
      </c>
      <c r="EW17">
        <v>1.6336485371716101</v>
      </c>
      <c r="EX17">
        <v>1.6212217955114001</v>
      </c>
      <c r="EY17">
        <v>1.76865400052167</v>
      </c>
      <c r="EZ17">
        <v>1.6192687814439799</v>
      </c>
      <c r="FA17">
        <v>1.66863483854207</v>
      </c>
      <c r="FB17">
        <v>1.5960783711520301</v>
      </c>
      <c r="FC17">
        <v>1.56387577290522</v>
      </c>
      <c r="FD17">
        <v>1.6382600176040401</v>
      </c>
      <c r="FE17">
        <v>1.64805896591308</v>
      </c>
      <c r="FF17">
        <v>1.60244649951229</v>
      </c>
      <c r="FG17">
        <v>1.5355409587022799</v>
      </c>
      <c r="FH17">
        <v>1.5113057906001</v>
      </c>
      <c r="FI17">
        <v>1.49796773198114</v>
      </c>
      <c r="FJ17">
        <v>1.4922840806858499</v>
      </c>
      <c r="FK17">
        <v>1.5181064978256</v>
      </c>
      <c r="FL17">
        <v>1.47650170337731</v>
      </c>
      <c r="FM17">
        <v>1.5437798065522099</v>
      </c>
      <c r="FN17">
        <v>1.53145995909447</v>
      </c>
      <c r="FO17">
        <v>1.4829504987559501</v>
      </c>
      <c r="FP17">
        <v>1.44497994583236</v>
      </c>
      <c r="FQ17">
        <v>1.4739516588883299</v>
      </c>
      <c r="FR17">
        <v>1.4923225444758901</v>
      </c>
      <c r="FS17">
        <v>1.3723998331338301</v>
      </c>
      <c r="FT17">
        <v>1.4451664588784501</v>
      </c>
      <c r="FU17">
        <v>1.38903572443117</v>
      </c>
      <c r="FV17">
        <v>1.40940605363636</v>
      </c>
      <c r="FW17">
        <v>1.3251469851042901</v>
      </c>
      <c r="FX17">
        <v>1.44851492669773</v>
      </c>
      <c r="FY17">
        <v>1.4146982423441401</v>
      </c>
      <c r="FZ17">
        <v>1.92621890750915</v>
      </c>
      <c r="GA17">
        <v>1.56219185570566</v>
      </c>
      <c r="GB17">
        <v>1.32359783182185</v>
      </c>
      <c r="GC17">
        <v>0.72298583338756806</v>
      </c>
      <c r="GD17">
        <v>0.70243404189107705</v>
      </c>
      <c r="GE17">
        <v>0.69747549158127498</v>
      </c>
      <c r="GF17">
        <v>0.79323244743537102</v>
      </c>
      <c r="GG17">
        <v>0.71432082146919795</v>
      </c>
      <c r="GH17">
        <v>0.71509477892133</v>
      </c>
      <c r="GI17">
        <v>0.72964410953611802</v>
      </c>
      <c r="GJ17">
        <v>0.74540210906175897</v>
      </c>
      <c r="GK17">
        <v>0.71432822410963304</v>
      </c>
      <c r="GL17">
        <v>0.72387767111783596</v>
      </c>
      <c r="GM17">
        <v>0.73954165037987096</v>
      </c>
      <c r="GN17">
        <v>0.75052120923034404</v>
      </c>
      <c r="GO17">
        <v>0.70852106292864903</v>
      </c>
      <c r="GP17">
        <v>0.70346538546262505</v>
      </c>
      <c r="GQ17">
        <v>0.68531124247203101</v>
      </c>
      <c r="GR17">
        <v>0.70597192858306101</v>
      </c>
      <c r="GS17">
        <v>0.69124704965116401</v>
      </c>
      <c r="GT17">
        <v>0.65872254915837303</v>
      </c>
      <c r="GU17">
        <v>0.70826896840909404</v>
      </c>
      <c r="GV17">
        <v>0.66420178860231904</v>
      </c>
      <c r="GW17">
        <v>0.67375932201073896</v>
      </c>
      <c r="GX17">
        <v>0.68851908342225498</v>
      </c>
      <c r="GY17">
        <v>0.65097758192262001</v>
      </c>
      <c r="GZ17">
        <v>0.67162395033752498</v>
      </c>
      <c r="HA17">
        <v>0.66780533529768105</v>
      </c>
      <c r="HB17">
        <v>0.66518946748401897</v>
      </c>
      <c r="HC17">
        <v>0.65427304249637297</v>
      </c>
      <c r="HD17">
        <v>0.65008115334618999</v>
      </c>
      <c r="HE17">
        <v>0.64399580282415303</v>
      </c>
      <c r="HF17">
        <v>0.67450521068672697</v>
      </c>
      <c r="HG17">
        <v>0.63402609314907199</v>
      </c>
      <c r="HH17">
        <v>0.69480374120286803</v>
      </c>
      <c r="HI17">
        <v>0.64683319832280795</v>
      </c>
      <c r="HJ17">
        <v>0.70229357343885801</v>
      </c>
      <c r="HK17">
        <v>0.68313269500963403</v>
      </c>
      <c r="HL17">
        <v>0.63487680417343195</v>
      </c>
      <c r="HM17">
        <v>0.67647338075126695</v>
      </c>
      <c r="HN17">
        <v>0.67270487126348599</v>
      </c>
      <c r="HO17">
        <v>0.64470354599235902</v>
      </c>
      <c r="HP17">
        <v>0.60378920191872298</v>
      </c>
      <c r="HQ17">
        <v>0.66144777164271995</v>
      </c>
      <c r="HR17">
        <v>0.68284193758823397</v>
      </c>
      <c r="HS17">
        <v>0.64326572412757299</v>
      </c>
      <c r="HT17">
        <v>0.67004491837465596</v>
      </c>
      <c r="HU17">
        <v>0.64956069202067301</v>
      </c>
      <c r="HV17">
        <v>0.69713844859168606</v>
      </c>
      <c r="HW17">
        <v>0.70317257818854595</v>
      </c>
      <c r="HX17">
        <v>0.68658121933166205</v>
      </c>
      <c r="HY17">
        <v>0.70210563662627201</v>
      </c>
      <c r="HZ17">
        <v>0.736005950445622</v>
      </c>
      <c r="IA17">
        <v>0.75310937568546099</v>
      </c>
      <c r="IB17">
        <v>0.799422704748737</v>
      </c>
      <c r="IC17">
        <v>0.85023376009933704</v>
      </c>
      <c r="ID17">
        <v>0.81211749516518605</v>
      </c>
      <c r="IE17">
        <v>0.846127242703272</v>
      </c>
      <c r="IF17">
        <v>0.949780106698627</v>
      </c>
      <c r="IG17">
        <v>0.91374256955605904</v>
      </c>
      <c r="IH17">
        <v>1.0168870469867799</v>
      </c>
      <c r="II17">
        <v>0.82948857222294003</v>
      </c>
      <c r="IJ17">
        <v>1.7037948733279999</v>
      </c>
      <c r="IK17">
        <v>2.0703009615574302</v>
      </c>
      <c r="IL17">
        <v>1.9293438453896601</v>
      </c>
      <c r="IM17">
        <v>2.1181095770680001</v>
      </c>
      <c r="IN17">
        <v>1.9373430721306399</v>
      </c>
      <c r="IO17">
        <v>1.9511619774384299</v>
      </c>
      <c r="IP17">
        <v>1.9911083851325599</v>
      </c>
      <c r="IQ17">
        <v>1.8905627907746301</v>
      </c>
      <c r="IR17">
        <v>1.9914959810191699</v>
      </c>
      <c r="IS17">
        <v>1.83694323756484</v>
      </c>
      <c r="IT17">
        <v>1.9823399801213699</v>
      </c>
      <c r="IU17">
        <v>2.1898664896600701</v>
      </c>
      <c r="IV17">
        <v>1.88993287162872</v>
      </c>
      <c r="IW17">
        <v>1.9080287564453999</v>
      </c>
      <c r="IX17">
        <v>1.84526606453098</v>
      </c>
      <c r="IY17">
        <v>1.9350880939253099</v>
      </c>
      <c r="IZ17">
        <v>1.8078547311016799</v>
      </c>
      <c r="JA17">
        <v>1.7779568653490201</v>
      </c>
      <c r="JB17">
        <v>2.1446498900365598</v>
      </c>
      <c r="JC17">
        <v>1.97035153113488</v>
      </c>
      <c r="JD17">
        <v>1.80774783043684</v>
      </c>
      <c r="JE17">
        <v>2.1847505362147199</v>
      </c>
      <c r="JF17">
        <v>1.9651633373482</v>
      </c>
      <c r="JG17">
        <v>1.90930663645637</v>
      </c>
      <c r="JH17">
        <v>1.9770827862284199</v>
      </c>
      <c r="JI17">
        <v>1.95769878680215</v>
      </c>
      <c r="JJ17">
        <v>2.0141359693314</v>
      </c>
      <c r="JK17">
        <v>1.85616876736887</v>
      </c>
      <c r="JL17">
        <v>2.1893885546474801</v>
      </c>
      <c r="JM17">
        <v>2.04164210881456</v>
      </c>
      <c r="JN17">
        <v>1.86435581534527</v>
      </c>
      <c r="JO17">
        <v>1.9027391337602999</v>
      </c>
      <c r="JP17">
        <v>1.8216870183448</v>
      </c>
      <c r="JQ17">
        <v>2.11032441920409</v>
      </c>
      <c r="JR17">
        <v>1.7980822008425901</v>
      </c>
      <c r="JS17">
        <v>1.7978907907362101</v>
      </c>
      <c r="JT17">
        <v>2.01053907478809</v>
      </c>
      <c r="JU17">
        <v>2.1679760248753599</v>
      </c>
      <c r="JV17">
        <v>2.09564215638291</v>
      </c>
      <c r="JW17">
        <v>2.0134658958162102</v>
      </c>
      <c r="JX17">
        <v>1.83921304721989</v>
      </c>
      <c r="JY17">
        <v>2.0659382840206799</v>
      </c>
      <c r="JZ17">
        <v>2.0035466009589298</v>
      </c>
      <c r="KA17">
        <v>1.85837620296243</v>
      </c>
      <c r="KB17">
        <v>1.9561019913976301</v>
      </c>
      <c r="KC17">
        <v>1.91866864194984</v>
      </c>
      <c r="KD17">
        <v>1.9282122519988301</v>
      </c>
      <c r="KE17">
        <v>1.8507747989635801</v>
      </c>
      <c r="KF17">
        <v>2.3595345490780302</v>
      </c>
      <c r="KG17">
        <v>2.15646862171605</v>
      </c>
      <c r="KH17">
        <v>2.3635272488073298</v>
      </c>
      <c r="KI17">
        <v>1.85480615327108</v>
      </c>
      <c r="KJ17">
        <v>1.86863856763685</v>
      </c>
      <c r="KK17">
        <v>2.0975081041828401</v>
      </c>
      <c r="KL17">
        <v>1.79419425343737</v>
      </c>
      <c r="KM17">
        <v>2.2240464490707899</v>
      </c>
      <c r="KN17">
        <v>1.85958839472721</v>
      </c>
      <c r="KO17">
        <v>2.2221368004312798</v>
      </c>
      <c r="KP17">
        <v>2.20928203931433</v>
      </c>
      <c r="KQ17">
        <v>1.8406785025844801</v>
      </c>
      <c r="KR17">
        <v>2.0287855175142702</v>
      </c>
      <c r="KS17">
        <v>2.1371397534157102</v>
      </c>
      <c r="KT17">
        <v>1.87899404365735</v>
      </c>
      <c r="KU17">
        <v>2.3849253352274702</v>
      </c>
      <c r="KV17">
        <v>2.06594763781133</v>
      </c>
      <c r="KW17">
        <v>1.93872491109199</v>
      </c>
      <c r="KX17">
        <v>2.1974439062315798</v>
      </c>
      <c r="KY17">
        <v>2.2569499965791202</v>
      </c>
      <c r="KZ17">
        <v>2.44370654383957</v>
      </c>
      <c r="LA17">
        <v>2.3161605538032601</v>
      </c>
      <c r="LB17">
        <v>2.7357178592103999</v>
      </c>
      <c r="LC17">
        <v>2.3114756193898698</v>
      </c>
      <c r="LD17">
        <v>2.2494901032542001</v>
      </c>
      <c r="LE17">
        <v>2.4073456218525902</v>
      </c>
      <c r="LF17">
        <v>2.28050977908224</v>
      </c>
      <c r="LG17">
        <v>2.5976401373135598</v>
      </c>
      <c r="LH17">
        <v>2.33678076458229</v>
      </c>
      <c r="LI17">
        <v>2.3917729527926599</v>
      </c>
      <c r="LJ17">
        <v>2.6565289579417399</v>
      </c>
      <c r="LK17">
        <v>2.0977791152274698</v>
      </c>
      <c r="LL17">
        <v>2.62023006235464</v>
      </c>
      <c r="LM17">
        <v>1.9976162575870999</v>
      </c>
      <c r="LN17">
        <v>2.4180799695526098</v>
      </c>
      <c r="LO17">
        <v>2.3790977491100098</v>
      </c>
      <c r="LP17">
        <v>1.85007582798143</v>
      </c>
      <c r="LQ17">
        <v>2.3717403258102498</v>
      </c>
      <c r="LR17">
        <v>2.3620981072387202</v>
      </c>
      <c r="LS17">
        <v>2.1417745883302</v>
      </c>
      <c r="LT17">
        <v>2.3377917212900501</v>
      </c>
      <c r="LU17">
        <v>1.9438058158642499</v>
      </c>
      <c r="LV17">
        <v>2.09723390415378</v>
      </c>
      <c r="LW17">
        <v>2.1421758468091801</v>
      </c>
      <c r="LX17">
        <v>2.0474907470776702</v>
      </c>
      <c r="LY17">
        <v>1.9689195644816999</v>
      </c>
      <c r="LZ17">
        <v>2.2015375434704998</v>
      </c>
      <c r="MA17">
        <v>1.99097442763785</v>
      </c>
      <c r="MB17">
        <v>2.0558351551566898</v>
      </c>
      <c r="MC17">
        <v>2.0274269869257799</v>
      </c>
      <c r="MD17">
        <v>2.2741979956189802</v>
      </c>
      <c r="ME17">
        <v>2.1710895275907101</v>
      </c>
      <c r="MF17">
        <v>1.9660590726493801</v>
      </c>
      <c r="MG17">
        <v>2.03705861750809</v>
      </c>
      <c r="MH17">
        <v>2.05362922209145</v>
      </c>
      <c r="MI17">
        <v>2.1239203528104702</v>
      </c>
      <c r="MJ17">
        <v>2.0379642390027901</v>
      </c>
      <c r="MK17">
        <v>2.0403984251657801</v>
      </c>
      <c r="ML17">
        <v>1.82192121369144</v>
      </c>
      <c r="MM17">
        <v>1.81284571870022</v>
      </c>
      <c r="MN17">
        <v>1.8743203033939799</v>
      </c>
      <c r="MO17">
        <v>1.89637960556994</v>
      </c>
      <c r="MP17">
        <v>1.89978535279155</v>
      </c>
      <c r="MQ17">
        <v>1.7837338777126801</v>
      </c>
      <c r="MR17">
        <v>1.8058644441890901</v>
      </c>
      <c r="MS17">
        <v>1.8143000359186401</v>
      </c>
      <c r="MT17">
        <v>1.87984556999147</v>
      </c>
      <c r="MU17">
        <v>1.87477711685232</v>
      </c>
      <c r="MV17">
        <v>1.7747021816186701</v>
      </c>
      <c r="MW17">
        <v>1.86159548620718</v>
      </c>
      <c r="MX17">
        <v>1.74246627073228</v>
      </c>
      <c r="MY17">
        <v>1.8704043533233199</v>
      </c>
      <c r="MZ17">
        <v>1.90401784851149</v>
      </c>
      <c r="NA17">
        <v>1.7642773490235599</v>
      </c>
      <c r="NB17">
        <v>1.7258217478889899</v>
      </c>
      <c r="NC17">
        <v>1.78322537243645</v>
      </c>
      <c r="ND17">
        <v>1.7156855097675301</v>
      </c>
      <c r="NE17">
        <v>1.8590909428025499</v>
      </c>
      <c r="NF17">
        <v>1.8153060761093001</v>
      </c>
      <c r="NG17">
        <v>1.8926954973105199</v>
      </c>
      <c r="NH17">
        <v>1.7026115281993499</v>
      </c>
      <c r="NI17">
        <v>1.8065644851462299</v>
      </c>
      <c r="NJ17">
        <v>2.1079773514414302</v>
      </c>
      <c r="NK17">
        <v>1.7294865117632601</v>
      </c>
      <c r="NL17">
        <v>1.85292019251152</v>
      </c>
      <c r="NM17">
        <v>1.9886020974715</v>
      </c>
      <c r="NN17">
        <v>1.9516083793375401</v>
      </c>
      <c r="NO17">
        <v>1.89907711394219</v>
      </c>
      <c r="NP17">
        <v>2.14914913220781</v>
      </c>
      <c r="NQ17">
        <v>1.82266480050604</v>
      </c>
      <c r="NR17">
        <v>1.86915580819021</v>
      </c>
      <c r="NS17">
        <v>1.9775322763112699</v>
      </c>
      <c r="NT17">
        <v>1.86499443828041</v>
      </c>
      <c r="NU17">
        <v>1.8983757197372699</v>
      </c>
      <c r="NV17">
        <v>1.8836324588748701</v>
      </c>
      <c r="NW17">
        <v>1.9272919008453999</v>
      </c>
      <c r="NX17">
        <v>1.92115125131667</v>
      </c>
      <c r="NY17">
        <v>1.92501106753982</v>
      </c>
      <c r="NZ17">
        <v>2.0662389621420498</v>
      </c>
      <c r="OA17">
        <v>1.86054084471332</v>
      </c>
      <c r="OB17">
        <v>1.95099599864697</v>
      </c>
      <c r="OC17">
        <v>1.7619726449189299</v>
      </c>
      <c r="OD17">
        <v>2.0078057251524202</v>
      </c>
      <c r="OE17">
        <v>1.9825912117000499</v>
      </c>
      <c r="OF17">
        <v>2.1183728656729799</v>
      </c>
      <c r="OG17">
        <v>2.1035810637110401</v>
      </c>
      <c r="OH17">
        <v>1.8626841226977899</v>
      </c>
      <c r="OI17">
        <v>1.9408288667956399</v>
      </c>
      <c r="OJ17">
        <v>2.0035846483237099</v>
      </c>
      <c r="OK17">
        <v>2.1863265639873499</v>
      </c>
      <c r="OL17">
        <v>2.3998864067899701</v>
      </c>
      <c r="OM17">
        <v>2.4828701526526298</v>
      </c>
      <c r="ON17">
        <v>2.0864138337721299</v>
      </c>
      <c r="OO17">
        <v>2.1242128971024199</v>
      </c>
      <c r="OP17">
        <v>2.2579074287827501</v>
      </c>
      <c r="OQ17">
        <v>2.5011066509608502</v>
      </c>
      <c r="OR17">
        <v>2.4101673150040601</v>
      </c>
      <c r="OS17">
        <v>2.1695455799341299</v>
      </c>
      <c r="OT17">
        <v>2.0523306696030401</v>
      </c>
      <c r="OU17">
        <v>2.4831861938936299</v>
      </c>
      <c r="OV17">
        <v>2.2534751768608401</v>
      </c>
      <c r="OW17">
        <v>2.57083580183405</v>
      </c>
      <c r="OX17">
        <v>2.28345487563571</v>
      </c>
      <c r="OY17">
        <v>2.28582668042147</v>
      </c>
      <c r="OZ17">
        <v>2.53084063060636</v>
      </c>
      <c r="PA17">
        <v>2.3327232920485499</v>
      </c>
      <c r="PB17">
        <v>2.5793760583999901</v>
      </c>
      <c r="PC17">
        <v>2.9485047742275499</v>
      </c>
      <c r="PD17">
        <v>2.6954315030031002</v>
      </c>
      <c r="PE17">
        <v>2.4746096715513701</v>
      </c>
      <c r="PF17">
        <v>2.3733082387950599</v>
      </c>
      <c r="PG17">
        <v>2.3261385988238699</v>
      </c>
      <c r="PH17">
        <v>2.4248219476176098</v>
      </c>
      <c r="PI17">
        <v>2.1862680124563698</v>
      </c>
      <c r="PJ17">
        <v>2.2671266157746701</v>
      </c>
      <c r="PK17">
        <v>2.3090531742379299</v>
      </c>
      <c r="PL17">
        <v>2.2678813867702701</v>
      </c>
      <c r="PM17">
        <v>2.2519679728667099</v>
      </c>
      <c r="PN17">
        <v>2.5370662942146098</v>
      </c>
      <c r="PO17">
        <v>2.48378605923314</v>
      </c>
      <c r="PP17">
        <v>2.3359766339416099</v>
      </c>
      <c r="PQ17">
        <v>2.0517927802418998</v>
      </c>
      <c r="PR17">
        <v>2.16700327317186</v>
      </c>
      <c r="PS17">
        <v>2.18781025749059</v>
      </c>
      <c r="PT17">
        <v>2.1202074728090499</v>
      </c>
      <c r="PU17">
        <v>2.0184767622516002</v>
      </c>
      <c r="PV17">
        <v>1.9220709596513501</v>
      </c>
      <c r="PW17">
        <v>2.11507743369331</v>
      </c>
      <c r="PX17">
        <v>2.1078388987144598</v>
      </c>
      <c r="PY17">
        <v>7.6989992780323497</v>
      </c>
    </row>
    <row r="18" spans="1:441" x14ac:dyDescent="0.3">
      <c r="A18" t="s">
        <v>16</v>
      </c>
      <c r="B18">
        <v>0.909254692171935</v>
      </c>
      <c r="C18">
        <v>0.88694701789112695</v>
      </c>
      <c r="D18">
        <v>0.88523354722366199</v>
      </c>
      <c r="E18">
        <v>0.87539779531720296</v>
      </c>
      <c r="F18">
        <v>0.90504134380588197</v>
      </c>
      <c r="G18">
        <v>0.88502583309858796</v>
      </c>
      <c r="H18">
        <v>0.86889920606106996</v>
      </c>
      <c r="I18">
        <v>0.911636890397587</v>
      </c>
      <c r="J18">
        <v>0.87980424544284197</v>
      </c>
      <c r="K18">
        <v>0.83083634256950101</v>
      </c>
      <c r="L18">
        <v>0.76870274487347801</v>
      </c>
      <c r="M18">
        <v>0.78016402349384195</v>
      </c>
      <c r="N18">
        <v>0.79377197550533196</v>
      </c>
      <c r="O18">
        <v>0.77458894649457399</v>
      </c>
      <c r="P18">
        <v>0.78150272605189097</v>
      </c>
      <c r="Q18">
        <v>0.77858538702018099</v>
      </c>
      <c r="R18">
        <v>0.78980265280824002</v>
      </c>
      <c r="S18">
        <v>0.77822718108146804</v>
      </c>
      <c r="T18">
        <v>0.764751293607555</v>
      </c>
      <c r="U18">
        <v>0.76445043565529103</v>
      </c>
      <c r="V18">
        <v>0.75259279595374096</v>
      </c>
      <c r="W18">
        <v>0.77078630840963902</v>
      </c>
      <c r="X18">
        <v>0.76276215950805504</v>
      </c>
      <c r="Y18">
        <v>0.77332123581216095</v>
      </c>
      <c r="Z18">
        <v>0.76754073858169203</v>
      </c>
      <c r="AA18">
        <v>0.77170909257127696</v>
      </c>
      <c r="AB18">
        <v>0.78961819364903496</v>
      </c>
      <c r="AC18">
        <v>0.78194885431441097</v>
      </c>
      <c r="AD18">
        <v>0.81200383858143899</v>
      </c>
      <c r="AE18">
        <v>0.80357003049912001</v>
      </c>
      <c r="AF18">
        <v>0.79625765885200395</v>
      </c>
      <c r="AG18">
        <v>0.77382137919100102</v>
      </c>
      <c r="AH18">
        <v>0.78823604199528896</v>
      </c>
      <c r="AI18">
        <v>0.819382555037661</v>
      </c>
      <c r="AJ18">
        <v>0.77751227707635195</v>
      </c>
      <c r="AK18">
        <v>0.79182971215251796</v>
      </c>
      <c r="AL18">
        <v>0.81729438139067201</v>
      </c>
      <c r="AM18">
        <v>0.83250002979378701</v>
      </c>
      <c r="AN18">
        <v>0.82018787965331996</v>
      </c>
      <c r="AO18">
        <v>0.83755402461675599</v>
      </c>
      <c r="AP18">
        <v>0.838707147253272</v>
      </c>
      <c r="AQ18">
        <v>0.878608218526156</v>
      </c>
      <c r="AR18">
        <v>0.87595908226325503</v>
      </c>
      <c r="AS18">
        <v>0.89147210234275998</v>
      </c>
      <c r="AT18">
        <v>0.90088587043799895</v>
      </c>
      <c r="AU18">
        <v>0.91181300205487104</v>
      </c>
      <c r="AV18">
        <v>0.92268428970444705</v>
      </c>
      <c r="AW18">
        <v>0.92765576073026601</v>
      </c>
      <c r="AX18">
        <v>0.94166980961101698</v>
      </c>
      <c r="AY18">
        <v>0.95802724944179896</v>
      </c>
      <c r="AZ18">
        <v>0.94036196230188995</v>
      </c>
      <c r="BA18">
        <v>0.97547189481595098</v>
      </c>
      <c r="BB18">
        <v>0.98225403083219698</v>
      </c>
      <c r="BC18">
        <v>0.96905541691453201</v>
      </c>
      <c r="BD18">
        <v>0.99156946872226903</v>
      </c>
      <c r="BE18">
        <v>0.96888551002638801</v>
      </c>
      <c r="BF18">
        <v>0.96599191084995195</v>
      </c>
      <c r="BG18">
        <v>0.97401091280505903</v>
      </c>
      <c r="BH18">
        <v>0.96473376661330001</v>
      </c>
      <c r="BI18">
        <v>0.965347377351644</v>
      </c>
      <c r="BJ18">
        <v>1.01183434201304</v>
      </c>
      <c r="BK18">
        <v>0.97822139622839399</v>
      </c>
      <c r="BL18">
        <v>1.0154866050204701</v>
      </c>
      <c r="BM18">
        <v>1.0160604979302299</v>
      </c>
      <c r="BN18">
        <v>1.0053918314072301</v>
      </c>
      <c r="BO18">
        <v>0.97730740559908602</v>
      </c>
      <c r="BP18">
        <v>0.97517798256152299</v>
      </c>
      <c r="BQ18">
        <v>0.99271892065172795</v>
      </c>
      <c r="BR18">
        <v>0.97387432101422899</v>
      </c>
      <c r="BS18">
        <v>0.95834903292003104</v>
      </c>
      <c r="BT18">
        <v>0.95902622067839405</v>
      </c>
      <c r="BU18">
        <v>0.94472732662684</v>
      </c>
      <c r="BV18">
        <v>1.30728134900108</v>
      </c>
      <c r="BW18">
        <v>1.2951695605947</v>
      </c>
      <c r="BX18">
        <v>1.32041839388838</v>
      </c>
      <c r="BY18">
        <v>1.3259304144659001</v>
      </c>
      <c r="BZ18">
        <v>1.3241841913889401</v>
      </c>
      <c r="CA18">
        <v>1.3109001642348801</v>
      </c>
      <c r="CB18">
        <v>1.32001442578775</v>
      </c>
      <c r="CC18">
        <v>1.32391853490105</v>
      </c>
      <c r="CD18">
        <v>1.3210352883543399</v>
      </c>
      <c r="CE18">
        <v>1.31930625363615</v>
      </c>
      <c r="CF18">
        <v>1.32773166605506</v>
      </c>
      <c r="CG18">
        <v>1.3012296490584301</v>
      </c>
      <c r="CH18">
        <v>1.2963152984861801</v>
      </c>
      <c r="CI18">
        <v>1.3025768635197701</v>
      </c>
      <c r="CJ18">
        <v>1.28871203691228</v>
      </c>
      <c r="CK18">
        <v>1.2750498568464199</v>
      </c>
      <c r="CL18">
        <v>1.2764484587187399</v>
      </c>
      <c r="CM18">
        <v>1.28295560356593</v>
      </c>
      <c r="CN18">
        <v>1.2822805941364701</v>
      </c>
      <c r="CO18">
        <v>1.30540363353324</v>
      </c>
      <c r="CP18">
        <v>1.3026597240978901</v>
      </c>
      <c r="CQ18">
        <v>1.27088910054753</v>
      </c>
      <c r="CR18">
        <v>1.26241683024866</v>
      </c>
      <c r="CS18">
        <v>1.2705381164113101</v>
      </c>
      <c r="CT18">
        <v>1.2396566542374201</v>
      </c>
      <c r="CU18">
        <v>1.28117407244391</v>
      </c>
      <c r="CV18">
        <v>1.2541644671968599</v>
      </c>
      <c r="CW18">
        <v>1.24137651908988</v>
      </c>
      <c r="CX18">
        <v>1.2370021947176899</v>
      </c>
      <c r="CY18">
        <v>1.2687845913440501</v>
      </c>
      <c r="CZ18">
        <v>1.2151343633431799</v>
      </c>
      <c r="DA18">
        <v>1.19969132073548</v>
      </c>
      <c r="DB18">
        <v>1.19910859895595</v>
      </c>
      <c r="DC18">
        <v>1.19690878354395</v>
      </c>
      <c r="DD18">
        <v>1.17994406213846</v>
      </c>
      <c r="DE18">
        <v>1.1691851387951</v>
      </c>
      <c r="DF18">
        <v>1.16400465138303</v>
      </c>
      <c r="DG18">
        <v>1.1449110484690099</v>
      </c>
      <c r="DH18">
        <v>1.1809893880422799</v>
      </c>
      <c r="DI18">
        <v>1.1698539328645301</v>
      </c>
      <c r="DJ18">
        <v>1.18789689352261</v>
      </c>
      <c r="DK18">
        <v>1.1993087026864799</v>
      </c>
      <c r="DL18">
        <v>1.20056715112079</v>
      </c>
      <c r="DM18">
        <v>1.1841983415177599</v>
      </c>
      <c r="DN18">
        <v>1.16758794511974</v>
      </c>
      <c r="DO18">
        <v>1.19650065829185</v>
      </c>
      <c r="DP18">
        <v>1.17375040034288</v>
      </c>
      <c r="DQ18">
        <v>1.1735255611283899</v>
      </c>
      <c r="DR18">
        <v>1.2028569355713701</v>
      </c>
      <c r="DS18">
        <v>1.19242947626756</v>
      </c>
      <c r="DT18">
        <v>1.1728276229188701</v>
      </c>
      <c r="DU18">
        <v>1.20401556641837</v>
      </c>
      <c r="DV18">
        <v>1.21613138009055</v>
      </c>
      <c r="DW18">
        <v>1.1841836647506601</v>
      </c>
      <c r="DX18">
        <v>1.1860268809822501</v>
      </c>
      <c r="DY18">
        <v>1.20552454868988</v>
      </c>
      <c r="DZ18">
        <v>1.21269197481692</v>
      </c>
      <c r="EA18">
        <v>1.2138343973369801</v>
      </c>
      <c r="EB18">
        <v>1.2043533523616601</v>
      </c>
      <c r="EC18">
        <v>1.19759122038852</v>
      </c>
      <c r="ED18">
        <v>1.20655748805485</v>
      </c>
      <c r="EE18">
        <v>1.2369180916656</v>
      </c>
      <c r="EF18">
        <v>1.25334365806682</v>
      </c>
      <c r="EG18">
        <v>1.23837363897944</v>
      </c>
      <c r="EH18">
        <v>1.2629436900928099</v>
      </c>
      <c r="EI18">
        <v>1.26163507083186</v>
      </c>
      <c r="EJ18">
        <v>1.2778684650872301</v>
      </c>
      <c r="EK18">
        <v>1.2723897263894299</v>
      </c>
      <c r="EL18">
        <v>1.2944484257759801</v>
      </c>
      <c r="EM18">
        <v>1.3379255418921401</v>
      </c>
      <c r="EN18">
        <v>1.41021102616561</v>
      </c>
      <c r="EO18">
        <v>1.3837908596196</v>
      </c>
      <c r="EP18">
        <v>1.4062239894070601</v>
      </c>
      <c r="EQ18">
        <v>1.36191917672953</v>
      </c>
      <c r="ER18">
        <v>1.3807138988585901</v>
      </c>
      <c r="ES18">
        <v>1.4172056155511299</v>
      </c>
      <c r="ET18">
        <v>1.43499868479313</v>
      </c>
      <c r="EU18">
        <v>1.4161759609936799</v>
      </c>
      <c r="EV18">
        <v>1.3913469807827701</v>
      </c>
      <c r="EW18">
        <v>1.47166264652302</v>
      </c>
      <c r="EX18">
        <v>1.4415836522621801</v>
      </c>
      <c r="EY18">
        <v>1.4617469032320101</v>
      </c>
      <c r="EZ18">
        <v>1.4347328376884301</v>
      </c>
      <c r="FA18">
        <v>1.40890581617065</v>
      </c>
      <c r="FB18">
        <v>1.43288244788719</v>
      </c>
      <c r="FC18">
        <v>1.42679505736574</v>
      </c>
      <c r="FD18">
        <v>1.43997888820857</v>
      </c>
      <c r="FE18">
        <v>1.4157704361466601</v>
      </c>
      <c r="FF18">
        <v>1.42029541570597</v>
      </c>
      <c r="FG18">
        <v>1.38447102603243</v>
      </c>
      <c r="FH18">
        <v>1.3622672296429701</v>
      </c>
      <c r="FI18">
        <v>1.3449492152417599</v>
      </c>
      <c r="FJ18">
        <v>1.3241803758914099</v>
      </c>
      <c r="FK18">
        <v>1.32513301552979</v>
      </c>
      <c r="FL18">
        <v>1.32866904666028</v>
      </c>
      <c r="FM18">
        <v>1.2794942903485</v>
      </c>
      <c r="FN18">
        <v>1.2724114331521601</v>
      </c>
      <c r="FO18">
        <v>1.3001148600544901</v>
      </c>
      <c r="FP18">
        <v>1.24742640550489</v>
      </c>
      <c r="FQ18">
        <v>1.3096058262867301</v>
      </c>
      <c r="FR18">
        <v>1.2516442291772001</v>
      </c>
      <c r="FS18">
        <v>1.22652552092014</v>
      </c>
      <c r="FT18">
        <v>1.2871229372344499</v>
      </c>
      <c r="FU18">
        <v>1.1771182652305501</v>
      </c>
      <c r="FV18">
        <v>1.1679116341662401</v>
      </c>
      <c r="FW18">
        <v>1.1642765260532</v>
      </c>
      <c r="FX18">
        <v>1.2100400277087</v>
      </c>
      <c r="FY18">
        <v>1.2166461191957001</v>
      </c>
      <c r="FZ18">
        <v>1.3721968994512499</v>
      </c>
      <c r="GA18">
        <v>1.3257964348906199</v>
      </c>
      <c r="GB18">
        <v>1.03983559130572</v>
      </c>
      <c r="GC18">
        <v>0.624874116954791</v>
      </c>
      <c r="GD18">
        <v>0.61266554921126604</v>
      </c>
      <c r="GE18">
        <v>0.60999117573442796</v>
      </c>
      <c r="GF18">
        <v>0.62934096341239898</v>
      </c>
      <c r="GG18">
        <v>0.61106871709134403</v>
      </c>
      <c r="GH18">
        <v>0.61232336265875498</v>
      </c>
      <c r="GI18">
        <v>0.61370067581850696</v>
      </c>
      <c r="GJ18">
        <v>0.61868014438126195</v>
      </c>
      <c r="GK18">
        <v>0.62576004329108703</v>
      </c>
      <c r="GL18">
        <v>0.612867762369394</v>
      </c>
      <c r="GM18">
        <v>0.62561358321762806</v>
      </c>
      <c r="GN18">
        <v>0.62972936268824897</v>
      </c>
      <c r="GO18">
        <v>0.60330941536670701</v>
      </c>
      <c r="GP18">
        <v>0.60044066457978396</v>
      </c>
      <c r="GQ18">
        <v>0.595426247327842</v>
      </c>
      <c r="GR18">
        <v>0.60933976017525804</v>
      </c>
      <c r="GS18">
        <v>0.59320943227281897</v>
      </c>
      <c r="GT18">
        <v>0.57469651200804095</v>
      </c>
      <c r="GU18">
        <v>0.57638257934813197</v>
      </c>
      <c r="GV18">
        <v>0.59004488663137</v>
      </c>
      <c r="GW18">
        <v>0.58544659374160901</v>
      </c>
      <c r="GX18">
        <v>0.59198494888981301</v>
      </c>
      <c r="GY18">
        <v>0.58269807612782698</v>
      </c>
      <c r="GZ18">
        <v>0.57965334779536204</v>
      </c>
      <c r="HA18">
        <v>0.56532320897488897</v>
      </c>
      <c r="HB18">
        <v>0.57167651089705596</v>
      </c>
      <c r="HC18">
        <v>0.55926555426214297</v>
      </c>
      <c r="HD18">
        <v>0.55501708761448698</v>
      </c>
      <c r="HE18">
        <v>0.56559243631696998</v>
      </c>
      <c r="HF18">
        <v>0.56166562047723301</v>
      </c>
      <c r="HG18">
        <v>0.56356874124842604</v>
      </c>
      <c r="HH18">
        <v>0.56048667176121003</v>
      </c>
      <c r="HI18">
        <v>0.56857927581144496</v>
      </c>
      <c r="HJ18">
        <v>0.55030484428583204</v>
      </c>
      <c r="HK18">
        <v>0.55089130559761501</v>
      </c>
      <c r="HL18">
        <v>0.54692156086459398</v>
      </c>
      <c r="HM18">
        <v>0.55721050619962897</v>
      </c>
      <c r="HN18">
        <v>0.54852846170624603</v>
      </c>
      <c r="HO18">
        <v>0.55064805701073105</v>
      </c>
      <c r="HP18">
        <v>0.52181226670014103</v>
      </c>
      <c r="HQ18">
        <v>0.54342073910481303</v>
      </c>
      <c r="HR18">
        <v>0.55535039400947195</v>
      </c>
      <c r="HS18">
        <v>0.567774499467261</v>
      </c>
      <c r="HT18">
        <v>0.57513668705950305</v>
      </c>
      <c r="HU18">
        <v>0.571910750380903</v>
      </c>
      <c r="HV18">
        <v>0.59886581673185502</v>
      </c>
      <c r="HW18">
        <v>0.59254843085646403</v>
      </c>
      <c r="HX18">
        <v>0.60248060542972903</v>
      </c>
      <c r="HY18">
        <v>0.60993859145831797</v>
      </c>
      <c r="HZ18">
        <v>0.61769739442474603</v>
      </c>
      <c r="IA18">
        <v>0.65282608968801903</v>
      </c>
      <c r="IB18">
        <v>0.66555634682024001</v>
      </c>
      <c r="IC18">
        <v>0.68807155419344601</v>
      </c>
      <c r="ID18">
        <v>0.71390980025825501</v>
      </c>
      <c r="IE18">
        <v>0.71526602259032801</v>
      </c>
      <c r="IF18">
        <v>0.72344265346575998</v>
      </c>
      <c r="IG18">
        <v>0.73262299295009803</v>
      </c>
      <c r="IH18">
        <v>0.70886182113962204</v>
      </c>
      <c r="II18">
        <v>0.73998784529933403</v>
      </c>
      <c r="IJ18">
        <v>1.04620607553162</v>
      </c>
      <c r="IK18">
        <v>1.73186740251453</v>
      </c>
      <c r="IL18">
        <v>1.56980140786947</v>
      </c>
      <c r="IM18">
        <v>1.64947319783766</v>
      </c>
      <c r="IN18">
        <v>1.5554801324515799</v>
      </c>
      <c r="IO18">
        <v>1.6362608320952801</v>
      </c>
      <c r="IP18">
        <v>1.6260783168881601</v>
      </c>
      <c r="IQ18">
        <v>1.6388507930387299</v>
      </c>
      <c r="IR18">
        <v>1.63882085521182</v>
      </c>
      <c r="IS18">
        <v>1.5938763725259999</v>
      </c>
      <c r="IT18">
        <v>1.6886384459139601</v>
      </c>
      <c r="IU18">
        <v>1.72325922064966</v>
      </c>
      <c r="IV18">
        <v>1.6135966897835701</v>
      </c>
      <c r="IW18">
        <v>1.6113001597765799</v>
      </c>
      <c r="IX18">
        <v>1.5894460851627099</v>
      </c>
      <c r="IY18">
        <v>1.54360677879838</v>
      </c>
      <c r="IZ18">
        <v>1.5391755849081401</v>
      </c>
      <c r="JA18">
        <v>1.5682007512720899</v>
      </c>
      <c r="JB18">
        <v>1.52667125433178</v>
      </c>
      <c r="JC18">
        <v>1.6306565337144301</v>
      </c>
      <c r="JD18">
        <v>1.54887040291756</v>
      </c>
      <c r="JE18">
        <v>1.6325447401469799</v>
      </c>
      <c r="JF18">
        <v>1.59296112233747</v>
      </c>
      <c r="JG18">
        <v>1.63279613966409</v>
      </c>
      <c r="JH18">
        <v>1.60172265557211</v>
      </c>
      <c r="JI18">
        <v>1.5822332435408299</v>
      </c>
      <c r="JJ18">
        <v>1.5763877541717799</v>
      </c>
      <c r="JK18">
        <v>1.59363106660475</v>
      </c>
      <c r="JL18">
        <v>1.59478545989974</v>
      </c>
      <c r="JM18">
        <v>1.5993727602766099</v>
      </c>
      <c r="JN18">
        <v>1.5557123721931401</v>
      </c>
      <c r="JO18">
        <v>1.58680792294088</v>
      </c>
      <c r="JP18">
        <v>1.5550153928825601</v>
      </c>
      <c r="JQ18">
        <v>1.57664669891955</v>
      </c>
      <c r="JR18">
        <v>1.5275289056107</v>
      </c>
      <c r="JS18">
        <v>1.5580252340665599</v>
      </c>
      <c r="JT18">
        <v>1.5290192593804199</v>
      </c>
      <c r="JU18">
        <v>1.5582973664994999</v>
      </c>
      <c r="JV18">
        <v>1.54423731455291</v>
      </c>
      <c r="JW18">
        <v>1.52284155037876</v>
      </c>
      <c r="JX18">
        <v>1.5131926022384501</v>
      </c>
      <c r="JY18">
        <v>1.5657933129391</v>
      </c>
      <c r="JZ18">
        <v>1.54611810302945</v>
      </c>
      <c r="KA18">
        <v>1.53245551615327</v>
      </c>
      <c r="KB18">
        <v>1.52432639512877</v>
      </c>
      <c r="KC18">
        <v>1.49832068931343</v>
      </c>
      <c r="KD18">
        <v>1.51844892994043</v>
      </c>
      <c r="KE18">
        <v>1.5519503825388501</v>
      </c>
      <c r="KF18">
        <v>1.5517294725780899</v>
      </c>
      <c r="KG18">
        <v>1.5570412442191</v>
      </c>
      <c r="KH18">
        <v>1.5278358062876101</v>
      </c>
      <c r="KI18">
        <v>1.5091586813298701</v>
      </c>
      <c r="KJ18">
        <v>1.51215984274368</v>
      </c>
      <c r="KK18">
        <v>1.5227433171087601</v>
      </c>
      <c r="KL18">
        <v>1.5269022468278</v>
      </c>
      <c r="KM18">
        <v>1.52265418634845</v>
      </c>
      <c r="KN18">
        <v>1.4904573699750301</v>
      </c>
      <c r="KO18">
        <v>1.5078639077279099</v>
      </c>
      <c r="KP18">
        <v>1.53217662483548</v>
      </c>
      <c r="KQ18">
        <v>1.51402761105999</v>
      </c>
      <c r="KR18">
        <v>1.52942967164606</v>
      </c>
      <c r="KS18">
        <v>1.51835604889563</v>
      </c>
      <c r="KT18">
        <v>1.5126407738198</v>
      </c>
      <c r="KU18">
        <v>1.5337118643241101</v>
      </c>
      <c r="KV18">
        <v>1.5398048186998701</v>
      </c>
      <c r="KW18">
        <v>1.5434537893312399</v>
      </c>
      <c r="KX18">
        <v>1.55414857608893</v>
      </c>
      <c r="KY18">
        <v>1.5795416996490701</v>
      </c>
      <c r="KZ18">
        <v>1.56890231090697</v>
      </c>
      <c r="LA18">
        <v>1.58236955162472</v>
      </c>
      <c r="LB18">
        <v>1.6350221537352101</v>
      </c>
      <c r="LC18">
        <v>1.5938441781296999</v>
      </c>
      <c r="LD18">
        <v>1.6055448067148199</v>
      </c>
      <c r="LE18">
        <v>1.6095625062821299</v>
      </c>
      <c r="LF18">
        <v>1.5811160202591099</v>
      </c>
      <c r="LG18">
        <v>1.68202630994352</v>
      </c>
      <c r="LH18">
        <v>1.7147734576685001</v>
      </c>
      <c r="LI18">
        <v>1.73082285432604</v>
      </c>
      <c r="LJ18">
        <v>1.6571985069531401</v>
      </c>
      <c r="LK18">
        <v>1.6935448354707701</v>
      </c>
      <c r="LL18">
        <v>1.69879161783949</v>
      </c>
      <c r="LM18">
        <v>1.6565999645390901</v>
      </c>
      <c r="LN18">
        <v>1.6851800519676401</v>
      </c>
      <c r="LO18">
        <v>1.7269466075008799</v>
      </c>
      <c r="LP18">
        <v>1.60386092071398</v>
      </c>
      <c r="LQ18">
        <v>1.6427077345275001</v>
      </c>
      <c r="LR18">
        <v>1.70749941347038</v>
      </c>
      <c r="LS18">
        <v>1.7041383570563</v>
      </c>
      <c r="LT18">
        <v>1.66490325165501</v>
      </c>
      <c r="LU18">
        <v>1.6154288627601601</v>
      </c>
      <c r="LV18">
        <v>1.67349040447817</v>
      </c>
      <c r="LW18">
        <v>1.6417814604333301</v>
      </c>
      <c r="LX18">
        <v>1.6583599730483001</v>
      </c>
      <c r="LY18">
        <v>1.6631885359360501</v>
      </c>
      <c r="LZ18">
        <v>1.71774621369356</v>
      </c>
      <c r="MA18">
        <v>1.6628355716332599</v>
      </c>
      <c r="MB18">
        <v>1.69862519503606</v>
      </c>
      <c r="MC18">
        <v>1.7071635721891201</v>
      </c>
      <c r="MD18">
        <v>1.66879689288156</v>
      </c>
      <c r="ME18">
        <v>1.67939034099472</v>
      </c>
      <c r="MF18">
        <v>1.70322376077816</v>
      </c>
      <c r="MG18">
        <v>1.6786002342713999</v>
      </c>
      <c r="MH18">
        <v>1.71191552055591</v>
      </c>
      <c r="MI18">
        <v>1.71411967574928</v>
      </c>
      <c r="MJ18">
        <v>1.69776574981563</v>
      </c>
      <c r="MK18">
        <v>1.6968904249121299</v>
      </c>
      <c r="ML18">
        <v>1.56954076927702</v>
      </c>
      <c r="MM18">
        <v>1.4943560293945599</v>
      </c>
      <c r="MN18">
        <v>1.52363094652159</v>
      </c>
      <c r="MO18">
        <v>1.5163841325826499</v>
      </c>
      <c r="MP18">
        <v>1.4792512810955301</v>
      </c>
      <c r="MQ18">
        <v>1.51011169976268</v>
      </c>
      <c r="MR18">
        <v>1.4940403601501699</v>
      </c>
      <c r="MS18">
        <v>1.4900615510222699</v>
      </c>
      <c r="MT18">
        <v>1.53290409481682</v>
      </c>
      <c r="MU18">
        <v>1.50583194469323</v>
      </c>
      <c r="MV18">
        <v>1.4794428237414801</v>
      </c>
      <c r="MW18">
        <v>1.51013142261191</v>
      </c>
      <c r="MX18">
        <v>1.48152648495144</v>
      </c>
      <c r="MY18">
        <v>1.5139362464989301</v>
      </c>
      <c r="MZ18">
        <v>1.45457173220783</v>
      </c>
      <c r="NA18">
        <v>1.43346561348931</v>
      </c>
      <c r="NB18">
        <v>1.44650700682961</v>
      </c>
      <c r="NC18">
        <v>1.4272147806473201</v>
      </c>
      <c r="ND18">
        <v>1.4411665540660901</v>
      </c>
      <c r="NE18">
        <v>1.4151383697467499</v>
      </c>
      <c r="NF18">
        <v>1.45401126164974</v>
      </c>
      <c r="NG18">
        <v>1.47436705898575</v>
      </c>
      <c r="NH18">
        <v>1.4500389867640799</v>
      </c>
      <c r="NI18">
        <v>1.44856038355317</v>
      </c>
      <c r="NJ18">
        <v>1.50928804053773</v>
      </c>
      <c r="NK18">
        <v>1.4892410038478701</v>
      </c>
      <c r="NL18">
        <v>1.4748743301026801</v>
      </c>
      <c r="NM18">
        <v>1.4763654700835001</v>
      </c>
      <c r="NN18">
        <v>1.51173774751418</v>
      </c>
      <c r="NO18">
        <v>1.5142664086798301</v>
      </c>
      <c r="NP18">
        <v>1.5292701904086601</v>
      </c>
      <c r="NQ18">
        <v>1.50387351752253</v>
      </c>
      <c r="NR18">
        <v>1.5034628385736499</v>
      </c>
      <c r="NS18">
        <v>1.48681399350198</v>
      </c>
      <c r="NT18">
        <v>1.5040069013016399</v>
      </c>
      <c r="NU18">
        <v>1.51154602287462</v>
      </c>
      <c r="NV18">
        <v>1.53464831046905</v>
      </c>
      <c r="NW18">
        <v>1.54551410820985</v>
      </c>
      <c r="NX18">
        <v>1.52788350843641</v>
      </c>
      <c r="NY18">
        <v>1.5097736618403199</v>
      </c>
      <c r="NZ18">
        <v>1.50475249297083</v>
      </c>
      <c r="OA18">
        <v>1.5212736902611701</v>
      </c>
      <c r="OB18">
        <v>1.54942573826591</v>
      </c>
      <c r="OC18">
        <v>1.47571376855911</v>
      </c>
      <c r="OD18">
        <v>1.5392819941299101</v>
      </c>
      <c r="OE18">
        <v>1.55606016685759</v>
      </c>
      <c r="OF18">
        <v>1.5932671528822799</v>
      </c>
      <c r="OG18">
        <v>1.54174548847263</v>
      </c>
      <c r="OH18">
        <v>1.5202059758164801</v>
      </c>
      <c r="OI18">
        <v>1.5040124694277199</v>
      </c>
      <c r="OJ18">
        <v>1.5502743574360001</v>
      </c>
      <c r="OK18">
        <v>1.59125947626235</v>
      </c>
      <c r="OL18">
        <v>1.60801300412839</v>
      </c>
      <c r="OM18">
        <v>1.6636832103182499</v>
      </c>
      <c r="ON18">
        <v>1.5695140782366701</v>
      </c>
      <c r="OO18">
        <v>1.59608788124964</v>
      </c>
      <c r="OP18">
        <v>1.63320068093717</v>
      </c>
      <c r="OQ18">
        <v>1.81652395436637</v>
      </c>
      <c r="OR18">
        <v>1.7054659071770699</v>
      </c>
      <c r="OS18">
        <v>1.7212583839273401</v>
      </c>
      <c r="OT18">
        <v>1.6230778393830601</v>
      </c>
      <c r="OU18">
        <v>1.78280263948985</v>
      </c>
      <c r="OV18">
        <v>1.72314148604642</v>
      </c>
      <c r="OW18">
        <v>1.8016322406548999</v>
      </c>
      <c r="OX18">
        <v>1.7891121588287799</v>
      </c>
      <c r="OY18">
        <v>1.8436345550042399</v>
      </c>
      <c r="OZ18">
        <v>1.83864166145538</v>
      </c>
      <c r="PA18">
        <v>1.83479395925552</v>
      </c>
      <c r="PB18">
        <v>1.9455959397400699</v>
      </c>
      <c r="PC18">
        <v>1.9637401690224601</v>
      </c>
      <c r="PD18">
        <v>1.97593263726659</v>
      </c>
      <c r="PE18">
        <v>1.8102426156626401</v>
      </c>
      <c r="PF18">
        <v>1.7532645664465401</v>
      </c>
      <c r="PG18">
        <v>1.7433383655435299</v>
      </c>
      <c r="PH18">
        <v>1.8464438843028099</v>
      </c>
      <c r="PI18">
        <v>1.7850620530614101</v>
      </c>
      <c r="PJ18">
        <v>1.7376332579490099</v>
      </c>
      <c r="PK18">
        <v>1.7690199737289001</v>
      </c>
      <c r="PL18">
        <v>1.80333805533919</v>
      </c>
      <c r="PM18">
        <v>1.82175253842472</v>
      </c>
      <c r="PN18">
        <v>1.7782670714131901</v>
      </c>
      <c r="PO18">
        <v>1.80544917387925</v>
      </c>
      <c r="PP18">
        <v>1.84466967792259</v>
      </c>
      <c r="PQ18">
        <v>1.7009896858668101</v>
      </c>
      <c r="PR18">
        <v>1.6052217430256599</v>
      </c>
      <c r="PS18">
        <v>1.7186246051353999</v>
      </c>
      <c r="PT18">
        <v>1.6988014942894101</v>
      </c>
      <c r="PU18">
        <v>1.6605816342642401</v>
      </c>
      <c r="PV18">
        <v>1.6378933210600699</v>
      </c>
      <c r="PW18">
        <v>1.6305737198947701</v>
      </c>
      <c r="PX18">
        <v>1.5806636898842501</v>
      </c>
      <c r="PY18">
        <v>2.3119519059852802</v>
      </c>
    </row>
    <row r="19" spans="1:441" x14ac:dyDescent="0.3">
      <c r="A19" t="s">
        <v>17</v>
      </c>
      <c r="B19">
        <v>0.90403062285256697</v>
      </c>
      <c r="C19">
        <v>0.88796149479881403</v>
      </c>
      <c r="D19">
        <v>0.88413173782064902</v>
      </c>
      <c r="E19">
        <v>0.86984424728575305</v>
      </c>
      <c r="F19">
        <v>0.90878724477510697</v>
      </c>
      <c r="G19">
        <v>0.88721756526786</v>
      </c>
      <c r="H19">
        <v>0.86893834501711298</v>
      </c>
      <c r="I19">
        <v>0.90353591671153499</v>
      </c>
      <c r="J19">
        <v>0.86852426627240098</v>
      </c>
      <c r="K19">
        <v>0.82967839815592503</v>
      </c>
      <c r="L19">
        <v>0.76751432610178305</v>
      </c>
      <c r="M19">
        <v>0.77555735860720598</v>
      </c>
      <c r="N19">
        <v>0.78992880150223599</v>
      </c>
      <c r="O19">
        <v>0.77851767112777603</v>
      </c>
      <c r="P19">
        <v>0.77565362397942195</v>
      </c>
      <c r="Q19">
        <v>0.77540645613579995</v>
      </c>
      <c r="R19">
        <v>0.79124220203384299</v>
      </c>
      <c r="S19">
        <v>0.76706829116987496</v>
      </c>
      <c r="T19">
        <v>0.76144082256283996</v>
      </c>
      <c r="U19">
        <v>0.74998528702199296</v>
      </c>
      <c r="V19">
        <v>0.74419449340867305</v>
      </c>
      <c r="W19">
        <v>0.76428429724650404</v>
      </c>
      <c r="X19">
        <v>0.76327219396007295</v>
      </c>
      <c r="Y19">
        <v>0.77113525723565601</v>
      </c>
      <c r="Z19">
        <v>0.76463360114516199</v>
      </c>
      <c r="AA19">
        <v>0.77160081587506302</v>
      </c>
      <c r="AB19">
        <v>0.77498421852601196</v>
      </c>
      <c r="AC19">
        <v>0.78891531518800395</v>
      </c>
      <c r="AD19">
        <v>0.81421994102525697</v>
      </c>
      <c r="AE19">
        <v>0.80593810925456</v>
      </c>
      <c r="AF19">
        <v>0.79698877185550498</v>
      </c>
      <c r="AG19">
        <v>0.77316619357772698</v>
      </c>
      <c r="AH19">
        <v>0.77930093317263005</v>
      </c>
      <c r="AI19">
        <v>0.81262133313134099</v>
      </c>
      <c r="AJ19">
        <v>0.77555782892445602</v>
      </c>
      <c r="AK19">
        <v>0.79071891865042399</v>
      </c>
      <c r="AL19">
        <v>0.82013478895624703</v>
      </c>
      <c r="AM19">
        <v>0.82420573876223502</v>
      </c>
      <c r="AN19">
        <v>0.81669515607500698</v>
      </c>
      <c r="AO19">
        <v>0.83078200673815406</v>
      </c>
      <c r="AP19">
        <v>0.83159750106637598</v>
      </c>
      <c r="AQ19">
        <v>0.87593152341914804</v>
      </c>
      <c r="AR19">
        <v>0.87004936320904702</v>
      </c>
      <c r="AS19">
        <v>0.89452082617503104</v>
      </c>
      <c r="AT19">
        <v>0.89924368772397001</v>
      </c>
      <c r="AU19">
        <v>0.90835740696933698</v>
      </c>
      <c r="AV19">
        <v>0.91992485753077302</v>
      </c>
      <c r="AW19">
        <v>0.924318752362983</v>
      </c>
      <c r="AX19">
        <v>0.937650728141604</v>
      </c>
      <c r="AY19">
        <v>0.95851907464393604</v>
      </c>
      <c r="AZ19">
        <v>0.93613181367624598</v>
      </c>
      <c r="BA19">
        <v>0.97795538520788206</v>
      </c>
      <c r="BB19">
        <v>0.98859874858002905</v>
      </c>
      <c r="BC19">
        <v>0.96415905469356</v>
      </c>
      <c r="BD19">
        <v>0.99266640706325904</v>
      </c>
      <c r="BE19">
        <v>0.96077557435843097</v>
      </c>
      <c r="BF19">
        <v>0.96761751358000103</v>
      </c>
      <c r="BG19">
        <v>0.96638162012515805</v>
      </c>
      <c r="BH19">
        <v>0.96542760990143495</v>
      </c>
      <c r="BI19">
        <v>0.97033426793011301</v>
      </c>
      <c r="BJ19">
        <v>1.0058339145733799</v>
      </c>
      <c r="BK19">
        <v>0.97355538253809604</v>
      </c>
      <c r="BL19">
        <v>1.0187485155546701</v>
      </c>
      <c r="BM19">
        <v>1.0161074766172999</v>
      </c>
      <c r="BN19">
        <v>1.0079106417599699</v>
      </c>
      <c r="BO19">
        <v>0.97514321439087104</v>
      </c>
      <c r="BP19">
        <v>0.978243163363131</v>
      </c>
      <c r="BQ19">
        <v>0.994849344238524</v>
      </c>
      <c r="BR19">
        <v>0.96544936207742305</v>
      </c>
      <c r="BS19">
        <v>0.95657708775434402</v>
      </c>
      <c r="BT19">
        <v>0.955396324803365</v>
      </c>
      <c r="BU19">
        <v>0.94943128552580303</v>
      </c>
      <c r="BV19">
        <v>1.31392307083166</v>
      </c>
      <c r="BW19">
        <v>1.2883487833915701</v>
      </c>
      <c r="BX19">
        <v>1.3133838053843001</v>
      </c>
      <c r="BY19">
        <v>1.3089175569260201</v>
      </c>
      <c r="BZ19">
        <v>1.32321659408617</v>
      </c>
      <c r="CA19">
        <v>1.3082367483340001</v>
      </c>
      <c r="CB19">
        <v>1.3155065095776599</v>
      </c>
      <c r="CC19">
        <v>1.3330627291900901</v>
      </c>
      <c r="CD19">
        <v>1.3299529734474</v>
      </c>
      <c r="CE19">
        <v>1.3179638019325299</v>
      </c>
      <c r="CF19">
        <v>1.3266747423116501</v>
      </c>
      <c r="CG19">
        <v>1.2983069808019301</v>
      </c>
      <c r="CH19">
        <v>1.2917833044731999</v>
      </c>
      <c r="CI19">
        <v>1.3035090697123799</v>
      </c>
      <c r="CJ19">
        <v>1.28773123391885</v>
      </c>
      <c r="CK19">
        <v>1.2616811439570701</v>
      </c>
      <c r="CL19">
        <v>1.2706196352291499</v>
      </c>
      <c r="CM19">
        <v>1.29346051317297</v>
      </c>
      <c r="CN19">
        <v>1.2815159782687899</v>
      </c>
      <c r="CO19">
        <v>1.2972928355198201</v>
      </c>
      <c r="CP19">
        <v>1.29020014228638</v>
      </c>
      <c r="CQ19">
        <v>1.27465985257439</v>
      </c>
      <c r="CR19">
        <v>1.2542481022384</v>
      </c>
      <c r="CS19">
        <v>1.2743666676037599</v>
      </c>
      <c r="CT19">
        <v>1.2288318567673999</v>
      </c>
      <c r="CU19">
        <v>1.29045588563734</v>
      </c>
      <c r="CV19">
        <v>1.2488797785210299</v>
      </c>
      <c r="CW19">
        <v>1.23904276444245</v>
      </c>
      <c r="CX19">
        <v>1.24364841231277</v>
      </c>
      <c r="CY19">
        <v>1.27085908219156</v>
      </c>
      <c r="CZ19">
        <v>1.2157368292392601</v>
      </c>
      <c r="DA19">
        <v>1.20277900833013</v>
      </c>
      <c r="DB19">
        <v>1.18815688838913</v>
      </c>
      <c r="DC19">
        <v>1.1931611524958401</v>
      </c>
      <c r="DD19">
        <v>1.1758854510202199</v>
      </c>
      <c r="DE19">
        <v>1.17329585311797</v>
      </c>
      <c r="DF19">
        <v>1.16624528570394</v>
      </c>
      <c r="DG19">
        <v>1.1475367599241999</v>
      </c>
      <c r="DH19">
        <v>1.18810511771603</v>
      </c>
      <c r="DI19">
        <v>1.1739189211143799</v>
      </c>
      <c r="DJ19">
        <v>1.1796258104769799</v>
      </c>
      <c r="DK19">
        <v>1.1928567462700601</v>
      </c>
      <c r="DL19">
        <v>1.1932475788718699</v>
      </c>
      <c r="DM19">
        <v>1.18663262139362</v>
      </c>
      <c r="DN19">
        <v>1.1671498020411999</v>
      </c>
      <c r="DO19">
        <v>1.19052979208694</v>
      </c>
      <c r="DP19">
        <v>1.1727318674279601</v>
      </c>
      <c r="DQ19">
        <v>1.16434883287449</v>
      </c>
      <c r="DR19">
        <v>1.1992352949692799</v>
      </c>
      <c r="DS19">
        <v>1.17628748061953</v>
      </c>
      <c r="DT19">
        <v>1.17188907334343</v>
      </c>
      <c r="DU19">
        <v>1.2037801964515999</v>
      </c>
      <c r="DV19">
        <v>1.2177561325589099</v>
      </c>
      <c r="DW19">
        <v>1.1870271597209301</v>
      </c>
      <c r="DX19">
        <v>1.18420746195703</v>
      </c>
      <c r="DY19">
        <v>1.2163977535019601</v>
      </c>
      <c r="DZ19">
        <v>1.2119182116888501</v>
      </c>
      <c r="EA19">
        <v>1.2080854417075999</v>
      </c>
      <c r="EB19">
        <v>1.2010005933115599</v>
      </c>
      <c r="EC19">
        <v>1.1837173389767599</v>
      </c>
      <c r="ED19">
        <v>1.19329275413064</v>
      </c>
      <c r="EE19">
        <v>1.2386636847880499</v>
      </c>
      <c r="EF19">
        <v>1.24684124196149</v>
      </c>
      <c r="EG19">
        <v>1.23700375561218</v>
      </c>
      <c r="EH19">
        <v>1.25985857087533</v>
      </c>
      <c r="EI19">
        <v>1.2690838820532599</v>
      </c>
      <c r="EJ19">
        <v>1.2696823640516901</v>
      </c>
      <c r="EK19">
        <v>1.2662565489047399</v>
      </c>
      <c r="EL19">
        <v>1.30499180148657</v>
      </c>
      <c r="EM19">
        <v>1.3218094799478299</v>
      </c>
      <c r="EN19">
        <v>1.4123074968704801</v>
      </c>
      <c r="EO19">
        <v>1.3743427865134901</v>
      </c>
      <c r="EP19">
        <v>1.40028013345549</v>
      </c>
      <c r="EQ19">
        <v>1.3468589182386399</v>
      </c>
      <c r="ER19">
        <v>1.3809406945498901</v>
      </c>
      <c r="ES19">
        <v>1.4018130372398701</v>
      </c>
      <c r="ET19">
        <v>1.4429869241972</v>
      </c>
      <c r="EU19">
        <v>1.41168110742557</v>
      </c>
      <c r="EV19">
        <v>1.40318267332178</v>
      </c>
      <c r="EW19">
        <v>1.4665814294820001</v>
      </c>
      <c r="EX19">
        <v>1.4325245171899901</v>
      </c>
      <c r="EY19">
        <v>1.45773149244338</v>
      </c>
      <c r="EZ19">
        <v>1.4355128327620399</v>
      </c>
      <c r="FA19">
        <v>1.40344060471157</v>
      </c>
      <c r="FB19">
        <v>1.4346887046688701</v>
      </c>
      <c r="FC19">
        <v>1.43328420236817</v>
      </c>
      <c r="FD19">
        <v>1.4298013451113201</v>
      </c>
      <c r="FE19">
        <v>1.4101159998575801</v>
      </c>
      <c r="FF19">
        <v>1.4136647700590801</v>
      </c>
      <c r="FG19">
        <v>1.37152140176217</v>
      </c>
      <c r="FH19">
        <v>1.36097125990704</v>
      </c>
      <c r="FI19">
        <v>1.32642545756368</v>
      </c>
      <c r="FJ19">
        <v>1.31942760995522</v>
      </c>
      <c r="FK19">
        <v>1.3288643853898601</v>
      </c>
      <c r="FL19">
        <v>1.32537964612026</v>
      </c>
      <c r="FM19">
        <v>1.2688256717100499</v>
      </c>
      <c r="FN19">
        <v>1.2813931708975801</v>
      </c>
      <c r="FO19">
        <v>1.3022695423522399</v>
      </c>
      <c r="FP19">
        <v>1.2370420412416001</v>
      </c>
      <c r="FQ19">
        <v>1.3097848602364099</v>
      </c>
      <c r="FR19">
        <v>1.24672233297462</v>
      </c>
      <c r="FS19">
        <v>1.2250514311954901</v>
      </c>
      <c r="FT19">
        <v>1.29251067923647</v>
      </c>
      <c r="FU19">
        <v>1.1683369500746199</v>
      </c>
      <c r="FV19">
        <v>1.16447373633745</v>
      </c>
      <c r="FW19">
        <v>1.17143895414318</v>
      </c>
      <c r="FX19">
        <v>1.2140249408182799</v>
      </c>
      <c r="FY19">
        <v>1.21966239720898</v>
      </c>
      <c r="FZ19">
        <v>1.3546402178293999</v>
      </c>
      <c r="GA19">
        <v>1.32348835024376</v>
      </c>
      <c r="GB19">
        <v>1.0359594370485901</v>
      </c>
      <c r="GC19">
        <v>0.62081054645557299</v>
      </c>
      <c r="GD19">
        <v>0.61171839774196202</v>
      </c>
      <c r="GE19">
        <v>0.61046889943816396</v>
      </c>
      <c r="GF19">
        <v>0.62569274458706303</v>
      </c>
      <c r="GG19">
        <v>0.61312092912573102</v>
      </c>
      <c r="GH19">
        <v>0.60617821084728396</v>
      </c>
      <c r="GI19">
        <v>0.60877532196826101</v>
      </c>
      <c r="GJ19">
        <v>0.61585236123873299</v>
      </c>
      <c r="GK19">
        <v>0.62790250981495899</v>
      </c>
      <c r="GL19">
        <v>0.60446762251557495</v>
      </c>
      <c r="GM19">
        <v>0.62049437192516599</v>
      </c>
      <c r="GN19">
        <v>0.62240864758286896</v>
      </c>
      <c r="GO19">
        <v>0.60397746468057001</v>
      </c>
      <c r="GP19">
        <v>0.59666250722732395</v>
      </c>
      <c r="GQ19">
        <v>0.58986406508159805</v>
      </c>
      <c r="GR19">
        <v>0.60604370466479496</v>
      </c>
      <c r="GS19">
        <v>0.59465172462467997</v>
      </c>
      <c r="GT19">
        <v>0.57492788409463302</v>
      </c>
      <c r="GU19">
        <v>0.57213954035748604</v>
      </c>
      <c r="GV19">
        <v>0.59153685277103296</v>
      </c>
      <c r="GW19">
        <v>0.58504333731042801</v>
      </c>
      <c r="GX19">
        <v>0.589602407944677</v>
      </c>
      <c r="GY19">
        <v>0.58386381465506598</v>
      </c>
      <c r="GZ19">
        <v>0.58285269401281603</v>
      </c>
      <c r="HA19">
        <v>0.557093759157262</v>
      </c>
      <c r="HB19">
        <v>0.56807914814749205</v>
      </c>
      <c r="HC19">
        <v>0.55207649412738202</v>
      </c>
      <c r="HD19">
        <v>0.54855064202037696</v>
      </c>
      <c r="HE19">
        <v>0.56949765271566599</v>
      </c>
      <c r="HF19">
        <v>0.55883135285208596</v>
      </c>
      <c r="HG19">
        <v>0.56270208345281003</v>
      </c>
      <c r="HH19">
        <v>0.55518438814907201</v>
      </c>
      <c r="HI19">
        <v>0.56367599860602102</v>
      </c>
      <c r="HJ19">
        <v>0.544091806903513</v>
      </c>
      <c r="HK19">
        <v>0.54480174995113895</v>
      </c>
      <c r="HL19">
        <v>0.53886165527783403</v>
      </c>
      <c r="HM19">
        <v>0.54778518494846695</v>
      </c>
      <c r="HN19">
        <v>0.54634182281188703</v>
      </c>
      <c r="HO19">
        <v>0.55105600734555704</v>
      </c>
      <c r="HP19">
        <v>0.52289859943532402</v>
      </c>
      <c r="HQ19">
        <v>0.54107969323383398</v>
      </c>
      <c r="HR19">
        <v>0.55135211742874302</v>
      </c>
      <c r="HS19">
        <v>0.57169766661380805</v>
      </c>
      <c r="HT19">
        <v>0.57641367618334105</v>
      </c>
      <c r="HU19">
        <v>0.57187068949449504</v>
      </c>
      <c r="HV19">
        <v>0.59772865733245895</v>
      </c>
      <c r="HW19">
        <v>0.58785287344386505</v>
      </c>
      <c r="HX19">
        <v>0.60212718760405703</v>
      </c>
      <c r="HY19">
        <v>0.61297763661528204</v>
      </c>
      <c r="HZ19">
        <v>0.61888784001712804</v>
      </c>
      <c r="IA19">
        <v>0.64876427246056101</v>
      </c>
      <c r="IB19">
        <v>0.66030915016352298</v>
      </c>
      <c r="IC19">
        <v>0.68507850259415803</v>
      </c>
      <c r="ID19">
        <v>0.70807867903532096</v>
      </c>
      <c r="IE19">
        <v>0.70969142011465103</v>
      </c>
      <c r="IF19">
        <v>0.721867798621461</v>
      </c>
      <c r="IG19">
        <v>0.72676178431512395</v>
      </c>
      <c r="IH19">
        <v>0.69655159948766499</v>
      </c>
      <c r="II19">
        <v>0.74773140512155001</v>
      </c>
      <c r="IJ19">
        <v>0.984782920665775</v>
      </c>
      <c r="IK19">
        <v>1.7028695921489201</v>
      </c>
      <c r="IL19">
        <v>1.54517272480002</v>
      </c>
      <c r="IM19">
        <v>1.6344195215464301</v>
      </c>
      <c r="IN19">
        <v>1.5435635346332901</v>
      </c>
      <c r="IO19">
        <v>1.62045085327571</v>
      </c>
      <c r="IP19">
        <v>1.6122201733925201</v>
      </c>
      <c r="IQ19">
        <v>1.6275514606975301</v>
      </c>
      <c r="IR19">
        <v>1.6320834931802899</v>
      </c>
      <c r="IS19">
        <v>1.58981729592288</v>
      </c>
      <c r="IT19">
        <v>1.6778047849481701</v>
      </c>
      <c r="IU19">
        <v>1.7222820599567401</v>
      </c>
      <c r="IV19">
        <v>1.61903519176015</v>
      </c>
      <c r="IW19">
        <v>1.61159992773747</v>
      </c>
      <c r="IX19">
        <v>1.5912675533124601</v>
      </c>
      <c r="IY19">
        <v>1.5295886624147199</v>
      </c>
      <c r="IZ19">
        <v>1.5369552798280799</v>
      </c>
      <c r="JA19">
        <v>1.5647693053346301</v>
      </c>
      <c r="JB19">
        <v>1.4916096815647999</v>
      </c>
      <c r="JC19">
        <v>1.62442745426741</v>
      </c>
      <c r="JD19">
        <v>1.54307802978715</v>
      </c>
      <c r="JE19">
        <v>1.6201507201174901</v>
      </c>
      <c r="JF19">
        <v>1.5942035166899</v>
      </c>
      <c r="JG19">
        <v>1.6158980792442399</v>
      </c>
      <c r="JH19">
        <v>1.5812818758799201</v>
      </c>
      <c r="JI19">
        <v>1.5872555156095101</v>
      </c>
      <c r="JJ19">
        <v>1.56214848396217</v>
      </c>
      <c r="JK19">
        <v>1.5974521592003399</v>
      </c>
      <c r="JL19">
        <v>1.58201202389521</v>
      </c>
      <c r="JM19">
        <v>1.5820391413672601</v>
      </c>
      <c r="JN19">
        <v>1.5589433433848601</v>
      </c>
      <c r="JO19">
        <v>1.56724089141613</v>
      </c>
      <c r="JP19">
        <v>1.5488532209366701</v>
      </c>
      <c r="JQ19">
        <v>1.57545709981156</v>
      </c>
      <c r="JR19">
        <v>1.52202414786958</v>
      </c>
      <c r="JS19">
        <v>1.53492317819185</v>
      </c>
      <c r="JT19">
        <v>1.50668907880025</v>
      </c>
      <c r="JU19">
        <v>1.53754468114686</v>
      </c>
      <c r="JV19">
        <v>1.5128732764513799</v>
      </c>
      <c r="JW19">
        <v>1.5060538293477701</v>
      </c>
      <c r="JX19">
        <v>1.50423341290269</v>
      </c>
      <c r="JY19">
        <v>1.52678021932608</v>
      </c>
      <c r="JZ19">
        <v>1.5063922343929499</v>
      </c>
      <c r="KA19">
        <v>1.5130752534635701</v>
      </c>
      <c r="KB19">
        <v>1.4738082075824801</v>
      </c>
      <c r="KC19">
        <v>1.4938112907575301</v>
      </c>
      <c r="KD19">
        <v>1.5189979936345499</v>
      </c>
      <c r="KE19">
        <v>1.53106520598568</v>
      </c>
      <c r="KF19">
        <v>1.5274251841222699</v>
      </c>
      <c r="KG19">
        <v>1.53872783829839</v>
      </c>
      <c r="KH19">
        <v>1.50829645801888</v>
      </c>
      <c r="KI19">
        <v>1.4951652884558</v>
      </c>
      <c r="KJ19">
        <v>1.49974397928036</v>
      </c>
      <c r="KK19">
        <v>1.4973574998803201</v>
      </c>
      <c r="KL19">
        <v>1.51565467923288</v>
      </c>
      <c r="KM19">
        <v>1.50643447578176</v>
      </c>
      <c r="KN19">
        <v>1.50383093141083</v>
      </c>
      <c r="KO19">
        <v>1.4688684777435199</v>
      </c>
      <c r="KP19">
        <v>1.5010083261735101</v>
      </c>
      <c r="KQ19">
        <v>1.4926346786587601</v>
      </c>
      <c r="KR19">
        <v>1.5394766475558299</v>
      </c>
      <c r="KS19">
        <v>1.48314775342431</v>
      </c>
      <c r="KT19">
        <v>1.4835994466173701</v>
      </c>
      <c r="KU19">
        <v>1.4791239124643101</v>
      </c>
      <c r="KV19">
        <v>1.50711945014971</v>
      </c>
      <c r="KW19">
        <v>1.56435134195574</v>
      </c>
      <c r="KX19">
        <v>1.5205063090102</v>
      </c>
      <c r="KY19">
        <v>1.5353445445576801</v>
      </c>
      <c r="KZ19">
        <v>1.5518687965517299</v>
      </c>
      <c r="LA19">
        <v>1.54076517460405</v>
      </c>
      <c r="LB19">
        <v>1.5911238541100901</v>
      </c>
      <c r="LC19">
        <v>1.5292155731996999</v>
      </c>
      <c r="LD19">
        <v>1.5614898010176701</v>
      </c>
      <c r="LE19">
        <v>1.5583364319625701</v>
      </c>
      <c r="LF19">
        <v>1.5804654254098101</v>
      </c>
      <c r="LG19">
        <v>1.6546602488943201</v>
      </c>
      <c r="LH19">
        <v>1.68948736468101</v>
      </c>
      <c r="LI19">
        <v>1.6923371550387201</v>
      </c>
      <c r="LJ19">
        <v>1.6154266079274</v>
      </c>
      <c r="LK19">
        <v>1.6739290425708899</v>
      </c>
      <c r="LL19">
        <v>1.63712541768145</v>
      </c>
      <c r="LM19">
        <v>1.6662432414827899</v>
      </c>
      <c r="LN19">
        <v>1.6273773300780801</v>
      </c>
      <c r="LO19">
        <v>1.67772401058586</v>
      </c>
      <c r="LP19">
        <v>1.58627774885051</v>
      </c>
      <c r="LQ19">
        <v>1.63229587974752</v>
      </c>
      <c r="LR19">
        <v>1.69844671265007</v>
      </c>
      <c r="LS19">
        <v>1.7108235289518301</v>
      </c>
      <c r="LT19">
        <v>1.6472781501490601</v>
      </c>
      <c r="LU19">
        <v>1.6038392803283199</v>
      </c>
      <c r="LV19">
        <v>1.6591437378472</v>
      </c>
      <c r="LW19">
        <v>1.6217908117179201</v>
      </c>
      <c r="LX19">
        <v>1.64858921103423</v>
      </c>
      <c r="LY19">
        <v>1.6393909476886599</v>
      </c>
      <c r="LZ19">
        <v>1.7033674366871701</v>
      </c>
      <c r="MA19">
        <v>1.65165243432516</v>
      </c>
      <c r="MB19">
        <v>1.66012225493764</v>
      </c>
      <c r="MC19">
        <v>1.6944977496559099</v>
      </c>
      <c r="MD19">
        <v>1.65316758883354</v>
      </c>
      <c r="ME19">
        <v>1.6616462375460599</v>
      </c>
      <c r="MF19">
        <v>1.6931888951362699</v>
      </c>
      <c r="MG19">
        <v>1.6688162602643299</v>
      </c>
      <c r="MH19">
        <v>1.7136142887061601</v>
      </c>
      <c r="MI19">
        <v>1.68994269189369</v>
      </c>
      <c r="MJ19">
        <v>1.70504376781064</v>
      </c>
      <c r="MK19">
        <v>1.6828421563904401</v>
      </c>
      <c r="ML19">
        <v>1.54115711990474</v>
      </c>
      <c r="MM19">
        <v>1.47930496130057</v>
      </c>
      <c r="MN19">
        <v>1.53329438221253</v>
      </c>
      <c r="MO19">
        <v>1.50506036697058</v>
      </c>
      <c r="MP19">
        <v>1.4537448462017899</v>
      </c>
      <c r="MQ19">
        <v>1.5127018889350601</v>
      </c>
      <c r="MR19">
        <v>1.49435364668945</v>
      </c>
      <c r="MS19">
        <v>1.48603767041166</v>
      </c>
      <c r="MT19">
        <v>1.5204896072112899</v>
      </c>
      <c r="MU19">
        <v>1.4955998358417799</v>
      </c>
      <c r="MV19">
        <v>1.4765938592049299</v>
      </c>
      <c r="MW19">
        <v>1.5340607775263899</v>
      </c>
      <c r="MX19">
        <v>1.49926960553428</v>
      </c>
      <c r="MY19">
        <v>1.50349259118624</v>
      </c>
      <c r="MZ19">
        <v>1.4649394623652601</v>
      </c>
      <c r="NA19">
        <v>1.4140813401654699</v>
      </c>
      <c r="NB19">
        <v>1.4182714813516599</v>
      </c>
      <c r="NC19">
        <v>1.40899430441633</v>
      </c>
      <c r="ND19">
        <v>1.44611016877778</v>
      </c>
      <c r="NE19">
        <v>1.41390970955077</v>
      </c>
      <c r="NF19">
        <v>1.46052780790765</v>
      </c>
      <c r="NG19">
        <v>1.44463259680616</v>
      </c>
      <c r="NH19">
        <v>1.4431554557266</v>
      </c>
      <c r="NI19">
        <v>1.4530284692612301</v>
      </c>
      <c r="NJ19">
        <v>1.50017302231838</v>
      </c>
      <c r="NK19">
        <v>1.48243940132081</v>
      </c>
      <c r="NL19">
        <v>1.4694715502093401</v>
      </c>
      <c r="NM19">
        <v>1.44328313779911</v>
      </c>
      <c r="NN19">
        <v>1.51062980304451</v>
      </c>
      <c r="NO19">
        <v>1.47594656808132</v>
      </c>
      <c r="NP19">
        <v>1.5044249756788299</v>
      </c>
      <c r="NQ19">
        <v>1.5075785417949501</v>
      </c>
      <c r="NR19">
        <v>1.48486312864482</v>
      </c>
      <c r="NS19">
        <v>1.4545785781117</v>
      </c>
      <c r="NT19">
        <v>1.5019444283930401</v>
      </c>
      <c r="NU19">
        <v>1.50799531952501</v>
      </c>
      <c r="NV19">
        <v>1.5317357718447699</v>
      </c>
      <c r="NW19">
        <v>1.56707952715225</v>
      </c>
      <c r="NX19">
        <v>1.5074195063509099</v>
      </c>
      <c r="NY19">
        <v>1.5113476542928199</v>
      </c>
      <c r="NZ19">
        <v>1.47413920214381</v>
      </c>
      <c r="OA19">
        <v>1.50763987882041</v>
      </c>
      <c r="OB19">
        <v>1.5451699194322099</v>
      </c>
      <c r="OC19">
        <v>1.4712096424866099</v>
      </c>
      <c r="OD19">
        <v>1.5141270784810701</v>
      </c>
      <c r="OE19">
        <v>1.5161719117589501</v>
      </c>
      <c r="OF19">
        <v>1.5459258104305</v>
      </c>
      <c r="OG19">
        <v>1.5113339924482301</v>
      </c>
      <c r="OH19">
        <v>1.51600371683035</v>
      </c>
      <c r="OI19">
        <v>1.4807244449818699</v>
      </c>
      <c r="OJ19">
        <v>1.51385675468017</v>
      </c>
      <c r="OK19">
        <v>1.5951987507785399</v>
      </c>
      <c r="OL19">
        <v>1.5630760544931599</v>
      </c>
      <c r="OM19">
        <v>1.6321677323192401</v>
      </c>
      <c r="ON19">
        <v>1.54675878440235</v>
      </c>
      <c r="OO19">
        <v>1.56003471117772</v>
      </c>
      <c r="OP19">
        <v>1.5758844066156701</v>
      </c>
      <c r="OQ19">
        <v>1.8078357584384801</v>
      </c>
      <c r="OR19">
        <v>1.6780896119881099</v>
      </c>
      <c r="OS19">
        <v>1.69227570761994</v>
      </c>
      <c r="OT19">
        <v>1.5883375019972701</v>
      </c>
      <c r="OU19">
        <v>1.75957268882373</v>
      </c>
      <c r="OV19">
        <v>1.6876644351644601</v>
      </c>
      <c r="OW19">
        <v>1.7622362097472599</v>
      </c>
      <c r="OX19">
        <v>1.7701911381173501</v>
      </c>
      <c r="OY19">
        <v>1.7850300214988899</v>
      </c>
      <c r="OZ19">
        <v>1.8030984703245601</v>
      </c>
      <c r="PA19">
        <v>1.8574322511091801</v>
      </c>
      <c r="PB19">
        <v>1.9370037180236399</v>
      </c>
      <c r="PC19">
        <v>1.9707110136052399</v>
      </c>
      <c r="PD19">
        <v>2.0320242979849801</v>
      </c>
      <c r="PE19">
        <v>1.8155916078709899</v>
      </c>
      <c r="PF19">
        <v>1.6912910255567699</v>
      </c>
      <c r="PG19">
        <v>1.7779646072536299</v>
      </c>
      <c r="PH19">
        <v>1.8416232441593601</v>
      </c>
      <c r="PI19">
        <v>1.7697046671105601</v>
      </c>
      <c r="PJ19">
        <v>1.7306850996260601</v>
      </c>
      <c r="PK19">
        <v>1.7602227330774101</v>
      </c>
      <c r="PL19">
        <v>1.8054799825777099</v>
      </c>
      <c r="PM19">
        <v>1.80150768486891</v>
      </c>
      <c r="PN19">
        <v>1.7374122025868499</v>
      </c>
      <c r="PO19">
        <v>1.7822205337744099</v>
      </c>
      <c r="PP19">
        <v>1.8498940959530199</v>
      </c>
      <c r="PQ19">
        <v>1.6954216472602399</v>
      </c>
      <c r="PR19">
        <v>1.5970621042175699</v>
      </c>
      <c r="PS19">
        <v>1.6727859188038701</v>
      </c>
      <c r="PT19">
        <v>1.70394874315782</v>
      </c>
      <c r="PU19">
        <v>1.6785367592965199</v>
      </c>
      <c r="PV19">
        <v>1.6277575818228001</v>
      </c>
      <c r="PW19">
        <v>1.6060824920702199</v>
      </c>
      <c r="PX19">
        <v>1.5481388894711801</v>
      </c>
      <c r="PY19">
        <v>1.98778760169005</v>
      </c>
    </row>
    <row r="20" spans="1:441" x14ac:dyDescent="0.3">
      <c r="A20" t="s">
        <v>18</v>
      </c>
      <c r="B20">
        <v>4.1066428568387998</v>
      </c>
      <c r="C20">
        <v>4.2590362068122198</v>
      </c>
      <c r="D20">
        <v>4.0799681079096297</v>
      </c>
      <c r="E20">
        <v>4.0503354758019601</v>
      </c>
      <c r="F20">
        <v>4.3186280783080599</v>
      </c>
      <c r="G20">
        <v>4.3279523436227496</v>
      </c>
      <c r="H20">
        <v>3.99918955514921</v>
      </c>
      <c r="I20">
        <v>4.2591863822033504</v>
      </c>
      <c r="J20">
        <v>4.2424370160142404</v>
      </c>
      <c r="K20">
        <v>3.9432777734813</v>
      </c>
      <c r="L20">
        <v>3.5669745556283998</v>
      </c>
      <c r="M20">
        <v>3.7164556440715901</v>
      </c>
      <c r="N20">
        <v>3.62969548524844</v>
      </c>
      <c r="O20">
        <v>3.70173321353843</v>
      </c>
      <c r="P20">
        <v>3.5811045665795098</v>
      </c>
      <c r="Q20">
        <v>3.6037655505188599</v>
      </c>
      <c r="R20">
        <v>3.7531906546461098</v>
      </c>
      <c r="S20">
        <v>3.6942854595271699</v>
      </c>
      <c r="T20">
        <v>3.43353861793639</v>
      </c>
      <c r="U20">
        <v>3.6523950921799799</v>
      </c>
      <c r="V20">
        <v>3.4873109774266302</v>
      </c>
      <c r="W20">
        <v>4.0039087484872304</v>
      </c>
      <c r="X20">
        <v>3.4519617885114999</v>
      </c>
      <c r="Y20">
        <v>3.5930010659269902</v>
      </c>
      <c r="Z20">
        <v>3.8023676033771099</v>
      </c>
      <c r="AA20">
        <v>3.72063990409558</v>
      </c>
      <c r="AB20">
        <v>3.6410057265421001</v>
      </c>
      <c r="AC20">
        <v>3.7618866535882698</v>
      </c>
      <c r="AD20">
        <v>3.6916099725030098</v>
      </c>
      <c r="AE20">
        <v>3.6064082049369701</v>
      </c>
      <c r="AF20">
        <v>3.6858181961266898</v>
      </c>
      <c r="AG20">
        <v>3.5454501989890099</v>
      </c>
      <c r="AH20">
        <v>3.70336091233637</v>
      </c>
      <c r="AI20">
        <v>3.7753460145415398</v>
      </c>
      <c r="AJ20">
        <v>3.6164275327731601</v>
      </c>
      <c r="AK20">
        <v>3.6662783346640699</v>
      </c>
      <c r="AL20">
        <v>3.7922344875842202</v>
      </c>
      <c r="AM20">
        <v>3.6948093967801099</v>
      </c>
      <c r="AN20">
        <v>3.8928191479518</v>
      </c>
      <c r="AO20">
        <v>3.8380478025003999</v>
      </c>
      <c r="AP20">
        <v>3.91579948680545</v>
      </c>
      <c r="AQ20">
        <v>4.2162281409597702</v>
      </c>
      <c r="AR20">
        <v>3.98231116766781</v>
      </c>
      <c r="AS20">
        <v>3.9462876665950102</v>
      </c>
      <c r="AT20">
        <v>4.2098329118234599</v>
      </c>
      <c r="AU20">
        <v>4.2652917867336901</v>
      </c>
      <c r="AV20">
        <v>4.3557723831272801</v>
      </c>
      <c r="AW20">
        <v>4.3301708979768803</v>
      </c>
      <c r="AX20">
        <v>4.1158984267785597</v>
      </c>
      <c r="AY20">
        <v>4.3666647732537802</v>
      </c>
      <c r="AZ20">
        <v>4.4472766562032504</v>
      </c>
      <c r="BA20">
        <v>4.4112536251122902</v>
      </c>
      <c r="BB20">
        <v>4.3777998024937199</v>
      </c>
      <c r="BC20">
        <v>4.5309572280843904</v>
      </c>
      <c r="BD20">
        <v>4.3759930861140397</v>
      </c>
      <c r="BE20">
        <v>4.3673884124994196</v>
      </c>
      <c r="BF20">
        <v>4.4491986763612497</v>
      </c>
      <c r="BG20">
        <v>4.3327042355075802</v>
      </c>
      <c r="BH20">
        <v>4.2524299014516496</v>
      </c>
      <c r="BI20">
        <v>4.3627236336882502</v>
      </c>
      <c r="BJ20">
        <v>4.7563690581267704</v>
      </c>
      <c r="BK20">
        <v>4.5459652479506598</v>
      </c>
      <c r="BL20">
        <v>4.5816085731988903</v>
      </c>
      <c r="BM20">
        <v>4.4548954986809903</v>
      </c>
      <c r="BN20">
        <v>4.51148259702454</v>
      </c>
      <c r="BO20">
        <v>4.2891945703654599</v>
      </c>
      <c r="BP20">
        <v>4.3351242575270303</v>
      </c>
      <c r="BQ20">
        <v>4.4116624491645897</v>
      </c>
      <c r="BR20">
        <v>4.3180873132312296</v>
      </c>
      <c r="BS20">
        <v>4.3493859843593903</v>
      </c>
      <c r="BT20">
        <v>4.38167506769254</v>
      </c>
      <c r="BU20">
        <v>4.1404348412501797</v>
      </c>
      <c r="BV20">
        <v>6.0306367253488702</v>
      </c>
      <c r="BW20">
        <v>5.8110605582031303</v>
      </c>
      <c r="BX20">
        <v>6.1447342216688803</v>
      </c>
      <c r="BY20">
        <v>6.0514056408924599</v>
      </c>
      <c r="BZ20">
        <v>5.8029129851373398</v>
      </c>
      <c r="CA20">
        <v>5.9501534913614096</v>
      </c>
      <c r="CB20">
        <v>6.1542446405567999</v>
      </c>
      <c r="CC20">
        <v>6.0074082025731403</v>
      </c>
      <c r="CD20">
        <v>6.1597233280638699</v>
      </c>
      <c r="CE20">
        <v>6.0917835892051402</v>
      </c>
      <c r="CF20">
        <v>6.0863554577052197</v>
      </c>
      <c r="CG20">
        <v>5.8838270134074797</v>
      </c>
      <c r="CH20">
        <v>5.6321517627852096</v>
      </c>
      <c r="CI20">
        <v>5.8378850733155501</v>
      </c>
      <c r="CJ20">
        <v>5.6393671564134102</v>
      </c>
      <c r="CK20">
        <v>5.8023957643304298</v>
      </c>
      <c r="CL20">
        <v>5.5611531622224897</v>
      </c>
      <c r="CM20">
        <v>5.8002677637562003</v>
      </c>
      <c r="CN20">
        <v>5.7979686949214697</v>
      </c>
      <c r="CO20">
        <v>5.9336718419681498</v>
      </c>
      <c r="CP20">
        <v>5.8143956529621699</v>
      </c>
      <c r="CQ20">
        <v>5.6741314150409901</v>
      </c>
      <c r="CR20">
        <v>5.6026187712534004</v>
      </c>
      <c r="CS20">
        <v>5.8408839761151103</v>
      </c>
      <c r="CT20">
        <v>5.7782128227240799</v>
      </c>
      <c r="CU20">
        <v>5.8023937058413697</v>
      </c>
      <c r="CV20">
        <v>5.9458754988283999</v>
      </c>
      <c r="CW20">
        <v>5.7438430189995104</v>
      </c>
      <c r="CX20">
        <v>5.5793621748955298</v>
      </c>
      <c r="CY20">
        <v>5.6362258884097898</v>
      </c>
      <c r="CZ20">
        <v>5.3384468576266197</v>
      </c>
      <c r="DA20">
        <v>5.60465016802031</v>
      </c>
      <c r="DB20">
        <v>5.4956739776249099</v>
      </c>
      <c r="DC20">
        <v>5.6553191677826398</v>
      </c>
      <c r="DD20">
        <v>5.3790980153761803</v>
      </c>
      <c r="DE20">
        <v>5.2882632795448803</v>
      </c>
      <c r="DF20">
        <v>5.3712510758076304</v>
      </c>
      <c r="DG20">
        <v>4.9671904599082701</v>
      </c>
      <c r="DH20">
        <v>5.3329096631728303</v>
      </c>
      <c r="DI20">
        <v>5.4273270452621398</v>
      </c>
      <c r="DJ20">
        <v>5.5391893602385203</v>
      </c>
      <c r="DK20">
        <v>5.3679747342203497</v>
      </c>
      <c r="DL20">
        <v>5.6621519474461097</v>
      </c>
      <c r="DM20">
        <v>5.3607076508667699</v>
      </c>
      <c r="DN20">
        <v>5.3492709864568404</v>
      </c>
      <c r="DO20">
        <v>5.5084719586731001</v>
      </c>
      <c r="DP20">
        <v>5.4739389782962498</v>
      </c>
      <c r="DQ20">
        <v>5.2743206480508</v>
      </c>
      <c r="DR20">
        <v>5.4236853065588004</v>
      </c>
      <c r="DS20">
        <v>5.4243826233146999</v>
      </c>
      <c r="DT20">
        <v>5.2775503357571596</v>
      </c>
      <c r="DU20">
        <v>5.7316055248495497</v>
      </c>
      <c r="DV20">
        <v>5.7658728321145096</v>
      </c>
      <c r="DW20">
        <v>5.1679509522309104</v>
      </c>
      <c r="DX20">
        <v>5.3715480936470597</v>
      </c>
      <c r="DY20">
        <v>5.5847518178319797</v>
      </c>
      <c r="DZ20">
        <v>5.38938084410049</v>
      </c>
      <c r="EA20">
        <v>5.3894951696180504</v>
      </c>
      <c r="EB20">
        <v>5.5859899825798696</v>
      </c>
      <c r="EC20">
        <v>5.7828780939591402</v>
      </c>
      <c r="ED20">
        <v>5.8194120249184103</v>
      </c>
      <c r="EE20">
        <v>5.7844640066938098</v>
      </c>
      <c r="EF20">
        <v>5.7680084707743298</v>
      </c>
      <c r="EG20">
        <v>5.6946860642182404</v>
      </c>
      <c r="EH20">
        <v>5.6470609650548997</v>
      </c>
      <c r="EI20">
        <v>5.6999926210679801</v>
      </c>
      <c r="EJ20">
        <v>5.6790167773657103</v>
      </c>
      <c r="EK20">
        <v>5.8342907370606101</v>
      </c>
      <c r="EL20">
        <v>5.8417731447181804</v>
      </c>
      <c r="EM20">
        <v>6.3982590627329996</v>
      </c>
      <c r="EN20">
        <v>6.2857252516470696</v>
      </c>
      <c r="EO20">
        <v>6.6128003300943696</v>
      </c>
      <c r="EP20">
        <v>6.5435890442510196</v>
      </c>
      <c r="EQ20">
        <v>6.0758520377482004</v>
      </c>
      <c r="ER20">
        <v>6.1669053856931901</v>
      </c>
      <c r="ES20">
        <v>6.4849560197965799</v>
      </c>
      <c r="ET20">
        <v>6.6127541810488504</v>
      </c>
      <c r="EU20">
        <v>6.7585096457550398</v>
      </c>
      <c r="EV20">
        <v>6.2983744057245499</v>
      </c>
      <c r="EW20">
        <v>6.5345941486864696</v>
      </c>
      <c r="EX20">
        <v>6.4848871820456297</v>
      </c>
      <c r="EY20">
        <v>7.0746160020866897</v>
      </c>
      <c r="EZ20">
        <v>6.4770751257759196</v>
      </c>
      <c r="FA20">
        <v>6.6745393541682896</v>
      </c>
      <c r="FB20">
        <v>6.3843134846081204</v>
      </c>
      <c r="FC20">
        <v>6.2555030916208896</v>
      </c>
      <c r="FD20">
        <v>6.5530400704161798</v>
      </c>
      <c r="FE20">
        <v>6.5922358636523199</v>
      </c>
      <c r="FF20">
        <v>6.40978599804916</v>
      </c>
      <c r="FG20">
        <v>6.1421638348091498</v>
      </c>
      <c r="FH20">
        <v>6.04522316240043</v>
      </c>
      <c r="FI20">
        <v>5.9918709279245599</v>
      </c>
      <c r="FJ20">
        <v>5.9691363227433998</v>
      </c>
      <c r="FK20">
        <v>6.0724259913024197</v>
      </c>
      <c r="FL20">
        <v>5.9060068135092401</v>
      </c>
      <c r="FM20">
        <v>6.1751192262088601</v>
      </c>
      <c r="FN20">
        <v>6.1258398363778799</v>
      </c>
      <c r="FO20">
        <v>5.9318019950238101</v>
      </c>
      <c r="FP20">
        <v>5.7799197833294702</v>
      </c>
      <c r="FQ20">
        <v>5.8958066355533401</v>
      </c>
      <c r="FR20">
        <v>5.9692901779035799</v>
      </c>
      <c r="FS20">
        <v>5.4895993325353398</v>
      </c>
      <c r="FT20">
        <v>5.7806658355138296</v>
      </c>
      <c r="FU20">
        <v>5.55614289772471</v>
      </c>
      <c r="FV20">
        <v>5.6376242145454496</v>
      </c>
      <c r="FW20">
        <v>5.3005879404171603</v>
      </c>
      <c r="FX20">
        <v>5.7940597067909296</v>
      </c>
      <c r="FY20">
        <v>5.6587929693765702</v>
      </c>
      <c r="FZ20">
        <v>7.7048756300366001</v>
      </c>
      <c r="GA20">
        <v>6.2487674228226604</v>
      </c>
      <c r="GB20">
        <v>5.2943913272874203</v>
      </c>
      <c r="GC20">
        <v>2.89194333355027</v>
      </c>
      <c r="GD20">
        <v>2.80973616756431</v>
      </c>
      <c r="GE20">
        <v>2.7899019663250999</v>
      </c>
      <c r="GF20">
        <v>3.1729297897414801</v>
      </c>
      <c r="GG20">
        <v>2.85728328587679</v>
      </c>
      <c r="GH20">
        <v>2.86037911568532</v>
      </c>
      <c r="GI20">
        <v>2.9185764381444699</v>
      </c>
      <c r="GJ20">
        <v>2.9816084362470301</v>
      </c>
      <c r="GK20">
        <v>2.8573128964385299</v>
      </c>
      <c r="GL20">
        <v>2.8955106844713399</v>
      </c>
      <c r="GM20">
        <v>2.9581666015194799</v>
      </c>
      <c r="GN20">
        <v>3.00208483692137</v>
      </c>
      <c r="GO20">
        <v>2.8340842517145899</v>
      </c>
      <c r="GP20">
        <v>2.8138615418505002</v>
      </c>
      <c r="GQ20">
        <v>2.7412449698881201</v>
      </c>
      <c r="GR20">
        <v>2.8238877143322401</v>
      </c>
      <c r="GS20">
        <v>2.7649881986046498</v>
      </c>
      <c r="GT20">
        <v>2.6348901966334899</v>
      </c>
      <c r="GU20">
        <v>2.8330758736363699</v>
      </c>
      <c r="GV20">
        <v>2.65680715440927</v>
      </c>
      <c r="GW20">
        <v>2.6950372880429501</v>
      </c>
      <c r="GX20">
        <v>2.7540763336890199</v>
      </c>
      <c r="GY20">
        <v>2.60391032769048</v>
      </c>
      <c r="GZ20">
        <v>2.6864958013500999</v>
      </c>
      <c r="HA20">
        <v>2.6712213411907202</v>
      </c>
      <c r="HB20">
        <v>2.6607578699360701</v>
      </c>
      <c r="HC20">
        <v>2.6170921699854901</v>
      </c>
      <c r="HD20">
        <v>2.60032461338476</v>
      </c>
      <c r="HE20">
        <v>2.5759832112966099</v>
      </c>
      <c r="HF20">
        <v>2.6980208427469101</v>
      </c>
      <c r="HG20">
        <v>2.5361043725962902</v>
      </c>
      <c r="HH20">
        <v>2.7792149648114699</v>
      </c>
      <c r="HI20">
        <v>2.58733279329123</v>
      </c>
      <c r="HJ20">
        <v>2.8091742937554298</v>
      </c>
      <c r="HK20">
        <v>2.7325307800385299</v>
      </c>
      <c r="HL20">
        <v>2.5395072166937198</v>
      </c>
      <c r="HM20">
        <v>2.70589352300507</v>
      </c>
      <c r="HN20">
        <v>2.69081948505394</v>
      </c>
      <c r="HO20">
        <v>2.5788141839694299</v>
      </c>
      <c r="HP20">
        <v>2.4151568076748902</v>
      </c>
      <c r="HQ20">
        <v>2.6457910865708798</v>
      </c>
      <c r="HR20">
        <v>2.7313677503529301</v>
      </c>
      <c r="HS20">
        <v>2.5730628965102902</v>
      </c>
      <c r="HT20">
        <v>2.6801796734986199</v>
      </c>
      <c r="HU20">
        <v>2.5982427680826898</v>
      </c>
      <c r="HV20">
        <v>2.7885537943667398</v>
      </c>
      <c r="HW20">
        <v>2.8126903127541798</v>
      </c>
      <c r="HX20">
        <v>2.7463248773266402</v>
      </c>
      <c r="HY20">
        <v>2.8084225465050898</v>
      </c>
      <c r="HZ20">
        <v>2.9440238017824898</v>
      </c>
      <c r="IA20">
        <v>3.01243750274184</v>
      </c>
      <c r="IB20">
        <v>3.19769081899494</v>
      </c>
      <c r="IC20">
        <v>3.40093504039735</v>
      </c>
      <c r="ID20">
        <v>3.2484699806607402</v>
      </c>
      <c r="IE20">
        <v>3.3845089708130902</v>
      </c>
      <c r="IF20">
        <v>3.7991204267945098</v>
      </c>
      <c r="IG20">
        <v>3.6549702782242299</v>
      </c>
      <c r="IH20">
        <v>4.0675481879471196</v>
      </c>
      <c r="II20">
        <v>3.3179542888917601</v>
      </c>
      <c r="IJ20">
        <v>6.8151794933120202</v>
      </c>
      <c r="IK20">
        <v>8.2812038462297295</v>
      </c>
      <c r="IL20">
        <v>7.7173753815586696</v>
      </c>
      <c r="IM20">
        <v>8.4724383082720305</v>
      </c>
      <c r="IN20">
        <v>7.7493722885225598</v>
      </c>
      <c r="IO20">
        <v>7.8046479097537498</v>
      </c>
      <c r="IP20">
        <v>7.9644335405302398</v>
      </c>
      <c r="IQ20">
        <v>7.5622511630985301</v>
      </c>
      <c r="IR20">
        <v>7.9659839240766903</v>
      </c>
      <c r="IS20">
        <v>7.3477729502593601</v>
      </c>
      <c r="IT20">
        <v>7.9293599204854903</v>
      </c>
      <c r="IU20">
        <v>8.7594659586403107</v>
      </c>
      <c r="IV20">
        <v>7.5597314865148801</v>
      </c>
      <c r="IW20">
        <v>7.6321150257815997</v>
      </c>
      <c r="IX20">
        <v>7.3810642581239199</v>
      </c>
      <c r="IY20">
        <v>7.7403523757012502</v>
      </c>
      <c r="IZ20">
        <v>7.2314189244067197</v>
      </c>
      <c r="JA20">
        <v>7.1118274613961097</v>
      </c>
      <c r="JB20">
        <v>8.5785995601462606</v>
      </c>
      <c r="JC20">
        <v>7.8814061245395504</v>
      </c>
      <c r="JD20">
        <v>7.2309913217473598</v>
      </c>
      <c r="JE20">
        <v>8.7390021448588904</v>
      </c>
      <c r="JF20">
        <v>7.8606533493928099</v>
      </c>
      <c r="JG20">
        <v>7.6372265458255102</v>
      </c>
      <c r="JH20">
        <v>7.9083311449137002</v>
      </c>
      <c r="JI20">
        <v>7.8307951472086001</v>
      </c>
      <c r="JJ20">
        <v>8.0565438773256304</v>
      </c>
      <c r="JK20">
        <v>7.4246750694754997</v>
      </c>
      <c r="JL20">
        <v>8.7575542185899504</v>
      </c>
      <c r="JM20">
        <v>8.1665684352582399</v>
      </c>
      <c r="JN20">
        <v>7.45742326138111</v>
      </c>
      <c r="JO20">
        <v>7.6109565350412103</v>
      </c>
      <c r="JP20">
        <v>7.2867480733791998</v>
      </c>
      <c r="JQ20">
        <v>8.4412976768163794</v>
      </c>
      <c r="JR20">
        <v>7.1923288033703603</v>
      </c>
      <c r="JS20">
        <v>7.19156316294485</v>
      </c>
      <c r="JT20">
        <v>8.0421562991523707</v>
      </c>
      <c r="JU20">
        <v>8.6719040995014698</v>
      </c>
      <c r="JV20">
        <v>8.38256862553167</v>
      </c>
      <c r="JW20">
        <v>8.0538635832648708</v>
      </c>
      <c r="JX20">
        <v>7.3568521888795697</v>
      </c>
      <c r="JY20">
        <v>8.2637531360827392</v>
      </c>
      <c r="JZ20">
        <v>8.0141864038357493</v>
      </c>
      <c r="KA20">
        <v>7.4335048118497404</v>
      </c>
      <c r="KB20">
        <v>7.8244079655905301</v>
      </c>
      <c r="KC20">
        <v>7.6746745677993697</v>
      </c>
      <c r="KD20">
        <v>7.71284900799533</v>
      </c>
      <c r="KE20">
        <v>7.4030991958543204</v>
      </c>
      <c r="KF20">
        <v>9.4381381963121402</v>
      </c>
      <c r="KG20">
        <v>8.6258744868642196</v>
      </c>
      <c r="KH20">
        <v>9.4541089952293191</v>
      </c>
      <c r="KI20">
        <v>7.4192246130843396</v>
      </c>
      <c r="KJ20">
        <v>7.4745542705474097</v>
      </c>
      <c r="KK20">
        <v>8.3900324167313904</v>
      </c>
      <c r="KL20">
        <v>7.1767770137494802</v>
      </c>
      <c r="KM20">
        <v>8.8961857962831896</v>
      </c>
      <c r="KN20">
        <v>7.4383535789088597</v>
      </c>
      <c r="KO20">
        <v>8.8885472017251494</v>
      </c>
      <c r="KP20">
        <v>8.8371281572573306</v>
      </c>
      <c r="KQ20">
        <v>7.3627140103379398</v>
      </c>
      <c r="KR20">
        <v>8.1151420700570895</v>
      </c>
      <c r="KS20">
        <v>8.5485590136628495</v>
      </c>
      <c r="KT20">
        <v>7.5159761746294098</v>
      </c>
      <c r="KU20">
        <v>9.5397013409098896</v>
      </c>
      <c r="KV20">
        <v>8.2637905512453393</v>
      </c>
      <c r="KW20">
        <v>7.7548996443679696</v>
      </c>
      <c r="KX20">
        <v>8.7897756249263193</v>
      </c>
      <c r="KY20">
        <v>9.0277999863165093</v>
      </c>
      <c r="KZ20">
        <v>9.7748261753582799</v>
      </c>
      <c r="LA20">
        <v>9.2646422152130494</v>
      </c>
      <c r="LB20">
        <v>10.9428714368416</v>
      </c>
      <c r="LC20">
        <v>9.2459024775594791</v>
      </c>
      <c r="LD20">
        <v>8.9979604130168305</v>
      </c>
      <c r="LE20">
        <v>9.6293824874103908</v>
      </c>
      <c r="LF20">
        <v>9.1220391163289705</v>
      </c>
      <c r="LG20">
        <v>10.3905605492542</v>
      </c>
      <c r="LH20">
        <v>9.34712305832916</v>
      </c>
      <c r="LI20">
        <v>9.5670918111706502</v>
      </c>
      <c r="LJ20">
        <v>10.626115831766899</v>
      </c>
      <c r="LK20">
        <v>8.3911164609098794</v>
      </c>
      <c r="LL20">
        <v>10.480920249418499</v>
      </c>
      <c r="LM20">
        <v>7.9904650303483997</v>
      </c>
      <c r="LN20">
        <v>9.67231987821045</v>
      </c>
      <c r="LO20">
        <v>9.5163909964400606</v>
      </c>
      <c r="LP20">
        <v>7.40030331192572</v>
      </c>
      <c r="LQ20">
        <v>9.4869613032410207</v>
      </c>
      <c r="LR20">
        <v>9.4483924289548806</v>
      </c>
      <c r="LS20">
        <v>8.56709835332083</v>
      </c>
      <c r="LT20">
        <v>9.3511668851602199</v>
      </c>
      <c r="LU20">
        <v>7.7752232634570202</v>
      </c>
      <c r="LV20">
        <v>8.3889356166151394</v>
      </c>
      <c r="LW20">
        <v>8.5687033872367397</v>
      </c>
      <c r="LX20">
        <v>8.1899629883106897</v>
      </c>
      <c r="LY20">
        <v>7.8756782579268299</v>
      </c>
      <c r="LZ20">
        <v>8.8061501738820294</v>
      </c>
      <c r="MA20">
        <v>7.9638977105514197</v>
      </c>
      <c r="MB20">
        <v>8.2233406206267894</v>
      </c>
      <c r="MC20">
        <v>8.1097079477031304</v>
      </c>
      <c r="MD20">
        <v>9.0967919824759491</v>
      </c>
      <c r="ME20">
        <v>8.6843581103628598</v>
      </c>
      <c r="MF20">
        <v>7.8642362905975496</v>
      </c>
      <c r="MG20">
        <v>8.1482344700323797</v>
      </c>
      <c r="MH20">
        <v>8.2145168883658304</v>
      </c>
      <c r="MI20">
        <v>8.4956814112419092</v>
      </c>
      <c r="MJ20">
        <v>8.15185695601118</v>
      </c>
      <c r="MK20">
        <v>8.1615937006631203</v>
      </c>
      <c r="ML20">
        <v>7.2876848547657804</v>
      </c>
      <c r="MM20">
        <v>7.2513828748008899</v>
      </c>
      <c r="MN20">
        <v>7.4972812135759401</v>
      </c>
      <c r="MO20">
        <v>7.5855184222797698</v>
      </c>
      <c r="MP20">
        <v>7.5991414111662303</v>
      </c>
      <c r="MQ20">
        <v>7.1349355108507204</v>
      </c>
      <c r="MR20">
        <v>7.2234577767563701</v>
      </c>
      <c r="MS20">
        <v>7.2572001436745603</v>
      </c>
      <c r="MT20">
        <v>7.5193822799658996</v>
      </c>
      <c r="MU20">
        <v>7.4991084674092896</v>
      </c>
      <c r="MV20">
        <v>7.0988087264747</v>
      </c>
      <c r="MW20">
        <v>7.4463819448287403</v>
      </c>
      <c r="MX20">
        <v>6.96986508292912</v>
      </c>
      <c r="MY20">
        <v>7.4816174132932796</v>
      </c>
      <c r="MZ20">
        <v>7.6160713940459903</v>
      </c>
      <c r="NA20">
        <v>7.0571093960942397</v>
      </c>
      <c r="NB20">
        <v>6.9032869915559596</v>
      </c>
      <c r="NC20">
        <v>7.1329014897458203</v>
      </c>
      <c r="ND20">
        <v>6.8627420390701301</v>
      </c>
      <c r="NE20">
        <v>7.4363637712101998</v>
      </c>
      <c r="NF20">
        <v>7.26122430443721</v>
      </c>
      <c r="NG20">
        <v>7.5707819892420902</v>
      </c>
      <c r="NH20">
        <v>6.8104461127974201</v>
      </c>
      <c r="NI20">
        <v>7.2262579405849197</v>
      </c>
      <c r="NJ20">
        <v>8.4319094057657207</v>
      </c>
      <c r="NK20">
        <v>6.9179460470530403</v>
      </c>
      <c r="NL20">
        <v>7.4116807700460896</v>
      </c>
      <c r="NM20">
        <v>7.9544083898859999</v>
      </c>
      <c r="NN20">
        <v>7.8064335173501798</v>
      </c>
      <c r="NO20">
        <v>7.5963084557687601</v>
      </c>
      <c r="NP20">
        <v>8.5965965288312702</v>
      </c>
      <c r="NQ20">
        <v>7.2906592020241598</v>
      </c>
      <c r="NR20">
        <v>7.4766232327608702</v>
      </c>
      <c r="NS20">
        <v>7.9101291052451099</v>
      </c>
      <c r="NT20">
        <v>7.4599777531216498</v>
      </c>
      <c r="NU20">
        <v>7.5935028789490904</v>
      </c>
      <c r="NV20">
        <v>7.5345298354995096</v>
      </c>
      <c r="NW20">
        <v>7.7091676033815997</v>
      </c>
      <c r="NX20">
        <v>7.6846050052666799</v>
      </c>
      <c r="NY20">
        <v>7.7000442701592897</v>
      </c>
      <c r="NZ20">
        <v>8.26495584856821</v>
      </c>
      <c r="OA20">
        <v>7.4421633788532899</v>
      </c>
      <c r="OB20">
        <v>7.8039839945878997</v>
      </c>
      <c r="OC20">
        <v>7.0478905796757303</v>
      </c>
      <c r="OD20">
        <v>8.0312229006097091</v>
      </c>
      <c r="OE20">
        <v>7.9303648468002201</v>
      </c>
      <c r="OF20">
        <v>8.4734914626919409</v>
      </c>
      <c r="OG20">
        <v>8.4143242548441908</v>
      </c>
      <c r="OH20">
        <v>7.4507364907911899</v>
      </c>
      <c r="OI20">
        <v>7.7633154671825704</v>
      </c>
      <c r="OJ20">
        <v>8.0143385932948696</v>
      </c>
      <c r="OK20">
        <v>8.7453062559494104</v>
      </c>
      <c r="OL20">
        <v>9.5995456271599</v>
      </c>
      <c r="OM20">
        <v>9.9314806106105404</v>
      </c>
      <c r="ON20">
        <v>8.3456553350885496</v>
      </c>
      <c r="OO20">
        <v>8.4968515884096991</v>
      </c>
      <c r="OP20">
        <v>9.0316297151310305</v>
      </c>
      <c r="OQ20">
        <v>10.004426603843401</v>
      </c>
      <c r="OR20">
        <v>9.6406692600162405</v>
      </c>
      <c r="OS20">
        <v>8.6781823197365497</v>
      </c>
      <c r="OT20">
        <v>8.2093226784121605</v>
      </c>
      <c r="OU20">
        <v>9.9327447755745499</v>
      </c>
      <c r="OV20">
        <v>9.0139007074433604</v>
      </c>
      <c r="OW20">
        <v>10.2833432073362</v>
      </c>
      <c r="OX20">
        <v>9.1338195025428401</v>
      </c>
      <c r="OY20">
        <v>9.1433067216858994</v>
      </c>
      <c r="OZ20">
        <v>10.123362522425399</v>
      </c>
      <c r="PA20">
        <v>9.3308931681941996</v>
      </c>
      <c r="PB20">
        <v>10.3175042335999</v>
      </c>
      <c r="PC20">
        <v>11.794019096910199</v>
      </c>
      <c r="PD20">
        <v>10.781726012012401</v>
      </c>
      <c r="PE20">
        <v>9.8984386862054894</v>
      </c>
      <c r="PF20">
        <v>9.4932329551802503</v>
      </c>
      <c r="PG20">
        <v>9.3045543952955008</v>
      </c>
      <c r="PH20">
        <v>9.6992877904704393</v>
      </c>
      <c r="PI20">
        <v>8.7450720498254793</v>
      </c>
      <c r="PJ20">
        <v>9.0685064630986805</v>
      </c>
      <c r="PK20">
        <v>9.2362126969517409</v>
      </c>
      <c r="PL20">
        <v>9.0715255470810998</v>
      </c>
      <c r="PM20">
        <v>9.0078718914668396</v>
      </c>
      <c r="PN20">
        <v>10.1482651768584</v>
      </c>
      <c r="PO20">
        <v>9.9351442369325706</v>
      </c>
      <c r="PP20">
        <v>9.3439065357664397</v>
      </c>
      <c r="PQ20">
        <v>8.2071711209676099</v>
      </c>
      <c r="PR20">
        <v>8.6680130926874597</v>
      </c>
      <c r="PS20">
        <v>8.7512410299623902</v>
      </c>
      <c r="PT20">
        <v>8.4808298912361995</v>
      </c>
      <c r="PU20">
        <v>8.0739070490064009</v>
      </c>
      <c r="PV20">
        <v>7.68828383860542</v>
      </c>
      <c r="PW20">
        <v>8.4603097347732508</v>
      </c>
      <c r="PX20">
        <v>8.43135559485785</v>
      </c>
      <c r="PY20">
        <v>30.795997112129399</v>
      </c>
    </row>
    <row r="21" spans="1:441" x14ac:dyDescent="0.3">
      <c r="A21" t="s">
        <v>19</v>
      </c>
      <c r="B21">
        <v>3.63701876868774</v>
      </c>
      <c r="C21">
        <v>3.54778807156451</v>
      </c>
      <c r="D21">
        <v>3.5409341888946502</v>
      </c>
      <c r="E21">
        <v>3.5015911812688101</v>
      </c>
      <c r="F21">
        <v>3.6201653752235199</v>
      </c>
      <c r="G21">
        <v>3.54010333239435</v>
      </c>
      <c r="H21">
        <v>3.4755968242442798</v>
      </c>
      <c r="I21">
        <v>3.64654756159034</v>
      </c>
      <c r="J21">
        <v>3.5192169817713599</v>
      </c>
      <c r="K21">
        <v>3.323345370278</v>
      </c>
      <c r="L21">
        <v>3.0748109794939098</v>
      </c>
      <c r="M21">
        <v>3.1206560939753598</v>
      </c>
      <c r="N21">
        <v>3.1750879020213301</v>
      </c>
      <c r="O21">
        <v>3.0983557859782902</v>
      </c>
      <c r="P21">
        <v>3.1260109042075599</v>
      </c>
      <c r="Q21">
        <v>3.1143415480807199</v>
      </c>
      <c r="R21">
        <v>3.1592106112329601</v>
      </c>
      <c r="S21">
        <v>3.11290872432587</v>
      </c>
      <c r="T21">
        <v>3.05900517443022</v>
      </c>
      <c r="U21">
        <v>3.0578017426211601</v>
      </c>
      <c r="V21">
        <v>3.0103711838149598</v>
      </c>
      <c r="W21">
        <v>3.0831452336385499</v>
      </c>
      <c r="X21">
        <v>3.0510486380322202</v>
      </c>
      <c r="Y21">
        <v>3.0932849432486398</v>
      </c>
      <c r="Z21">
        <v>3.0701629543267699</v>
      </c>
      <c r="AA21">
        <v>3.08683637028511</v>
      </c>
      <c r="AB21">
        <v>3.1584727745961398</v>
      </c>
      <c r="AC21">
        <v>3.1277954172576399</v>
      </c>
      <c r="AD21">
        <v>3.2480153543257502</v>
      </c>
      <c r="AE21">
        <v>3.2142801219964801</v>
      </c>
      <c r="AF21">
        <v>3.18503063540801</v>
      </c>
      <c r="AG21">
        <v>3.0952855167640001</v>
      </c>
      <c r="AH21">
        <v>3.1529441679811501</v>
      </c>
      <c r="AI21">
        <v>3.27753022015064</v>
      </c>
      <c r="AJ21">
        <v>3.11004910830541</v>
      </c>
      <c r="AK21">
        <v>3.1673188486100701</v>
      </c>
      <c r="AL21">
        <v>3.2691775255626898</v>
      </c>
      <c r="AM21">
        <v>3.33000011917514</v>
      </c>
      <c r="AN21">
        <v>3.2807515186132798</v>
      </c>
      <c r="AO21">
        <v>3.35021609846702</v>
      </c>
      <c r="AP21">
        <v>3.35482858901308</v>
      </c>
      <c r="AQ21">
        <v>3.51443287410462</v>
      </c>
      <c r="AR21">
        <v>3.5038363290530201</v>
      </c>
      <c r="AS21">
        <v>3.5658884093710399</v>
      </c>
      <c r="AT21">
        <v>3.60354348175199</v>
      </c>
      <c r="AU21">
        <v>3.6472520082194801</v>
      </c>
      <c r="AV21">
        <v>3.69073715881779</v>
      </c>
      <c r="AW21">
        <v>3.71062304292106</v>
      </c>
      <c r="AX21">
        <v>3.7666792384440599</v>
      </c>
      <c r="AY21">
        <v>3.8321089977671901</v>
      </c>
      <c r="AZ21">
        <v>3.7614478492075598</v>
      </c>
      <c r="BA21">
        <v>3.9018875792637999</v>
      </c>
      <c r="BB21">
        <v>3.9290161233287799</v>
      </c>
      <c r="BC21">
        <v>3.8762216676581298</v>
      </c>
      <c r="BD21">
        <v>3.9662778748890699</v>
      </c>
      <c r="BE21">
        <v>3.8755420401055498</v>
      </c>
      <c r="BF21">
        <v>3.86396764339981</v>
      </c>
      <c r="BG21">
        <v>3.8960436512202299</v>
      </c>
      <c r="BH21">
        <v>3.8589350664532001</v>
      </c>
      <c r="BI21">
        <v>3.8613895094065702</v>
      </c>
      <c r="BJ21">
        <v>4.0473373680521902</v>
      </c>
      <c r="BK21">
        <v>3.9128855849135702</v>
      </c>
      <c r="BL21">
        <v>4.0619464200818998</v>
      </c>
      <c r="BM21">
        <v>4.0642419917209196</v>
      </c>
      <c r="BN21">
        <v>4.0215673256289302</v>
      </c>
      <c r="BO21">
        <v>3.9092296223963401</v>
      </c>
      <c r="BP21">
        <v>3.9007119302460902</v>
      </c>
      <c r="BQ21">
        <v>3.97087568260691</v>
      </c>
      <c r="BR21">
        <v>3.8954972840569102</v>
      </c>
      <c r="BS21">
        <v>3.8333961316801202</v>
      </c>
      <c r="BT21">
        <v>3.83610488271357</v>
      </c>
      <c r="BU21">
        <v>3.77890930650736</v>
      </c>
      <c r="BV21">
        <v>5.2291253960043296</v>
      </c>
      <c r="BW21">
        <v>5.1806782423788196</v>
      </c>
      <c r="BX21">
        <v>5.2816735755535396</v>
      </c>
      <c r="BY21">
        <v>5.3037216578636004</v>
      </c>
      <c r="BZ21">
        <v>5.2967367655557602</v>
      </c>
      <c r="CA21">
        <v>5.2436006569395204</v>
      </c>
      <c r="CB21">
        <v>5.2800577031510301</v>
      </c>
      <c r="CC21">
        <v>5.2956741396042197</v>
      </c>
      <c r="CD21">
        <v>5.2841411534173597</v>
      </c>
      <c r="CE21">
        <v>5.2772250145445998</v>
      </c>
      <c r="CF21">
        <v>5.3109266642202497</v>
      </c>
      <c r="CG21">
        <v>5.2049185962337399</v>
      </c>
      <c r="CH21">
        <v>5.1852611939447204</v>
      </c>
      <c r="CI21">
        <v>5.2103074540790999</v>
      </c>
      <c r="CJ21">
        <v>5.1548481476491501</v>
      </c>
      <c r="CK21">
        <v>5.1001994273856797</v>
      </c>
      <c r="CL21">
        <v>5.1057938348749703</v>
      </c>
      <c r="CM21">
        <v>5.1318224142637199</v>
      </c>
      <c r="CN21">
        <v>5.1291223765458902</v>
      </c>
      <c r="CO21">
        <v>5.2216145341329803</v>
      </c>
      <c r="CP21">
        <v>5.21063889639158</v>
      </c>
      <c r="CQ21">
        <v>5.0835564021901396</v>
      </c>
      <c r="CR21">
        <v>5.0496673209946703</v>
      </c>
      <c r="CS21">
        <v>5.0821524656452404</v>
      </c>
      <c r="CT21">
        <v>4.9586266169496902</v>
      </c>
      <c r="CU21">
        <v>5.1246962897756498</v>
      </c>
      <c r="CV21">
        <v>5.0166578687874397</v>
      </c>
      <c r="CW21">
        <v>4.9655060763595502</v>
      </c>
      <c r="CX21">
        <v>4.9480087788707801</v>
      </c>
      <c r="CY21">
        <v>5.0751383653762296</v>
      </c>
      <c r="CZ21">
        <v>4.8605374533727499</v>
      </c>
      <c r="DA21">
        <v>4.7987652829419298</v>
      </c>
      <c r="DB21">
        <v>4.7964343958238302</v>
      </c>
      <c r="DC21">
        <v>4.7876351341758303</v>
      </c>
      <c r="DD21">
        <v>4.7197762485538703</v>
      </c>
      <c r="DE21">
        <v>4.6767405551804204</v>
      </c>
      <c r="DF21">
        <v>4.65601860553212</v>
      </c>
      <c r="DG21">
        <v>4.5796441938760699</v>
      </c>
      <c r="DH21">
        <v>4.7239575521691499</v>
      </c>
      <c r="DI21">
        <v>4.6794157314581497</v>
      </c>
      <c r="DJ21">
        <v>4.7515875740904701</v>
      </c>
      <c r="DK21">
        <v>4.7972348107459304</v>
      </c>
      <c r="DL21">
        <v>4.8022686044831797</v>
      </c>
      <c r="DM21">
        <v>4.7367933660710602</v>
      </c>
      <c r="DN21">
        <v>4.6703517804789598</v>
      </c>
      <c r="DO21">
        <v>4.7860026331674197</v>
      </c>
      <c r="DP21">
        <v>4.6950016013715201</v>
      </c>
      <c r="DQ21">
        <v>4.69410224451358</v>
      </c>
      <c r="DR21">
        <v>4.8114277422854803</v>
      </c>
      <c r="DS21">
        <v>4.7697179050702401</v>
      </c>
      <c r="DT21">
        <v>4.6913104916755097</v>
      </c>
      <c r="DU21">
        <v>4.8160622656735104</v>
      </c>
      <c r="DV21">
        <v>4.8645255203622302</v>
      </c>
      <c r="DW21">
        <v>4.7367346590026598</v>
      </c>
      <c r="DX21">
        <v>4.7441075239290296</v>
      </c>
      <c r="DY21">
        <v>4.8220981947595298</v>
      </c>
      <c r="DZ21">
        <v>4.8507678992676899</v>
      </c>
      <c r="EA21">
        <v>4.8553375893479496</v>
      </c>
      <c r="EB21">
        <v>4.8174134094466403</v>
      </c>
      <c r="EC21">
        <v>4.7903648815540798</v>
      </c>
      <c r="ED21">
        <v>4.8262299522194096</v>
      </c>
      <c r="EE21">
        <v>4.9476723666624203</v>
      </c>
      <c r="EF21">
        <v>5.0133746322673103</v>
      </c>
      <c r="EG21">
        <v>4.9534945559177803</v>
      </c>
      <c r="EH21">
        <v>5.0517747603712602</v>
      </c>
      <c r="EI21">
        <v>5.0465402833274497</v>
      </c>
      <c r="EJ21">
        <v>5.1114738603489203</v>
      </c>
      <c r="EK21">
        <v>5.0895589055577304</v>
      </c>
      <c r="EL21">
        <v>5.1777937031039496</v>
      </c>
      <c r="EM21">
        <v>5.3517021675685603</v>
      </c>
      <c r="EN21">
        <v>5.6408441046624498</v>
      </c>
      <c r="EO21">
        <v>5.5351634384784303</v>
      </c>
      <c r="EP21">
        <v>5.6248959576282704</v>
      </c>
      <c r="EQ21">
        <v>5.4476767069181502</v>
      </c>
      <c r="ER21">
        <v>5.5228555954343603</v>
      </c>
      <c r="ES21">
        <v>5.6688224622045498</v>
      </c>
      <c r="ET21">
        <v>5.7399947391725403</v>
      </c>
      <c r="EU21">
        <v>5.6647038439747197</v>
      </c>
      <c r="EV21">
        <v>5.5653879231310803</v>
      </c>
      <c r="EW21">
        <v>5.8866505860920801</v>
      </c>
      <c r="EX21">
        <v>5.7663346090487204</v>
      </c>
      <c r="EY21">
        <v>5.8469876129280696</v>
      </c>
      <c r="EZ21">
        <v>5.7389313507537496</v>
      </c>
      <c r="FA21">
        <v>5.6356232646826099</v>
      </c>
      <c r="FB21">
        <v>5.7315297915487697</v>
      </c>
      <c r="FC21">
        <v>5.7071802294629697</v>
      </c>
      <c r="FD21">
        <v>5.7599155528343102</v>
      </c>
      <c r="FE21">
        <v>5.6630817445866404</v>
      </c>
      <c r="FF21">
        <v>5.6811816628238798</v>
      </c>
      <c r="FG21">
        <v>5.5378841041297502</v>
      </c>
      <c r="FH21">
        <v>5.4490689185719097</v>
      </c>
      <c r="FI21">
        <v>5.3797968609670397</v>
      </c>
      <c r="FJ21">
        <v>5.2967215035656698</v>
      </c>
      <c r="FK21">
        <v>5.3005320621191796</v>
      </c>
      <c r="FL21">
        <v>5.3146761866411296</v>
      </c>
      <c r="FM21">
        <v>5.1179771613940197</v>
      </c>
      <c r="FN21">
        <v>5.0896457326086404</v>
      </c>
      <c r="FO21">
        <v>5.2004594402179602</v>
      </c>
      <c r="FP21">
        <v>4.9897056220195601</v>
      </c>
      <c r="FQ21">
        <v>5.2384233051469202</v>
      </c>
      <c r="FR21">
        <v>5.0065769167088199</v>
      </c>
      <c r="FS21">
        <v>4.9061020836805698</v>
      </c>
      <c r="FT21">
        <v>5.1484917489378299</v>
      </c>
      <c r="FU21">
        <v>4.7084730609222101</v>
      </c>
      <c r="FV21">
        <v>4.6716465366649702</v>
      </c>
      <c r="FW21">
        <v>4.6571061042128097</v>
      </c>
      <c r="FX21">
        <v>4.8401601108348196</v>
      </c>
      <c r="FY21">
        <v>4.8665844767828004</v>
      </c>
      <c r="FZ21">
        <v>5.48878759780502</v>
      </c>
      <c r="GA21">
        <v>5.3031857395625002</v>
      </c>
      <c r="GB21">
        <v>4.1593423652228898</v>
      </c>
      <c r="GC21">
        <v>2.49949646781916</v>
      </c>
      <c r="GD21">
        <v>2.4506621968450601</v>
      </c>
      <c r="GE21">
        <v>2.4399647029377101</v>
      </c>
      <c r="GF21">
        <v>2.5173638536495901</v>
      </c>
      <c r="GG21">
        <v>2.4442748683653699</v>
      </c>
      <c r="GH21">
        <v>2.4492934506350199</v>
      </c>
      <c r="GI21">
        <v>2.4548027032740301</v>
      </c>
      <c r="GJ21">
        <v>2.46781250699792</v>
      </c>
      <c r="GK21">
        <v>2.5030401731643499</v>
      </c>
      <c r="GL21">
        <v>2.4514710494775702</v>
      </c>
      <c r="GM21">
        <v>2.50245433287051</v>
      </c>
      <c r="GN21">
        <v>2.5189174507529901</v>
      </c>
      <c r="GO21">
        <v>2.4132376614668298</v>
      </c>
      <c r="GP21">
        <v>2.4017626583191301</v>
      </c>
      <c r="GQ21">
        <v>2.38170498931136</v>
      </c>
      <c r="GR21">
        <v>2.4373590407010299</v>
      </c>
      <c r="GS21">
        <v>2.3728377290912701</v>
      </c>
      <c r="GT21">
        <v>2.2987860480321598</v>
      </c>
      <c r="GU21">
        <v>2.3055303173925301</v>
      </c>
      <c r="GV21">
        <v>2.36017954652548</v>
      </c>
      <c r="GW21">
        <v>2.3417863749664298</v>
      </c>
      <c r="GX21">
        <v>2.3679397955592498</v>
      </c>
      <c r="GY21">
        <v>2.3307923045113101</v>
      </c>
      <c r="GZ21">
        <v>2.3186133911814499</v>
      </c>
      <c r="HA21">
        <v>2.2612928358995501</v>
      </c>
      <c r="HB21">
        <v>2.2867060435882198</v>
      </c>
      <c r="HC21">
        <v>2.2370622170485701</v>
      </c>
      <c r="HD21">
        <v>2.2200683504579399</v>
      </c>
      <c r="HE21">
        <v>2.2623697452678799</v>
      </c>
      <c r="HF21">
        <v>2.2466624819089298</v>
      </c>
      <c r="HG21">
        <v>2.2542749649937002</v>
      </c>
      <c r="HH21">
        <v>2.2419466870448401</v>
      </c>
      <c r="HI21">
        <v>2.2743171032457798</v>
      </c>
      <c r="HJ21">
        <v>2.2012193771433299</v>
      </c>
      <c r="HK21">
        <v>2.20356522239046</v>
      </c>
      <c r="HL21">
        <v>2.1876862434583701</v>
      </c>
      <c r="HM21">
        <v>2.2288420247985101</v>
      </c>
      <c r="HN21">
        <v>2.1941138468249801</v>
      </c>
      <c r="HO21">
        <v>2.2025922280429202</v>
      </c>
      <c r="HP21">
        <v>2.0872490668005601</v>
      </c>
      <c r="HQ21">
        <v>2.1736829564192499</v>
      </c>
      <c r="HR21">
        <v>2.22140157603789</v>
      </c>
      <c r="HS21">
        <v>2.2650172990927802</v>
      </c>
      <c r="HT21">
        <v>2.2945503154546398</v>
      </c>
      <c r="HU21">
        <v>2.2876430015236102</v>
      </c>
      <c r="HV21">
        <v>2.3954632669274201</v>
      </c>
      <c r="HW21">
        <v>2.3701937234258499</v>
      </c>
      <c r="HX21">
        <v>2.4099224217189099</v>
      </c>
      <c r="HY21">
        <v>2.4397543658332701</v>
      </c>
      <c r="HZ21">
        <v>2.4707895776989801</v>
      </c>
      <c r="IA21">
        <v>2.6113043587520699</v>
      </c>
      <c r="IB21">
        <v>2.66222538728096</v>
      </c>
      <c r="IC21">
        <v>2.75228621677378</v>
      </c>
      <c r="ID21">
        <v>2.85563920103302</v>
      </c>
      <c r="IE21">
        <v>2.8610640903613098</v>
      </c>
      <c r="IF21">
        <v>2.8937706138630399</v>
      </c>
      <c r="IG21">
        <v>2.9304919718003899</v>
      </c>
      <c r="IH21">
        <v>2.8354472845584899</v>
      </c>
      <c r="II21">
        <v>2.9599513811973299</v>
      </c>
      <c r="IJ21">
        <v>4.1848243021264899</v>
      </c>
      <c r="IK21">
        <v>6.9274696100581403</v>
      </c>
      <c r="IL21">
        <v>6.2792056314779003</v>
      </c>
      <c r="IM21">
        <v>6.5978927913506604</v>
      </c>
      <c r="IN21">
        <v>6.2219205298063303</v>
      </c>
      <c r="IO21">
        <v>6.5450433283811504</v>
      </c>
      <c r="IP21">
        <v>6.5043132675526598</v>
      </c>
      <c r="IQ21">
        <v>6.5554031721549304</v>
      </c>
      <c r="IR21">
        <v>6.5552834208472799</v>
      </c>
      <c r="IS21">
        <v>6.3755054901039996</v>
      </c>
      <c r="IT21">
        <v>6.7545537836558696</v>
      </c>
      <c r="IU21">
        <v>6.8930368825986603</v>
      </c>
      <c r="IV21">
        <v>6.4543867591342901</v>
      </c>
      <c r="IW21">
        <v>6.4452006391063499</v>
      </c>
      <c r="IX21">
        <v>6.3577843406508601</v>
      </c>
      <c r="IY21">
        <v>6.1744271151935504</v>
      </c>
      <c r="IZ21">
        <v>6.1567023396325604</v>
      </c>
      <c r="JA21">
        <v>6.2728030050883801</v>
      </c>
      <c r="JB21">
        <v>6.1066850173271296</v>
      </c>
      <c r="JC21">
        <v>6.5226261348577301</v>
      </c>
      <c r="JD21">
        <v>6.1954816116702496</v>
      </c>
      <c r="JE21">
        <v>6.5301789605879499</v>
      </c>
      <c r="JF21">
        <v>6.3718444893499102</v>
      </c>
      <c r="JG21">
        <v>6.5311845586563697</v>
      </c>
      <c r="JH21">
        <v>6.4068906222884596</v>
      </c>
      <c r="JI21">
        <v>6.3289329741633296</v>
      </c>
      <c r="JJ21">
        <v>6.30555101668714</v>
      </c>
      <c r="JK21">
        <v>6.3745242664190203</v>
      </c>
      <c r="JL21">
        <v>6.3791418395989803</v>
      </c>
      <c r="JM21">
        <v>6.3974910411064601</v>
      </c>
      <c r="JN21">
        <v>6.2228494887725603</v>
      </c>
      <c r="JO21">
        <v>6.3472316917635396</v>
      </c>
      <c r="JP21">
        <v>6.2200615715302598</v>
      </c>
      <c r="JQ21">
        <v>6.3065867956782302</v>
      </c>
      <c r="JR21">
        <v>6.1101156224428097</v>
      </c>
      <c r="JS21">
        <v>6.23210093626626</v>
      </c>
      <c r="JT21">
        <v>6.1160770375216797</v>
      </c>
      <c r="JU21">
        <v>6.2331894659979996</v>
      </c>
      <c r="JV21">
        <v>6.1769492582116499</v>
      </c>
      <c r="JW21">
        <v>6.09136620151504</v>
      </c>
      <c r="JX21">
        <v>6.0527704089538297</v>
      </c>
      <c r="JY21">
        <v>6.2631732517564096</v>
      </c>
      <c r="JZ21">
        <v>6.1844724121178096</v>
      </c>
      <c r="KA21">
        <v>6.1298220646130801</v>
      </c>
      <c r="KB21">
        <v>6.0973055805151102</v>
      </c>
      <c r="KC21">
        <v>5.99328275725372</v>
      </c>
      <c r="KD21">
        <v>6.0737957197617503</v>
      </c>
      <c r="KE21">
        <v>6.2078015301554199</v>
      </c>
      <c r="KF21">
        <v>6.2069178903123898</v>
      </c>
      <c r="KG21">
        <v>6.2281649768763998</v>
      </c>
      <c r="KH21">
        <v>6.1113432251504598</v>
      </c>
      <c r="KI21">
        <v>6.0366347253194901</v>
      </c>
      <c r="KJ21">
        <v>6.0486393709747199</v>
      </c>
      <c r="KK21">
        <v>6.0909732684350404</v>
      </c>
      <c r="KL21">
        <v>6.10760898731123</v>
      </c>
      <c r="KM21">
        <v>6.0906167453938203</v>
      </c>
      <c r="KN21">
        <v>5.9618294799001399</v>
      </c>
      <c r="KO21">
        <v>6.03145563091166</v>
      </c>
      <c r="KP21">
        <v>6.12870649934192</v>
      </c>
      <c r="KQ21">
        <v>6.05611044423999</v>
      </c>
      <c r="KR21">
        <v>6.1177186865842499</v>
      </c>
      <c r="KS21">
        <v>6.0734241955825397</v>
      </c>
      <c r="KT21">
        <v>6.0505630952792</v>
      </c>
      <c r="KU21">
        <v>6.1348474572964697</v>
      </c>
      <c r="KV21">
        <v>6.1592192747994803</v>
      </c>
      <c r="KW21">
        <v>6.1738151573249596</v>
      </c>
      <c r="KX21">
        <v>6.2165943043557297</v>
      </c>
      <c r="KY21">
        <v>6.3181667985962902</v>
      </c>
      <c r="KZ21">
        <v>6.2756092436279003</v>
      </c>
      <c r="LA21">
        <v>6.3294782064989104</v>
      </c>
      <c r="LB21">
        <v>6.5400886149408404</v>
      </c>
      <c r="LC21">
        <v>6.3753767125188103</v>
      </c>
      <c r="LD21">
        <v>6.4221792268592903</v>
      </c>
      <c r="LE21">
        <v>6.4382500251285499</v>
      </c>
      <c r="LF21">
        <v>6.3244640810364698</v>
      </c>
      <c r="LG21">
        <v>6.7281052397740897</v>
      </c>
      <c r="LH21">
        <v>6.8590938306740297</v>
      </c>
      <c r="LI21">
        <v>6.9232914173041697</v>
      </c>
      <c r="LJ21">
        <v>6.6287940278125896</v>
      </c>
      <c r="LK21">
        <v>6.77417934188309</v>
      </c>
      <c r="LL21">
        <v>6.7951664713579696</v>
      </c>
      <c r="LM21">
        <v>6.6263998581563701</v>
      </c>
      <c r="LN21">
        <v>6.7407202078705897</v>
      </c>
      <c r="LO21">
        <v>6.9077864300035303</v>
      </c>
      <c r="LP21">
        <v>6.41544368285592</v>
      </c>
      <c r="LQ21">
        <v>6.5708309381100003</v>
      </c>
      <c r="LR21">
        <v>6.8299976538815397</v>
      </c>
      <c r="LS21">
        <v>6.8165534282252196</v>
      </c>
      <c r="LT21">
        <v>6.6596130066200399</v>
      </c>
      <c r="LU21">
        <v>6.4617154510406696</v>
      </c>
      <c r="LV21">
        <v>6.69396161791268</v>
      </c>
      <c r="LW21">
        <v>6.5671258417333203</v>
      </c>
      <c r="LX21">
        <v>6.6334398921932296</v>
      </c>
      <c r="LY21">
        <v>6.6527541437442199</v>
      </c>
      <c r="LZ21">
        <v>6.87098485477427</v>
      </c>
      <c r="MA21">
        <v>6.65134228653306</v>
      </c>
      <c r="MB21">
        <v>6.7945007801442499</v>
      </c>
      <c r="MC21">
        <v>6.8286542887564901</v>
      </c>
      <c r="MD21">
        <v>6.6751875715262603</v>
      </c>
      <c r="ME21">
        <v>6.7175613639788896</v>
      </c>
      <c r="MF21">
        <v>6.8128950431126603</v>
      </c>
      <c r="MG21">
        <v>6.7144009370856299</v>
      </c>
      <c r="MH21">
        <v>6.8476620822236498</v>
      </c>
      <c r="MI21">
        <v>6.8564787029971299</v>
      </c>
      <c r="MJ21">
        <v>6.7910629992625502</v>
      </c>
      <c r="MK21">
        <v>6.7875616996485402</v>
      </c>
      <c r="ML21">
        <v>6.2781630771081103</v>
      </c>
      <c r="MM21">
        <v>5.9774241175782699</v>
      </c>
      <c r="MN21">
        <v>6.0945237860863699</v>
      </c>
      <c r="MO21">
        <v>6.0655365303306201</v>
      </c>
      <c r="MP21">
        <v>5.91700512438213</v>
      </c>
      <c r="MQ21">
        <v>6.0404467990507502</v>
      </c>
      <c r="MR21">
        <v>5.9761614406007002</v>
      </c>
      <c r="MS21">
        <v>5.9602462040891098</v>
      </c>
      <c r="MT21">
        <v>6.1316163792673004</v>
      </c>
      <c r="MU21">
        <v>6.0233277787729502</v>
      </c>
      <c r="MV21">
        <v>5.9177712949659496</v>
      </c>
      <c r="MW21">
        <v>6.0405256904476596</v>
      </c>
      <c r="MX21">
        <v>5.9261059398057601</v>
      </c>
      <c r="MY21">
        <v>6.0557449859957204</v>
      </c>
      <c r="MZ21">
        <v>5.8182869288313199</v>
      </c>
      <c r="NA21">
        <v>5.7338624539572702</v>
      </c>
      <c r="NB21">
        <v>5.7860280273184399</v>
      </c>
      <c r="NC21">
        <v>5.7088591225893097</v>
      </c>
      <c r="ND21">
        <v>5.7646662162643798</v>
      </c>
      <c r="NE21">
        <v>5.6605534789870298</v>
      </c>
      <c r="NF21">
        <v>5.8160450465989797</v>
      </c>
      <c r="NG21">
        <v>5.8974682359430002</v>
      </c>
      <c r="NH21">
        <v>5.80015594705635</v>
      </c>
      <c r="NI21">
        <v>5.7942415342126896</v>
      </c>
      <c r="NJ21">
        <v>6.0371521621509396</v>
      </c>
      <c r="NK21">
        <v>5.9569640153914998</v>
      </c>
      <c r="NL21">
        <v>5.8994973204107204</v>
      </c>
      <c r="NM21">
        <v>5.90546188033401</v>
      </c>
      <c r="NN21">
        <v>6.04695099005672</v>
      </c>
      <c r="NO21">
        <v>6.0570656347193399</v>
      </c>
      <c r="NP21">
        <v>6.1170807616346696</v>
      </c>
      <c r="NQ21">
        <v>6.01549407009015</v>
      </c>
      <c r="NR21">
        <v>6.0138513542946201</v>
      </c>
      <c r="NS21">
        <v>5.9472559740079403</v>
      </c>
      <c r="NT21">
        <v>6.0160276052065704</v>
      </c>
      <c r="NU21">
        <v>6.0461840914984801</v>
      </c>
      <c r="NV21">
        <v>6.1385932418762099</v>
      </c>
      <c r="NW21">
        <v>6.1820564328394099</v>
      </c>
      <c r="NX21">
        <v>6.1115340337456603</v>
      </c>
      <c r="NY21">
        <v>6.0390946473612903</v>
      </c>
      <c r="NZ21">
        <v>6.0190099718833299</v>
      </c>
      <c r="OA21">
        <v>6.0850947610446804</v>
      </c>
      <c r="OB21">
        <v>6.1977029530636703</v>
      </c>
      <c r="OC21">
        <v>5.90285507423647</v>
      </c>
      <c r="OD21">
        <v>6.1571279765196403</v>
      </c>
      <c r="OE21">
        <v>6.2242406674303803</v>
      </c>
      <c r="OF21">
        <v>6.3730686115291197</v>
      </c>
      <c r="OG21">
        <v>6.1669819538905397</v>
      </c>
      <c r="OH21">
        <v>6.0808239032659497</v>
      </c>
      <c r="OI21">
        <v>6.0160498777109002</v>
      </c>
      <c r="OJ21">
        <v>6.2010974297440002</v>
      </c>
      <c r="OK21">
        <v>6.3650379050494097</v>
      </c>
      <c r="OL21">
        <v>6.4320520165135804</v>
      </c>
      <c r="OM21">
        <v>6.6547328412730202</v>
      </c>
      <c r="ON21">
        <v>6.2780563129467097</v>
      </c>
      <c r="OO21">
        <v>6.3843515249985696</v>
      </c>
      <c r="OP21">
        <v>6.5328027237487101</v>
      </c>
      <c r="OQ21">
        <v>7.2660958174654899</v>
      </c>
      <c r="OR21">
        <v>6.8218636287083099</v>
      </c>
      <c r="OS21">
        <v>6.8850335357093604</v>
      </c>
      <c r="OT21">
        <v>6.4923113575322704</v>
      </c>
      <c r="OU21">
        <v>7.1312105579594203</v>
      </c>
      <c r="OV21">
        <v>6.8925659441856997</v>
      </c>
      <c r="OW21">
        <v>7.2065289626196201</v>
      </c>
      <c r="OX21">
        <v>7.1564486353151402</v>
      </c>
      <c r="OY21">
        <v>7.3745382200169702</v>
      </c>
      <c r="OZ21">
        <v>7.3545666458215502</v>
      </c>
      <c r="PA21">
        <v>7.3391758370220899</v>
      </c>
      <c r="PB21">
        <v>7.7823837589603002</v>
      </c>
      <c r="PC21">
        <v>7.8549606760898598</v>
      </c>
      <c r="PD21">
        <v>7.9037305490663901</v>
      </c>
      <c r="PE21">
        <v>7.2409704626505897</v>
      </c>
      <c r="PF21">
        <v>7.0130582657861602</v>
      </c>
      <c r="PG21">
        <v>6.9733534621741304</v>
      </c>
      <c r="PH21">
        <v>7.3857755372112504</v>
      </c>
      <c r="PI21">
        <v>7.1402482122456599</v>
      </c>
      <c r="PJ21">
        <v>6.9505330317960601</v>
      </c>
      <c r="PK21">
        <v>7.0760798949156101</v>
      </c>
      <c r="PL21">
        <v>7.21335222135676</v>
      </c>
      <c r="PM21">
        <v>7.2870101536988798</v>
      </c>
      <c r="PN21">
        <v>7.1130682856527603</v>
      </c>
      <c r="PO21">
        <v>7.2217966955169999</v>
      </c>
      <c r="PP21">
        <v>7.37867871169039</v>
      </c>
      <c r="PQ21">
        <v>6.8039587434672502</v>
      </c>
      <c r="PR21">
        <v>6.4208869721026698</v>
      </c>
      <c r="PS21">
        <v>6.8744984205416104</v>
      </c>
      <c r="PT21">
        <v>6.7952059771576696</v>
      </c>
      <c r="PU21">
        <v>6.64232653705698</v>
      </c>
      <c r="PV21">
        <v>6.5515732842403098</v>
      </c>
      <c r="PW21">
        <v>6.5222948795791096</v>
      </c>
      <c r="PX21">
        <v>6.3226547595370297</v>
      </c>
      <c r="PY21">
        <v>9.2478076239411493</v>
      </c>
    </row>
    <row r="22" spans="1:441" x14ac:dyDescent="0.3">
      <c r="A22" t="s">
        <v>20</v>
      </c>
      <c r="B22">
        <v>3.6161224914102701</v>
      </c>
      <c r="C22">
        <v>3.5518459791952499</v>
      </c>
      <c r="D22">
        <v>3.5365269512825899</v>
      </c>
      <c r="E22">
        <v>3.47937698914301</v>
      </c>
      <c r="F22">
        <v>3.6351489791004301</v>
      </c>
      <c r="G22">
        <v>3.54887026107144</v>
      </c>
      <c r="H22">
        <v>3.4757533800684501</v>
      </c>
      <c r="I22">
        <v>3.61414366684614</v>
      </c>
      <c r="J22">
        <v>3.4740970650895999</v>
      </c>
      <c r="K22">
        <v>3.3187135926237001</v>
      </c>
      <c r="L22">
        <v>3.07005730440713</v>
      </c>
      <c r="M22">
        <v>3.1022294344288199</v>
      </c>
      <c r="N22">
        <v>3.15971520600894</v>
      </c>
      <c r="O22">
        <v>3.1140706845111001</v>
      </c>
      <c r="P22">
        <v>3.10261449591769</v>
      </c>
      <c r="Q22">
        <v>3.1016258245431998</v>
      </c>
      <c r="R22">
        <v>3.1649688081353702</v>
      </c>
      <c r="S22">
        <v>3.0682731646794998</v>
      </c>
      <c r="T22">
        <v>3.0457632902513598</v>
      </c>
      <c r="U22">
        <v>2.9999411480879701</v>
      </c>
      <c r="V22">
        <v>2.97677797363469</v>
      </c>
      <c r="W22">
        <v>3.0571371889860099</v>
      </c>
      <c r="X22">
        <v>3.05308877584029</v>
      </c>
      <c r="Y22">
        <v>3.0845410289426201</v>
      </c>
      <c r="Z22">
        <v>3.05853440458064</v>
      </c>
      <c r="AA22">
        <v>3.0864032635002498</v>
      </c>
      <c r="AB22">
        <v>3.0999368741040398</v>
      </c>
      <c r="AC22">
        <v>3.15566126075201</v>
      </c>
      <c r="AD22">
        <v>3.2568797641010301</v>
      </c>
      <c r="AE22">
        <v>3.22375243701824</v>
      </c>
      <c r="AF22">
        <v>3.1879550874220199</v>
      </c>
      <c r="AG22">
        <v>3.0926647743109101</v>
      </c>
      <c r="AH22">
        <v>3.1172037326905202</v>
      </c>
      <c r="AI22">
        <v>3.25048533252536</v>
      </c>
      <c r="AJ22">
        <v>3.1022313156978201</v>
      </c>
      <c r="AK22">
        <v>3.1628756746016902</v>
      </c>
      <c r="AL22">
        <v>3.2805391558249899</v>
      </c>
      <c r="AM22">
        <v>3.2968229550489401</v>
      </c>
      <c r="AN22">
        <v>3.2667806243000301</v>
      </c>
      <c r="AO22">
        <v>3.32312802695261</v>
      </c>
      <c r="AP22">
        <v>3.3263900042654999</v>
      </c>
      <c r="AQ22">
        <v>3.5037260936765899</v>
      </c>
      <c r="AR22">
        <v>3.4801974528361801</v>
      </c>
      <c r="AS22">
        <v>3.5780833047001201</v>
      </c>
      <c r="AT22">
        <v>3.59697475089588</v>
      </c>
      <c r="AU22">
        <v>3.6334296278773501</v>
      </c>
      <c r="AV22">
        <v>3.6796994301230899</v>
      </c>
      <c r="AW22">
        <v>3.6972750094519302</v>
      </c>
      <c r="AX22">
        <v>3.7506029125664102</v>
      </c>
      <c r="AY22">
        <v>3.8340762985757402</v>
      </c>
      <c r="AZ22">
        <v>3.7445272547049799</v>
      </c>
      <c r="BA22">
        <v>3.91182154083153</v>
      </c>
      <c r="BB22">
        <v>3.95439499432011</v>
      </c>
      <c r="BC22">
        <v>3.85663621877424</v>
      </c>
      <c r="BD22">
        <v>3.9706656282530299</v>
      </c>
      <c r="BE22">
        <v>3.8431022974337199</v>
      </c>
      <c r="BF22">
        <v>3.8704700543200001</v>
      </c>
      <c r="BG22">
        <v>3.86552648050063</v>
      </c>
      <c r="BH22">
        <v>3.8617104396057398</v>
      </c>
      <c r="BI22">
        <v>3.8813370717204498</v>
      </c>
      <c r="BJ22">
        <v>4.0233356582935196</v>
      </c>
      <c r="BK22">
        <v>3.8942215301523802</v>
      </c>
      <c r="BL22">
        <v>4.0749940622186802</v>
      </c>
      <c r="BM22">
        <v>4.06442990646923</v>
      </c>
      <c r="BN22">
        <v>4.0316425670399099</v>
      </c>
      <c r="BO22">
        <v>3.9005728575634802</v>
      </c>
      <c r="BP22">
        <v>3.91297265345252</v>
      </c>
      <c r="BQ22">
        <v>3.9793973769540898</v>
      </c>
      <c r="BR22">
        <v>3.86179744830969</v>
      </c>
      <c r="BS22">
        <v>3.8263083510173699</v>
      </c>
      <c r="BT22">
        <v>3.82158529921346</v>
      </c>
      <c r="BU22">
        <v>3.7977251421032099</v>
      </c>
      <c r="BV22">
        <v>5.2556922833266704</v>
      </c>
      <c r="BW22">
        <v>5.1533951335662804</v>
      </c>
      <c r="BX22">
        <v>5.2535352215372102</v>
      </c>
      <c r="BY22">
        <v>5.2356702277040998</v>
      </c>
      <c r="BZ22">
        <v>5.2928663763446897</v>
      </c>
      <c r="CA22">
        <v>5.2329469933360002</v>
      </c>
      <c r="CB22">
        <v>5.2620260383106396</v>
      </c>
      <c r="CC22">
        <v>5.3322509167603798</v>
      </c>
      <c r="CD22">
        <v>5.3198118937896002</v>
      </c>
      <c r="CE22">
        <v>5.2718552077301402</v>
      </c>
      <c r="CF22">
        <v>5.30669896924661</v>
      </c>
      <c r="CG22">
        <v>5.1932279232077398</v>
      </c>
      <c r="CH22">
        <v>5.1671332178928102</v>
      </c>
      <c r="CI22">
        <v>5.2140362788495196</v>
      </c>
      <c r="CJ22">
        <v>5.1509249356754099</v>
      </c>
      <c r="CK22">
        <v>5.0467245758282804</v>
      </c>
      <c r="CL22">
        <v>5.0824785409166298</v>
      </c>
      <c r="CM22">
        <v>5.1738420526918896</v>
      </c>
      <c r="CN22">
        <v>5.1260639130751704</v>
      </c>
      <c r="CO22">
        <v>5.1891713420792804</v>
      </c>
      <c r="CP22">
        <v>5.1608005691455201</v>
      </c>
      <c r="CQ22">
        <v>5.0986394102975803</v>
      </c>
      <c r="CR22">
        <v>5.0169924089536302</v>
      </c>
      <c r="CS22">
        <v>5.0974666704150398</v>
      </c>
      <c r="CT22">
        <v>4.9153274270696201</v>
      </c>
      <c r="CU22">
        <v>5.1618235425493699</v>
      </c>
      <c r="CV22">
        <v>4.9955191140841304</v>
      </c>
      <c r="CW22">
        <v>4.9561710577698097</v>
      </c>
      <c r="CX22">
        <v>4.9745936492510801</v>
      </c>
      <c r="CY22">
        <v>5.0834363287662496</v>
      </c>
      <c r="CZ22">
        <v>4.8629473169570598</v>
      </c>
      <c r="DA22">
        <v>4.81111603332055</v>
      </c>
      <c r="DB22">
        <v>4.7526275535565503</v>
      </c>
      <c r="DC22">
        <v>4.7726446099833701</v>
      </c>
      <c r="DD22">
        <v>4.7035418040808796</v>
      </c>
      <c r="DE22">
        <v>4.6931834124718899</v>
      </c>
      <c r="DF22">
        <v>4.6649811428157699</v>
      </c>
      <c r="DG22">
        <v>4.5901470396968298</v>
      </c>
      <c r="DH22">
        <v>4.7524204708641404</v>
      </c>
      <c r="DI22">
        <v>4.6956756844575303</v>
      </c>
      <c r="DJ22">
        <v>4.7185032419079302</v>
      </c>
      <c r="DK22">
        <v>4.77142698508026</v>
      </c>
      <c r="DL22">
        <v>4.7729903154875002</v>
      </c>
      <c r="DM22">
        <v>4.7465304855744899</v>
      </c>
      <c r="DN22">
        <v>4.6685992081648102</v>
      </c>
      <c r="DO22">
        <v>4.7621191683477599</v>
      </c>
      <c r="DP22">
        <v>4.6909274697118404</v>
      </c>
      <c r="DQ22">
        <v>4.6573953314979599</v>
      </c>
      <c r="DR22">
        <v>4.7969411798771402</v>
      </c>
      <c r="DS22">
        <v>4.7051499224781503</v>
      </c>
      <c r="DT22">
        <v>4.6875562933737296</v>
      </c>
      <c r="DU22">
        <v>4.8151207858064096</v>
      </c>
      <c r="DV22">
        <v>4.8710245302356698</v>
      </c>
      <c r="DW22">
        <v>4.7481086388837497</v>
      </c>
      <c r="DX22">
        <v>4.7368298478281403</v>
      </c>
      <c r="DY22">
        <v>4.8655910140078502</v>
      </c>
      <c r="DZ22">
        <v>4.84767284675541</v>
      </c>
      <c r="EA22">
        <v>4.8323417668303996</v>
      </c>
      <c r="EB22">
        <v>4.8040023732462398</v>
      </c>
      <c r="EC22">
        <v>4.7348693559070698</v>
      </c>
      <c r="ED22">
        <v>4.7731710165225598</v>
      </c>
      <c r="EE22">
        <v>4.9546547391522102</v>
      </c>
      <c r="EF22">
        <v>4.9873649678459797</v>
      </c>
      <c r="EG22">
        <v>4.9480150224487502</v>
      </c>
      <c r="EH22">
        <v>5.0394342835013299</v>
      </c>
      <c r="EI22">
        <v>5.0763355282130398</v>
      </c>
      <c r="EJ22">
        <v>5.0787294562067702</v>
      </c>
      <c r="EK22">
        <v>5.0650261956189802</v>
      </c>
      <c r="EL22">
        <v>5.2199672059462898</v>
      </c>
      <c r="EM22">
        <v>5.2872379197913197</v>
      </c>
      <c r="EN22">
        <v>5.6492299874819398</v>
      </c>
      <c r="EO22">
        <v>5.4973711460539798</v>
      </c>
      <c r="EP22">
        <v>5.6011205338219696</v>
      </c>
      <c r="EQ22">
        <v>5.38743567295458</v>
      </c>
      <c r="ER22">
        <v>5.5237627781995799</v>
      </c>
      <c r="ES22">
        <v>5.6072521489595104</v>
      </c>
      <c r="ET22">
        <v>5.7719476967888301</v>
      </c>
      <c r="EU22">
        <v>5.6467244297023003</v>
      </c>
      <c r="EV22">
        <v>5.6127306932871202</v>
      </c>
      <c r="EW22">
        <v>5.8663257179280102</v>
      </c>
      <c r="EX22">
        <v>5.7300980687599896</v>
      </c>
      <c r="EY22">
        <v>5.8309259697735198</v>
      </c>
      <c r="EZ22">
        <v>5.74205133104818</v>
      </c>
      <c r="FA22">
        <v>5.6137624188462798</v>
      </c>
      <c r="FB22">
        <v>5.7387548186755</v>
      </c>
      <c r="FC22">
        <v>5.7331368094727102</v>
      </c>
      <c r="FD22">
        <v>5.71920538044529</v>
      </c>
      <c r="FE22">
        <v>5.6404639994303301</v>
      </c>
      <c r="FF22">
        <v>5.6546590802363497</v>
      </c>
      <c r="FG22">
        <v>5.4860856070487101</v>
      </c>
      <c r="FH22">
        <v>5.4438850396281699</v>
      </c>
      <c r="FI22">
        <v>5.3057018302547299</v>
      </c>
      <c r="FJ22">
        <v>5.2777104398208801</v>
      </c>
      <c r="FK22">
        <v>5.3154575415594696</v>
      </c>
      <c r="FL22">
        <v>5.3015185844810402</v>
      </c>
      <c r="FM22">
        <v>5.0753026868402298</v>
      </c>
      <c r="FN22">
        <v>5.1255726835903399</v>
      </c>
      <c r="FO22">
        <v>5.2090781694089801</v>
      </c>
      <c r="FP22">
        <v>4.9481681649664297</v>
      </c>
      <c r="FQ22">
        <v>5.23913944094567</v>
      </c>
      <c r="FR22">
        <v>4.9868893318984897</v>
      </c>
      <c r="FS22">
        <v>4.9002057247819897</v>
      </c>
      <c r="FT22">
        <v>5.17004271694588</v>
      </c>
      <c r="FU22">
        <v>4.6733478002985001</v>
      </c>
      <c r="FV22">
        <v>4.6578949453498204</v>
      </c>
      <c r="FW22">
        <v>4.6857558165727502</v>
      </c>
      <c r="FX22">
        <v>4.8560997632731402</v>
      </c>
      <c r="FY22">
        <v>4.8786495888359402</v>
      </c>
      <c r="FZ22">
        <v>5.4185608713175997</v>
      </c>
      <c r="GA22">
        <v>5.29395340097504</v>
      </c>
      <c r="GB22">
        <v>4.1438377481943602</v>
      </c>
      <c r="GC22">
        <v>2.4832421858222902</v>
      </c>
      <c r="GD22">
        <v>2.4468735909678401</v>
      </c>
      <c r="GE22">
        <v>2.4418755977526501</v>
      </c>
      <c r="GF22">
        <v>2.5027709783482499</v>
      </c>
      <c r="GG22">
        <v>2.4524837165029201</v>
      </c>
      <c r="GH22">
        <v>2.4247128433891301</v>
      </c>
      <c r="GI22">
        <v>2.43510128787304</v>
      </c>
      <c r="GJ22">
        <v>2.4594065605106401</v>
      </c>
      <c r="GK22">
        <v>2.5116100392598302</v>
      </c>
      <c r="GL22">
        <v>2.4178704900622998</v>
      </c>
      <c r="GM22">
        <v>2.48197748770066</v>
      </c>
      <c r="GN22">
        <v>2.4896345903314701</v>
      </c>
      <c r="GO22">
        <v>2.41590985872228</v>
      </c>
      <c r="GP22">
        <v>2.38665002890929</v>
      </c>
      <c r="GQ22">
        <v>2.35945626032639</v>
      </c>
      <c r="GR22">
        <v>2.4241748186591798</v>
      </c>
      <c r="GS22">
        <v>2.3786068984987199</v>
      </c>
      <c r="GT22">
        <v>2.2997115363785299</v>
      </c>
      <c r="GU22">
        <v>2.2885581614299402</v>
      </c>
      <c r="GV22">
        <v>2.3661474110841301</v>
      </c>
      <c r="GW22">
        <v>2.3401733492417098</v>
      </c>
      <c r="GX22">
        <v>2.3584096317787</v>
      </c>
      <c r="GY22">
        <v>2.3354552586202599</v>
      </c>
      <c r="GZ22">
        <v>2.3314107760512601</v>
      </c>
      <c r="HA22">
        <v>2.2283750366290498</v>
      </c>
      <c r="HB22">
        <v>2.2723165925899602</v>
      </c>
      <c r="HC22">
        <v>2.2083059765095201</v>
      </c>
      <c r="HD22">
        <v>2.19420256808151</v>
      </c>
      <c r="HE22">
        <v>2.27799061086266</v>
      </c>
      <c r="HF22">
        <v>2.2353254114083398</v>
      </c>
      <c r="HG22">
        <v>2.2508083338112401</v>
      </c>
      <c r="HH22">
        <v>2.2207375525962898</v>
      </c>
      <c r="HI22">
        <v>2.2547039944240801</v>
      </c>
      <c r="HJ22">
        <v>2.1763672276140502</v>
      </c>
      <c r="HK22">
        <v>2.17920699980455</v>
      </c>
      <c r="HL22">
        <v>2.1554466211113299</v>
      </c>
      <c r="HM22">
        <v>2.19114073979387</v>
      </c>
      <c r="HN22">
        <v>2.1853672912475401</v>
      </c>
      <c r="HO22">
        <v>2.2042240293822299</v>
      </c>
      <c r="HP22">
        <v>2.0915943977412899</v>
      </c>
      <c r="HQ22">
        <v>2.1643187729353301</v>
      </c>
      <c r="HR22">
        <v>2.2054084697149698</v>
      </c>
      <c r="HS22">
        <v>2.2862143412023199</v>
      </c>
      <c r="HT22">
        <v>2.3053396133218498</v>
      </c>
      <c r="HU22">
        <v>2.2874827579779802</v>
      </c>
      <c r="HV22">
        <v>2.39091462932983</v>
      </c>
      <c r="HW22">
        <v>2.3514114937754602</v>
      </c>
      <c r="HX22">
        <v>2.4085087504162299</v>
      </c>
      <c r="HY22">
        <v>2.4519105464611299</v>
      </c>
      <c r="HZ22">
        <v>2.47555136006851</v>
      </c>
      <c r="IA22">
        <v>2.59505708984224</v>
      </c>
      <c r="IB22">
        <v>2.6412366006540902</v>
      </c>
      <c r="IC22">
        <v>2.7403140103766299</v>
      </c>
      <c r="ID22">
        <v>2.8323147161412798</v>
      </c>
      <c r="IE22">
        <v>2.8387656804586001</v>
      </c>
      <c r="IF22">
        <v>2.88747119448584</v>
      </c>
      <c r="IG22">
        <v>2.90704713726049</v>
      </c>
      <c r="IH22">
        <v>2.7862063979506599</v>
      </c>
      <c r="II22">
        <v>2.9909256204862</v>
      </c>
      <c r="IJ22">
        <v>3.9391316826631</v>
      </c>
      <c r="IK22">
        <v>6.8114783685956999</v>
      </c>
      <c r="IL22">
        <v>6.1806908992000897</v>
      </c>
      <c r="IM22">
        <v>6.5376780861857302</v>
      </c>
      <c r="IN22">
        <v>6.1742541385331702</v>
      </c>
      <c r="IO22">
        <v>6.4818034131028401</v>
      </c>
      <c r="IP22">
        <v>6.4488806935701097</v>
      </c>
      <c r="IQ22">
        <v>6.5102058427901301</v>
      </c>
      <c r="IR22">
        <v>6.5283339727211702</v>
      </c>
      <c r="IS22">
        <v>6.3592691836915298</v>
      </c>
      <c r="IT22">
        <v>6.7112191397926999</v>
      </c>
      <c r="IU22">
        <v>6.88912823982698</v>
      </c>
      <c r="IV22">
        <v>6.4761407670406097</v>
      </c>
      <c r="IW22">
        <v>6.4463997109498798</v>
      </c>
      <c r="IX22">
        <v>6.3650702132498402</v>
      </c>
      <c r="IY22">
        <v>6.1183546496588797</v>
      </c>
      <c r="IZ22">
        <v>6.14782111931234</v>
      </c>
      <c r="JA22">
        <v>6.2590772213385399</v>
      </c>
      <c r="JB22">
        <v>5.9664387262591996</v>
      </c>
      <c r="JC22">
        <v>6.4977098170696399</v>
      </c>
      <c r="JD22">
        <v>6.1723121191486197</v>
      </c>
      <c r="JE22">
        <v>6.4806028804699602</v>
      </c>
      <c r="JF22">
        <v>6.3768140667596303</v>
      </c>
      <c r="JG22">
        <v>6.4635923169769898</v>
      </c>
      <c r="JH22">
        <v>6.3251275035196901</v>
      </c>
      <c r="JI22">
        <v>6.3490220624380598</v>
      </c>
      <c r="JJ22">
        <v>6.2485939358487101</v>
      </c>
      <c r="JK22">
        <v>6.3898086368013898</v>
      </c>
      <c r="JL22">
        <v>6.32804809558084</v>
      </c>
      <c r="JM22">
        <v>6.3281565654690599</v>
      </c>
      <c r="JN22">
        <v>6.2357733735394696</v>
      </c>
      <c r="JO22">
        <v>6.2689635656645297</v>
      </c>
      <c r="JP22">
        <v>6.1954128837467097</v>
      </c>
      <c r="JQ22">
        <v>6.3018283992462703</v>
      </c>
      <c r="JR22">
        <v>6.0880965914783296</v>
      </c>
      <c r="JS22">
        <v>6.1396927127674097</v>
      </c>
      <c r="JT22">
        <v>6.0267563152010002</v>
      </c>
      <c r="JU22">
        <v>6.1501787245874704</v>
      </c>
      <c r="JV22">
        <v>6.0514931058055401</v>
      </c>
      <c r="JW22">
        <v>6.0242153173910999</v>
      </c>
      <c r="JX22">
        <v>6.0169336516107901</v>
      </c>
      <c r="JY22">
        <v>6.1071208773043404</v>
      </c>
      <c r="JZ22">
        <v>6.0255689375718102</v>
      </c>
      <c r="KA22">
        <v>6.0523010138542999</v>
      </c>
      <c r="KB22">
        <v>5.8952328303299204</v>
      </c>
      <c r="KC22">
        <v>5.97524516303013</v>
      </c>
      <c r="KD22">
        <v>6.0759919745382298</v>
      </c>
      <c r="KE22">
        <v>6.1242608239427501</v>
      </c>
      <c r="KF22">
        <v>6.1097007364891098</v>
      </c>
      <c r="KG22">
        <v>6.1549113531935697</v>
      </c>
      <c r="KH22">
        <v>6.0331858320755201</v>
      </c>
      <c r="KI22">
        <v>5.9806611538232302</v>
      </c>
      <c r="KJ22">
        <v>5.9989759171214398</v>
      </c>
      <c r="KK22">
        <v>5.9894299995212901</v>
      </c>
      <c r="KL22">
        <v>6.06261871693152</v>
      </c>
      <c r="KM22">
        <v>6.0257379031270597</v>
      </c>
      <c r="KN22">
        <v>6.0153237256433201</v>
      </c>
      <c r="KO22">
        <v>5.8754739109740797</v>
      </c>
      <c r="KP22">
        <v>6.0040333046940502</v>
      </c>
      <c r="KQ22">
        <v>5.9705387146350599</v>
      </c>
      <c r="KR22">
        <v>6.1579065902233401</v>
      </c>
      <c r="KS22">
        <v>5.9325910136972597</v>
      </c>
      <c r="KT22">
        <v>5.9343977864694804</v>
      </c>
      <c r="KU22">
        <v>5.9164956498572598</v>
      </c>
      <c r="KV22">
        <v>6.02847780059885</v>
      </c>
      <c r="KW22">
        <v>6.2574053678229697</v>
      </c>
      <c r="KX22">
        <v>6.0820252360408098</v>
      </c>
      <c r="KY22">
        <v>6.1413781782307399</v>
      </c>
      <c r="KZ22">
        <v>6.2074751862069402</v>
      </c>
      <c r="LA22">
        <v>6.1630606984162002</v>
      </c>
      <c r="LB22">
        <v>6.3644954164403797</v>
      </c>
      <c r="LC22">
        <v>6.1168622927988201</v>
      </c>
      <c r="LD22">
        <v>6.2459592040706902</v>
      </c>
      <c r="LE22">
        <v>6.2333457278502804</v>
      </c>
      <c r="LF22">
        <v>6.3218617016392598</v>
      </c>
      <c r="LG22">
        <v>6.6186409955772803</v>
      </c>
      <c r="LH22">
        <v>6.7579494587240401</v>
      </c>
      <c r="LI22">
        <v>6.7693486201548998</v>
      </c>
      <c r="LJ22">
        <v>6.4617064317096196</v>
      </c>
      <c r="LK22">
        <v>6.6957161702835899</v>
      </c>
      <c r="LL22">
        <v>6.5485016707258099</v>
      </c>
      <c r="LM22">
        <v>6.66497296593118</v>
      </c>
      <c r="LN22">
        <v>6.50950932031233</v>
      </c>
      <c r="LO22">
        <v>6.71089604234347</v>
      </c>
      <c r="LP22">
        <v>6.3451109954020399</v>
      </c>
      <c r="LQ22">
        <v>6.5291835189900898</v>
      </c>
      <c r="LR22">
        <v>6.7937868506002896</v>
      </c>
      <c r="LS22">
        <v>6.8432941158073204</v>
      </c>
      <c r="LT22">
        <v>6.5891126005962501</v>
      </c>
      <c r="LU22">
        <v>6.4153571213133098</v>
      </c>
      <c r="LV22">
        <v>6.6365749513888304</v>
      </c>
      <c r="LW22">
        <v>6.4871632468717104</v>
      </c>
      <c r="LX22">
        <v>6.59435684413695</v>
      </c>
      <c r="LY22">
        <v>6.55756379075466</v>
      </c>
      <c r="LZ22">
        <v>6.81346974674869</v>
      </c>
      <c r="MA22">
        <v>6.6066097373006398</v>
      </c>
      <c r="MB22">
        <v>6.6404890197505901</v>
      </c>
      <c r="MC22">
        <v>6.7779909986236602</v>
      </c>
      <c r="MD22">
        <v>6.6126703553341803</v>
      </c>
      <c r="ME22">
        <v>6.6465849501842502</v>
      </c>
      <c r="MF22">
        <v>6.7727555805451098</v>
      </c>
      <c r="MG22">
        <v>6.6752650410573304</v>
      </c>
      <c r="MH22">
        <v>6.85445715482465</v>
      </c>
      <c r="MI22">
        <v>6.7597707675747598</v>
      </c>
      <c r="MJ22">
        <v>6.8201750712425797</v>
      </c>
      <c r="MK22">
        <v>6.7313686255617897</v>
      </c>
      <c r="ML22">
        <v>6.1646284796189699</v>
      </c>
      <c r="MM22">
        <v>5.9172198452022799</v>
      </c>
      <c r="MN22">
        <v>6.1331775288501396</v>
      </c>
      <c r="MO22">
        <v>6.0202414678823404</v>
      </c>
      <c r="MP22">
        <v>5.8149793848071702</v>
      </c>
      <c r="MQ22">
        <v>6.0508075557402403</v>
      </c>
      <c r="MR22">
        <v>5.9774145867578303</v>
      </c>
      <c r="MS22">
        <v>5.9441506816466703</v>
      </c>
      <c r="MT22">
        <v>6.08195842884518</v>
      </c>
      <c r="MU22">
        <v>5.9823993433671303</v>
      </c>
      <c r="MV22">
        <v>5.9063754368197401</v>
      </c>
      <c r="MW22">
        <v>6.1362431101055899</v>
      </c>
      <c r="MX22">
        <v>5.9970784221371396</v>
      </c>
      <c r="MY22">
        <v>6.0139703647449601</v>
      </c>
      <c r="MZ22">
        <v>5.8597578494610598</v>
      </c>
      <c r="NA22">
        <v>5.6563253606618797</v>
      </c>
      <c r="NB22">
        <v>5.6730859254066397</v>
      </c>
      <c r="NC22">
        <v>5.6359772176653502</v>
      </c>
      <c r="ND22">
        <v>5.7844406751111404</v>
      </c>
      <c r="NE22">
        <v>5.6556388382030898</v>
      </c>
      <c r="NF22">
        <v>5.8421112316306001</v>
      </c>
      <c r="NG22">
        <v>5.7785303872246496</v>
      </c>
      <c r="NH22">
        <v>5.7726218229064203</v>
      </c>
      <c r="NI22">
        <v>5.8121138770449399</v>
      </c>
      <c r="NJ22">
        <v>6.0006920892735298</v>
      </c>
      <c r="NK22">
        <v>5.9297576052832701</v>
      </c>
      <c r="NL22">
        <v>5.8778862008373602</v>
      </c>
      <c r="NM22">
        <v>5.7731325511964702</v>
      </c>
      <c r="NN22">
        <v>6.04251921217804</v>
      </c>
      <c r="NO22">
        <v>5.9037862723252799</v>
      </c>
      <c r="NP22">
        <v>6.0176999027153402</v>
      </c>
      <c r="NQ22">
        <v>6.0303141671798199</v>
      </c>
      <c r="NR22">
        <v>5.9394525145792896</v>
      </c>
      <c r="NS22">
        <v>5.8183143124468302</v>
      </c>
      <c r="NT22">
        <v>6.0077777135721702</v>
      </c>
      <c r="NU22">
        <v>6.0319812781000701</v>
      </c>
      <c r="NV22">
        <v>6.1269430873790904</v>
      </c>
      <c r="NW22">
        <v>6.26831810860903</v>
      </c>
      <c r="NX22">
        <v>6.0296780254036699</v>
      </c>
      <c r="NY22">
        <v>6.0453906171712797</v>
      </c>
      <c r="NZ22">
        <v>5.8965568085752498</v>
      </c>
      <c r="OA22">
        <v>6.0305595152816398</v>
      </c>
      <c r="OB22">
        <v>6.1806796777288504</v>
      </c>
      <c r="OC22">
        <v>5.8848385699464396</v>
      </c>
      <c r="OD22">
        <v>6.0565083139242901</v>
      </c>
      <c r="OE22">
        <v>6.0646876470358304</v>
      </c>
      <c r="OF22">
        <v>6.1837032417220197</v>
      </c>
      <c r="OG22">
        <v>6.0453359697929301</v>
      </c>
      <c r="OH22">
        <v>6.0640148673213998</v>
      </c>
      <c r="OI22">
        <v>5.92289777992751</v>
      </c>
      <c r="OJ22">
        <v>6.05542701872068</v>
      </c>
      <c r="OK22">
        <v>6.38079500311418</v>
      </c>
      <c r="OL22">
        <v>6.2523042179726396</v>
      </c>
      <c r="OM22">
        <v>6.5286709292769798</v>
      </c>
      <c r="ON22">
        <v>6.1870351376094197</v>
      </c>
      <c r="OO22">
        <v>6.2401388447109003</v>
      </c>
      <c r="OP22">
        <v>6.3035376264626999</v>
      </c>
      <c r="OQ22">
        <v>7.2313430337539302</v>
      </c>
      <c r="OR22">
        <v>6.7123584479524601</v>
      </c>
      <c r="OS22">
        <v>6.76910283047979</v>
      </c>
      <c r="OT22">
        <v>6.3533500079890901</v>
      </c>
      <c r="OU22">
        <v>7.0382907552949199</v>
      </c>
      <c r="OV22">
        <v>6.7506577406578501</v>
      </c>
      <c r="OW22">
        <v>7.0489448389890397</v>
      </c>
      <c r="OX22">
        <v>7.0807645524694198</v>
      </c>
      <c r="OY22">
        <v>7.1401200859955702</v>
      </c>
      <c r="OZ22">
        <v>7.2123938812982402</v>
      </c>
      <c r="PA22">
        <v>7.4297290044367399</v>
      </c>
      <c r="PB22">
        <v>7.7480148720945801</v>
      </c>
      <c r="PC22">
        <v>7.8828440544209801</v>
      </c>
      <c r="PD22">
        <v>8.1280971919399398</v>
      </c>
      <c r="PE22">
        <v>7.2623664314839598</v>
      </c>
      <c r="PF22">
        <v>6.7651641022271001</v>
      </c>
      <c r="PG22">
        <v>7.1118584290145499</v>
      </c>
      <c r="PH22">
        <v>7.3664929766374598</v>
      </c>
      <c r="PI22">
        <v>7.0788186684422598</v>
      </c>
      <c r="PJ22">
        <v>6.9227403985042599</v>
      </c>
      <c r="PK22">
        <v>7.0408909323096598</v>
      </c>
      <c r="PL22">
        <v>7.2219199303108397</v>
      </c>
      <c r="PM22">
        <v>7.20603073947564</v>
      </c>
      <c r="PN22">
        <v>6.9496488103473997</v>
      </c>
      <c r="PO22">
        <v>7.1288821350976397</v>
      </c>
      <c r="PP22">
        <v>7.3995763838121098</v>
      </c>
      <c r="PQ22">
        <v>6.7816865890409597</v>
      </c>
      <c r="PR22">
        <v>6.3882484168703098</v>
      </c>
      <c r="PS22">
        <v>6.6911436752154998</v>
      </c>
      <c r="PT22">
        <v>6.8157949726312896</v>
      </c>
      <c r="PU22">
        <v>6.7141470371861098</v>
      </c>
      <c r="PV22">
        <v>6.5110303272912002</v>
      </c>
      <c r="PW22">
        <v>6.4243299682809099</v>
      </c>
      <c r="PX22">
        <v>6.19255555788473</v>
      </c>
      <c r="PY22">
        <v>7.9511504067602097</v>
      </c>
    </row>
    <row r="23" spans="1:441" x14ac:dyDescent="0.3">
      <c r="A23" t="s">
        <v>21</v>
      </c>
      <c r="B23">
        <v>16.426571427355199</v>
      </c>
      <c r="C23">
        <v>17.036144827248901</v>
      </c>
      <c r="D23">
        <v>16.319872431638501</v>
      </c>
      <c r="E23">
        <v>16.201341903207801</v>
      </c>
      <c r="F23">
        <v>17.274512313232201</v>
      </c>
      <c r="G23">
        <v>17.311809374490998</v>
      </c>
      <c r="H23">
        <v>15.996758220596799</v>
      </c>
      <c r="I23">
        <v>17.036745528813402</v>
      </c>
      <c r="J23">
        <v>16.969748064056901</v>
      </c>
      <c r="K23">
        <v>15.7731110939252</v>
      </c>
      <c r="L23">
        <v>14.267898222513599</v>
      </c>
      <c r="M23">
        <v>14.8658225762863</v>
      </c>
      <c r="N23">
        <v>14.5187819409937</v>
      </c>
      <c r="O23">
        <v>14.8069328541537</v>
      </c>
      <c r="P23">
        <v>14.324418266318</v>
      </c>
      <c r="Q23">
        <v>14.415062202075401</v>
      </c>
      <c r="R23">
        <v>15.0127626185844</v>
      </c>
      <c r="S23">
        <v>14.7771418381086</v>
      </c>
      <c r="T23">
        <v>13.7341544717455</v>
      </c>
      <c r="U23">
        <v>14.6095803687199</v>
      </c>
      <c r="V23">
        <v>13.9492439097065</v>
      </c>
      <c r="W23">
        <v>16.0156349939489</v>
      </c>
      <c r="X23">
        <v>13.807847154046</v>
      </c>
      <c r="Y23">
        <v>14.3720042637079</v>
      </c>
      <c r="Z23">
        <v>15.2094704135084</v>
      </c>
      <c r="AA23">
        <v>14.8825596163823</v>
      </c>
      <c r="AB23">
        <v>14.5640229061684</v>
      </c>
      <c r="AC23">
        <v>15.047546614352999</v>
      </c>
      <c r="AD23">
        <v>14.766439890012</v>
      </c>
      <c r="AE23">
        <v>14.425632819747801</v>
      </c>
      <c r="AF23">
        <v>14.743272784506701</v>
      </c>
      <c r="AG23">
        <v>14.181800795956001</v>
      </c>
      <c r="AH23">
        <v>14.8134436493455</v>
      </c>
      <c r="AI23">
        <v>15.101384058166101</v>
      </c>
      <c r="AJ23">
        <v>14.4657101310926</v>
      </c>
      <c r="AK23">
        <v>14.665113338656299</v>
      </c>
      <c r="AL23">
        <v>15.168937950336799</v>
      </c>
      <c r="AM23">
        <v>14.7792375871204</v>
      </c>
      <c r="AN23">
        <v>15.5712765918072</v>
      </c>
      <c r="AO23">
        <v>15.3521912100016</v>
      </c>
      <c r="AP23">
        <v>15.6631979472218</v>
      </c>
      <c r="AQ23">
        <v>16.864912563839098</v>
      </c>
      <c r="AR23">
        <v>15.929244670671199</v>
      </c>
      <c r="AS23">
        <v>15.78515066638</v>
      </c>
      <c r="AT23">
        <v>16.8393316472938</v>
      </c>
      <c r="AU23">
        <v>17.0611671469347</v>
      </c>
      <c r="AV23">
        <v>17.423089532509099</v>
      </c>
      <c r="AW23">
        <v>17.3206835919075</v>
      </c>
      <c r="AX23">
        <v>16.4635937071142</v>
      </c>
      <c r="AY23">
        <v>17.4666590930151</v>
      </c>
      <c r="AZ23">
        <v>17.789106624813002</v>
      </c>
      <c r="BA23">
        <v>17.645014500449101</v>
      </c>
      <c r="BB23">
        <v>17.511199209974901</v>
      </c>
      <c r="BC23">
        <v>18.123828912337501</v>
      </c>
      <c r="BD23">
        <v>17.503972344456098</v>
      </c>
      <c r="BE23">
        <v>17.4695536499976</v>
      </c>
      <c r="BF23">
        <v>17.796794705444999</v>
      </c>
      <c r="BG23">
        <v>17.3308169420303</v>
      </c>
      <c r="BH23">
        <v>17.009719605806598</v>
      </c>
      <c r="BI23">
        <v>17.450894534753001</v>
      </c>
      <c r="BJ23">
        <v>19.025476232507099</v>
      </c>
      <c r="BK23">
        <v>18.1838609918026</v>
      </c>
      <c r="BL23">
        <v>18.326434292795501</v>
      </c>
      <c r="BM23">
        <v>17.819581994723901</v>
      </c>
      <c r="BN23">
        <v>18.0459303880981</v>
      </c>
      <c r="BO23">
        <v>17.156778281461801</v>
      </c>
      <c r="BP23">
        <v>17.3404970301081</v>
      </c>
      <c r="BQ23">
        <v>17.646649796658298</v>
      </c>
      <c r="BR23">
        <v>17.272349252924901</v>
      </c>
      <c r="BS23">
        <v>17.397543937437501</v>
      </c>
      <c r="BT23">
        <v>17.5267002707701</v>
      </c>
      <c r="BU23">
        <v>16.561739365000701</v>
      </c>
      <c r="BV23">
        <v>24.122546901395399</v>
      </c>
      <c r="BW23">
        <v>23.2442422328125</v>
      </c>
      <c r="BX23">
        <v>24.5789368866755</v>
      </c>
      <c r="BY23">
        <v>24.205622563569801</v>
      </c>
      <c r="BZ23">
        <v>23.211651940549299</v>
      </c>
      <c r="CA23">
        <v>23.800613965445599</v>
      </c>
      <c r="CB23">
        <v>24.616978562227199</v>
      </c>
      <c r="CC23">
        <v>24.029632810292501</v>
      </c>
      <c r="CD23">
        <v>24.638893312255501</v>
      </c>
      <c r="CE23">
        <v>24.3671343568205</v>
      </c>
      <c r="CF23">
        <v>24.3454218308209</v>
      </c>
      <c r="CG23">
        <v>23.535308053629901</v>
      </c>
      <c r="CH23">
        <v>22.528607051140799</v>
      </c>
      <c r="CI23">
        <v>23.3515402932622</v>
      </c>
      <c r="CJ23">
        <v>22.557468625653598</v>
      </c>
      <c r="CK23">
        <v>23.209583057321701</v>
      </c>
      <c r="CL23">
        <v>22.244612648889898</v>
      </c>
      <c r="CM23">
        <v>23.201071055024801</v>
      </c>
      <c r="CN23">
        <v>23.191874779685801</v>
      </c>
      <c r="CO23">
        <v>23.734687367872599</v>
      </c>
      <c r="CP23">
        <v>23.257582611848601</v>
      </c>
      <c r="CQ23">
        <v>22.6965256601639</v>
      </c>
      <c r="CR23">
        <v>22.410475085013601</v>
      </c>
      <c r="CS23">
        <v>23.363535904460399</v>
      </c>
      <c r="CT23">
        <v>23.112851290896302</v>
      </c>
      <c r="CU23">
        <v>23.209574823365401</v>
      </c>
      <c r="CV23">
        <v>23.7835019953136</v>
      </c>
      <c r="CW23">
        <v>22.975372075997999</v>
      </c>
      <c r="CX23">
        <v>22.317448699582101</v>
      </c>
      <c r="CY23">
        <v>22.544903553639099</v>
      </c>
      <c r="CZ23">
        <v>21.3537874305065</v>
      </c>
      <c r="DA23">
        <v>22.418600672081201</v>
      </c>
      <c r="DB23">
        <v>21.982695910499601</v>
      </c>
      <c r="DC23">
        <v>22.621276671130499</v>
      </c>
      <c r="DD23">
        <v>21.5163920615047</v>
      </c>
      <c r="DE23">
        <v>21.1530531181795</v>
      </c>
      <c r="DF23">
        <v>21.4850043032305</v>
      </c>
      <c r="DG23">
        <v>19.868761839632999</v>
      </c>
      <c r="DH23">
        <v>21.3316386526913</v>
      </c>
      <c r="DI23">
        <v>21.709308181048499</v>
      </c>
      <c r="DJ23">
        <v>22.156757440954099</v>
      </c>
      <c r="DK23">
        <v>21.471898936881399</v>
      </c>
      <c r="DL23">
        <v>22.6486077897844</v>
      </c>
      <c r="DM23">
        <v>21.442830603467101</v>
      </c>
      <c r="DN23">
        <v>21.397083945827301</v>
      </c>
      <c r="DO23">
        <v>22.033887834692401</v>
      </c>
      <c r="DP23">
        <v>21.895755913184999</v>
      </c>
      <c r="DQ23">
        <v>21.0972825922032</v>
      </c>
      <c r="DR23">
        <v>21.694741226235202</v>
      </c>
      <c r="DS23">
        <v>21.6975304932588</v>
      </c>
      <c r="DT23">
        <v>21.110201343028599</v>
      </c>
      <c r="DU23">
        <v>22.926422099398199</v>
      </c>
      <c r="DV23">
        <v>23.063491328457999</v>
      </c>
      <c r="DW23">
        <v>20.671803808923599</v>
      </c>
      <c r="DX23">
        <v>21.4861923745882</v>
      </c>
      <c r="DY23">
        <v>22.339007271327901</v>
      </c>
      <c r="DZ23">
        <v>21.5575233764019</v>
      </c>
      <c r="EA23">
        <v>21.557980678472202</v>
      </c>
      <c r="EB23">
        <v>22.3439599303194</v>
      </c>
      <c r="EC23">
        <v>23.1315123758365</v>
      </c>
      <c r="ED23">
        <v>23.277648099673598</v>
      </c>
      <c r="EE23">
        <v>23.1378560267752</v>
      </c>
      <c r="EF23">
        <v>23.072033883097301</v>
      </c>
      <c r="EG23">
        <v>22.778744256872901</v>
      </c>
      <c r="EH23">
        <v>22.588243860219599</v>
      </c>
      <c r="EI23">
        <v>22.799970484271899</v>
      </c>
      <c r="EJ23">
        <v>22.716067109462799</v>
      </c>
      <c r="EK23">
        <v>23.337162948242401</v>
      </c>
      <c r="EL23">
        <v>23.3670925788727</v>
      </c>
      <c r="EM23">
        <v>25.593036250931998</v>
      </c>
      <c r="EN23">
        <v>25.1429010065882</v>
      </c>
      <c r="EO23">
        <v>26.4512013203775</v>
      </c>
      <c r="EP23">
        <v>26.1743561770041</v>
      </c>
      <c r="EQ23">
        <v>24.303408150992801</v>
      </c>
      <c r="ER23">
        <v>24.6676215427727</v>
      </c>
      <c r="ES23">
        <v>25.939824079186302</v>
      </c>
      <c r="ET23">
        <v>26.451016724195402</v>
      </c>
      <c r="EU23">
        <v>27.034038583020099</v>
      </c>
      <c r="EV23">
        <v>25.193497622898199</v>
      </c>
      <c r="EW23">
        <v>26.1383765947458</v>
      </c>
      <c r="EX23">
        <v>25.939548728182501</v>
      </c>
      <c r="EY23">
        <v>28.298464008346699</v>
      </c>
      <c r="EZ23">
        <v>25.9083005031037</v>
      </c>
      <c r="FA23">
        <v>26.698157416673101</v>
      </c>
      <c r="FB23">
        <v>25.5372539384324</v>
      </c>
      <c r="FC23">
        <v>25.022012366483501</v>
      </c>
      <c r="FD23">
        <v>26.212160281664701</v>
      </c>
      <c r="FE23">
        <v>26.368943454609301</v>
      </c>
      <c r="FF23">
        <v>25.639143992196601</v>
      </c>
      <c r="FG23">
        <v>24.568655339236599</v>
      </c>
      <c r="FH23">
        <v>24.180892649601699</v>
      </c>
      <c r="FI23">
        <v>23.9674837116982</v>
      </c>
      <c r="FJ23">
        <v>23.876545290973599</v>
      </c>
      <c r="FK23">
        <v>24.2897039652097</v>
      </c>
      <c r="FL23">
        <v>23.6240272540369</v>
      </c>
      <c r="FM23">
        <v>24.700476904835401</v>
      </c>
      <c r="FN23">
        <v>24.503359345511502</v>
      </c>
      <c r="FO23">
        <v>23.727207980095201</v>
      </c>
      <c r="FP23">
        <v>23.119679133317899</v>
      </c>
      <c r="FQ23">
        <v>23.5832265422133</v>
      </c>
      <c r="FR23">
        <v>23.877160711614302</v>
      </c>
      <c r="FS23">
        <v>21.958397330141299</v>
      </c>
      <c r="FT23">
        <v>23.122663342055301</v>
      </c>
      <c r="FU23">
        <v>22.224571590898801</v>
      </c>
      <c r="FV23">
        <v>22.550496858181798</v>
      </c>
      <c r="FW23">
        <v>21.202351761668599</v>
      </c>
      <c r="FX23">
        <v>23.176238827163701</v>
      </c>
      <c r="FY23">
        <v>22.635171877506199</v>
      </c>
      <c r="FZ23">
        <v>30.819502520146401</v>
      </c>
      <c r="GA23">
        <v>24.995069691290599</v>
      </c>
      <c r="GB23">
        <v>21.177565309149699</v>
      </c>
      <c r="GC23">
        <v>11.567773334201</v>
      </c>
      <c r="GD23">
        <v>11.238944670257199</v>
      </c>
      <c r="GE23">
        <v>11.1596078653004</v>
      </c>
      <c r="GF23">
        <v>12.691719158965901</v>
      </c>
      <c r="GG23">
        <v>11.4291331435071</v>
      </c>
      <c r="GH23">
        <v>11.4415164627412</v>
      </c>
      <c r="GI23">
        <v>11.6743057525778</v>
      </c>
      <c r="GJ23">
        <v>11.926433744988101</v>
      </c>
      <c r="GK23">
        <v>11.4292515857541</v>
      </c>
      <c r="GL23">
        <v>11.582042737885301</v>
      </c>
      <c r="GM23">
        <v>11.8326664060779</v>
      </c>
      <c r="GN23">
        <v>12.008339347685499</v>
      </c>
      <c r="GO23">
        <v>11.336337006858299</v>
      </c>
      <c r="GP23">
        <v>11.255446167402001</v>
      </c>
      <c r="GQ23">
        <v>10.9649798795525</v>
      </c>
      <c r="GR23">
        <v>11.2955508573289</v>
      </c>
      <c r="GS23">
        <v>11.059952794418599</v>
      </c>
      <c r="GT23">
        <v>10.539560786533899</v>
      </c>
      <c r="GU23">
        <v>11.332303494545499</v>
      </c>
      <c r="GV23">
        <v>10.627228617637099</v>
      </c>
      <c r="GW23">
        <v>10.7801491521718</v>
      </c>
      <c r="GX23">
        <v>11.016305334756</v>
      </c>
      <c r="GY23">
        <v>10.415641310761901</v>
      </c>
      <c r="GZ23">
        <v>10.7459832054004</v>
      </c>
      <c r="HA23">
        <v>10.6848853647629</v>
      </c>
      <c r="HB23">
        <v>10.6430314797443</v>
      </c>
      <c r="HC23">
        <v>10.4683686799419</v>
      </c>
      <c r="HD23">
        <v>10.401298453539001</v>
      </c>
      <c r="HE23">
        <v>10.303932845186401</v>
      </c>
      <c r="HF23">
        <v>10.7920833709876</v>
      </c>
      <c r="HG23">
        <v>10.1444174903851</v>
      </c>
      <c r="HH23">
        <v>11.1168598592458</v>
      </c>
      <c r="HI23">
        <v>10.3493311731649</v>
      </c>
      <c r="HJ23">
        <v>11.2366971750217</v>
      </c>
      <c r="HK23">
        <v>10.9301231201541</v>
      </c>
      <c r="HL23">
        <v>10.158028866774901</v>
      </c>
      <c r="HM23">
        <v>10.8235740920202</v>
      </c>
      <c r="HN23">
        <v>10.7632779402157</v>
      </c>
      <c r="HO23">
        <v>10.3152567358777</v>
      </c>
      <c r="HP23">
        <v>9.6606272306995695</v>
      </c>
      <c r="HQ23">
        <v>10.5831643462835</v>
      </c>
      <c r="HR23">
        <v>10.925471001411699</v>
      </c>
      <c r="HS23">
        <v>10.2922515860411</v>
      </c>
      <c r="HT23">
        <v>10.720718693994399</v>
      </c>
      <c r="HU23">
        <v>10.392971072330701</v>
      </c>
      <c r="HV23">
        <v>11.1542151774669</v>
      </c>
      <c r="HW23">
        <v>11.2507612510167</v>
      </c>
      <c r="HX23">
        <v>10.9852995093065</v>
      </c>
      <c r="HY23">
        <v>11.233690186020301</v>
      </c>
      <c r="HZ23">
        <v>11.776095207129901</v>
      </c>
      <c r="IA23">
        <v>12.049750010967299</v>
      </c>
      <c r="IB23">
        <v>12.7907632759797</v>
      </c>
      <c r="IC23">
        <v>13.6037401615894</v>
      </c>
      <c r="ID23">
        <v>12.9938799226429</v>
      </c>
      <c r="IE23">
        <v>13.5380358832523</v>
      </c>
      <c r="IF23">
        <v>15.196481707178</v>
      </c>
      <c r="IG23">
        <v>14.6198811128969</v>
      </c>
      <c r="IH23">
        <v>16.2701927517884</v>
      </c>
      <c r="II23">
        <v>13.271817155567</v>
      </c>
      <c r="IJ23">
        <v>27.260717973247999</v>
      </c>
      <c r="IK23">
        <v>33.124815384918897</v>
      </c>
      <c r="IL23">
        <v>30.8695015262346</v>
      </c>
      <c r="IM23">
        <v>33.889753233088101</v>
      </c>
      <c r="IN23">
        <v>30.9974891540902</v>
      </c>
      <c r="IO23">
        <v>31.218591639014999</v>
      </c>
      <c r="IP23">
        <v>31.857734162120899</v>
      </c>
      <c r="IQ23">
        <v>30.249004652394099</v>
      </c>
      <c r="IR23">
        <v>31.863935696306701</v>
      </c>
      <c r="IS23">
        <v>29.391091801037401</v>
      </c>
      <c r="IT23">
        <v>31.717439681941901</v>
      </c>
      <c r="IU23">
        <v>35.0378638345612</v>
      </c>
      <c r="IV23">
        <v>30.238925946059499</v>
      </c>
      <c r="IW23">
        <v>30.528460103126399</v>
      </c>
      <c r="IX23">
        <v>29.524257032495601</v>
      </c>
      <c r="IY23">
        <v>30.961409502805001</v>
      </c>
      <c r="IZ23">
        <v>28.925675697626801</v>
      </c>
      <c r="JA23">
        <v>28.4473098455844</v>
      </c>
      <c r="JB23">
        <v>34.314398240585</v>
      </c>
      <c r="JC23">
        <v>31.525624498158201</v>
      </c>
      <c r="JD23">
        <v>28.9239652869894</v>
      </c>
      <c r="JE23">
        <v>34.956008579435498</v>
      </c>
      <c r="JF23">
        <v>31.442613397571201</v>
      </c>
      <c r="JG23">
        <v>30.548906183302002</v>
      </c>
      <c r="JH23">
        <v>31.633324579654801</v>
      </c>
      <c r="JI23">
        <v>31.323180588834401</v>
      </c>
      <c r="JJ23">
        <v>32.2261755093025</v>
      </c>
      <c r="JK23">
        <v>29.698700277901999</v>
      </c>
      <c r="JL23">
        <v>35.030216874359802</v>
      </c>
      <c r="JM23">
        <v>32.666273741032903</v>
      </c>
      <c r="JN23">
        <v>29.829693045524401</v>
      </c>
      <c r="JO23">
        <v>30.443826140164798</v>
      </c>
      <c r="JP23">
        <v>29.146992293516799</v>
      </c>
      <c r="JQ23">
        <v>33.765190707265504</v>
      </c>
      <c r="JR23">
        <v>28.769315213481399</v>
      </c>
      <c r="JS23">
        <v>28.7662526517794</v>
      </c>
      <c r="JT23">
        <v>32.168625196609398</v>
      </c>
      <c r="JU23">
        <v>34.6876163980059</v>
      </c>
      <c r="JV23">
        <v>33.530274502126701</v>
      </c>
      <c r="JW23">
        <v>32.215454333059498</v>
      </c>
      <c r="JX23">
        <v>29.427408755518201</v>
      </c>
      <c r="JY23">
        <v>33.0550125443309</v>
      </c>
      <c r="JZ23">
        <v>32.056745615342997</v>
      </c>
      <c r="KA23">
        <v>29.734019247398901</v>
      </c>
      <c r="KB23">
        <v>31.297631862362099</v>
      </c>
      <c r="KC23">
        <v>30.698698271197401</v>
      </c>
      <c r="KD23">
        <v>30.851396031981299</v>
      </c>
      <c r="KE23">
        <v>29.6123967834172</v>
      </c>
      <c r="KF23">
        <v>37.752552785248497</v>
      </c>
      <c r="KG23">
        <v>34.5034979474569</v>
      </c>
      <c r="KH23">
        <v>37.816435980917198</v>
      </c>
      <c r="KI23">
        <v>29.676898452337301</v>
      </c>
      <c r="KJ23">
        <v>29.8982170821896</v>
      </c>
      <c r="KK23">
        <v>33.560129666925498</v>
      </c>
      <c r="KL23">
        <v>28.707108054997899</v>
      </c>
      <c r="KM23">
        <v>35.584743185132702</v>
      </c>
      <c r="KN23">
        <v>29.7534143156354</v>
      </c>
      <c r="KO23">
        <v>35.554188806900598</v>
      </c>
      <c r="KP23">
        <v>35.348512629029301</v>
      </c>
      <c r="KQ23">
        <v>29.450856041351699</v>
      </c>
      <c r="KR23">
        <v>32.460568280228301</v>
      </c>
      <c r="KS23">
        <v>34.194236054651398</v>
      </c>
      <c r="KT23">
        <v>30.0639046985176</v>
      </c>
      <c r="KU23">
        <v>38.158805363639502</v>
      </c>
      <c r="KV23">
        <v>33.055162204981301</v>
      </c>
      <c r="KW23">
        <v>31.0195985774719</v>
      </c>
      <c r="KX23">
        <v>35.159102499705298</v>
      </c>
      <c r="KY23">
        <v>36.111199945266002</v>
      </c>
      <c r="KZ23">
        <v>39.099304701433098</v>
      </c>
      <c r="LA23">
        <v>37.058568860852198</v>
      </c>
      <c r="LB23">
        <v>43.771485747366398</v>
      </c>
      <c r="LC23">
        <v>36.983609910237902</v>
      </c>
      <c r="LD23">
        <v>35.991841652067301</v>
      </c>
      <c r="LE23">
        <v>38.517529949641499</v>
      </c>
      <c r="LF23">
        <v>36.488156465315797</v>
      </c>
      <c r="LG23">
        <v>41.562242197017099</v>
      </c>
      <c r="LH23">
        <v>37.388492233316597</v>
      </c>
      <c r="LI23">
        <v>38.268367244682601</v>
      </c>
      <c r="LJ23">
        <v>42.504463327067903</v>
      </c>
      <c r="LK23">
        <v>33.564465843639503</v>
      </c>
      <c r="LL23">
        <v>41.923680997674303</v>
      </c>
      <c r="LM23">
        <v>31.961860121393599</v>
      </c>
      <c r="LN23">
        <v>38.6892795128418</v>
      </c>
      <c r="LO23">
        <v>38.0655639857602</v>
      </c>
      <c r="LP23">
        <v>29.601213247702798</v>
      </c>
      <c r="LQ23">
        <v>37.947845212963998</v>
      </c>
      <c r="LR23">
        <v>37.793569715819501</v>
      </c>
      <c r="LS23">
        <v>34.268393413283299</v>
      </c>
      <c r="LT23">
        <v>37.404667540640901</v>
      </c>
      <c r="LU23">
        <v>31.100893053828099</v>
      </c>
      <c r="LV23">
        <v>33.555742466460501</v>
      </c>
      <c r="LW23">
        <v>34.274813548946902</v>
      </c>
      <c r="LX23">
        <v>32.759851953242702</v>
      </c>
      <c r="LY23">
        <v>31.502713031707302</v>
      </c>
      <c r="LZ23">
        <v>35.224600695528103</v>
      </c>
      <c r="MA23">
        <v>31.855590842205601</v>
      </c>
      <c r="MB23">
        <v>32.893362482507101</v>
      </c>
      <c r="MC23">
        <v>32.4388317908125</v>
      </c>
      <c r="MD23">
        <v>36.387167929903796</v>
      </c>
      <c r="ME23">
        <v>34.737432441451404</v>
      </c>
      <c r="MF23">
        <v>31.456945162390198</v>
      </c>
      <c r="MG23">
        <v>32.592937880129497</v>
      </c>
      <c r="MH23">
        <v>32.8580675534633</v>
      </c>
      <c r="MI23">
        <v>33.982725644967601</v>
      </c>
      <c r="MJ23">
        <v>32.607427824044699</v>
      </c>
      <c r="MK23">
        <v>32.646374802652502</v>
      </c>
      <c r="ML23">
        <v>29.1507394190631</v>
      </c>
      <c r="MM23">
        <v>29.005531499203499</v>
      </c>
      <c r="MN23">
        <v>29.9891248543037</v>
      </c>
      <c r="MO23">
        <v>30.342073689119001</v>
      </c>
      <c r="MP23">
        <v>30.3965656446649</v>
      </c>
      <c r="MQ23">
        <v>28.5397420434028</v>
      </c>
      <c r="MR23">
        <v>28.893831107025399</v>
      </c>
      <c r="MS23">
        <v>29.028800574698199</v>
      </c>
      <c r="MT23">
        <v>30.077529119863598</v>
      </c>
      <c r="MU23">
        <v>29.996433869637102</v>
      </c>
      <c r="MV23">
        <v>28.3952349058988</v>
      </c>
      <c r="MW23">
        <v>29.785527779314901</v>
      </c>
      <c r="MX23">
        <v>27.879460331716501</v>
      </c>
      <c r="MY23">
        <v>29.9264696531731</v>
      </c>
      <c r="MZ23">
        <v>30.464285576183901</v>
      </c>
      <c r="NA23">
        <v>28.228437584376898</v>
      </c>
      <c r="NB23">
        <v>27.613147966223799</v>
      </c>
      <c r="NC23">
        <v>28.531605958983199</v>
      </c>
      <c r="ND23">
        <v>27.450968156280499</v>
      </c>
      <c r="NE23">
        <v>29.745455084840799</v>
      </c>
      <c r="NF23">
        <v>29.044897217748801</v>
      </c>
      <c r="NG23">
        <v>30.283127956968301</v>
      </c>
      <c r="NH23">
        <v>27.241784451189702</v>
      </c>
      <c r="NI23">
        <v>28.9050317623397</v>
      </c>
      <c r="NJ23">
        <v>33.727637623062897</v>
      </c>
      <c r="NK23">
        <v>27.671784188212101</v>
      </c>
      <c r="NL23">
        <v>29.646723080184302</v>
      </c>
      <c r="NM23">
        <v>31.817633559543999</v>
      </c>
      <c r="NN23">
        <v>31.225734069400701</v>
      </c>
      <c r="NO23">
        <v>30.385233823075001</v>
      </c>
      <c r="NP23">
        <v>34.386386115325003</v>
      </c>
      <c r="NQ23">
        <v>29.1626368080966</v>
      </c>
      <c r="NR23">
        <v>29.906492931043399</v>
      </c>
      <c r="NS23">
        <v>31.640516420980401</v>
      </c>
      <c r="NT23">
        <v>29.839911012486599</v>
      </c>
      <c r="NU23">
        <v>30.374011515796301</v>
      </c>
      <c r="NV23">
        <v>30.138119341997999</v>
      </c>
      <c r="NW23">
        <v>30.836670413526399</v>
      </c>
      <c r="NX23">
        <v>30.738420021066698</v>
      </c>
      <c r="NY23">
        <v>30.800177080637098</v>
      </c>
      <c r="NZ23">
        <v>33.059823394272797</v>
      </c>
      <c r="OA23">
        <v>29.768653515413099</v>
      </c>
      <c r="OB23">
        <v>31.215935978351599</v>
      </c>
      <c r="OC23">
        <v>28.1915623187029</v>
      </c>
      <c r="OD23">
        <v>32.124891602438801</v>
      </c>
      <c r="OE23">
        <v>31.721459387200799</v>
      </c>
      <c r="OF23">
        <v>33.8939658507677</v>
      </c>
      <c r="OG23">
        <v>33.657297019376699</v>
      </c>
      <c r="OH23">
        <v>29.802945963164699</v>
      </c>
      <c r="OI23">
        <v>31.053261868730299</v>
      </c>
      <c r="OJ23">
        <v>32.0573543731795</v>
      </c>
      <c r="OK23">
        <v>34.981225023797599</v>
      </c>
      <c r="OL23">
        <v>38.3981825086396</v>
      </c>
      <c r="OM23">
        <v>39.725922442442098</v>
      </c>
      <c r="ON23">
        <v>33.382621340354198</v>
      </c>
      <c r="OO23">
        <v>33.987406353638796</v>
      </c>
      <c r="OP23">
        <v>36.126518860524101</v>
      </c>
      <c r="OQ23">
        <v>40.017706415373603</v>
      </c>
      <c r="OR23">
        <v>38.562677040064898</v>
      </c>
      <c r="OS23">
        <v>34.712729278946199</v>
      </c>
      <c r="OT23">
        <v>32.837290713648599</v>
      </c>
      <c r="OU23">
        <v>39.7309791022982</v>
      </c>
      <c r="OV23">
        <v>36.055602829773399</v>
      </c>
      <c r="OW23">
        <v>41.1333728293448</v>
      </c>
      <c r="OX23">
        <v>36.535278010171297</v>
      </c>
      <c r="OY23">
        <v>36.573226886743598</v>
      </c>
      <c r="OZ23">
        <v>40.493450089701703</v>
      </c>
      <c r="PA23">
        <v>37.323572672776798</v>
      </c>
      <c r="PB23">
        <v>41.270016934399898</v>
      </c>
      <c r="PC23">
        <v>47.176076387640897</v>
      </c>
      <c r="PD23">
        <v>43.126904048049603</v>
      </c>
      <c r="PE23">
        <v>39.593754744821901</v>
      </c>
      <c r="PF23">
        <v>37.972931820721001</v>
      </c>
      <c r="PG23">
        <v>37.218217581182003</v>
      </c>
      <c r="PH23">
        <v>38.7971511618817</v>
      </c>
      <c r="PI23">
        <v>34.980288199301903</v>
      </c>
      <c r="PJ23">
        <v>36.274025852394701</v>
      </c>
      <c r="PK23">
        <v>36.944850787806899</v>
      </c>
      <c r="PL23">
        <v>36.286102188324399</v>
      </c>
      <c r="PM23">
        <v>36.031487565867302</v>
      </c>
      <c r="PN23">
        <v>40.5930607074338</v>
      </c>
      <c r="PO23">
        <v>39.740576947730197</v>
      </c>
      <c r="PP23">
        <v>37.375626143065702</v>
      </c>
      <c r="PQ23">
        <v>32.828684483870397</v>
      </c>
      <c r="PR23">
        <v>34.672052370749803</v>
      </c>
      <c r="PS23">
        <v>35.004964119849497</v>
      </c>
      <c r="PT23">
        <v>33.923319564944798</v>
      </c>
      <c r="PU23">
        <v>32.295628196025604</v>
      </c>
      <c r="PV23">
        <v>30.753135354421602</v>
      </c>
      <c r="PW23">
        <v>33.841238939093003</v>
      </c>
      <c r="PX23">
        <v>33.7254223794314</v>
      </c>
      <c r="PY23">
        <v>123.183988448517</v>
      </c>
    </row>
    <row r="24" spans="1:441" x14ac:dyDescent="0.3">
      <c r="A24" t="s">
        <v>22</v>
      </c>
      <c r="B24">
        <v>14.5480750747509</v>
      </c>
      <c r="C24">
        <v>14.191152286257999</v>
      </c>
      <c r="D24">
        <v>14.163736755578601</v>
      </c>
      <c r="E24">
        <v>14.006364725075199</v>
      </c>
      <c r="F24">
        <v>14.480661500894101</v>
      </c>
      <c r="G24">
        <v>14.1604133295774</v>
      </c>
      <c r="H24">
        <v>13.9023872969771</v>
      </c>
      <c r="I24">
        <v>14.5861902463613</v>
      </c>
      <c r="J24">
        <v>14.0768679270854</v>
      </c>
      <c r="K24">
        <v>13.293381481112</v>
      </c>
      <c r="L24">
        <v>12.2992439179756</v>
      </c>
      <c r="M24">
        <v>12.4826243759014</v>
      </c>
      <c r="N24">
        <v>12.700351608085301</v>
      </c>
      <c r="O24">
        <v>12.3934231439131</v>
      </c>
      <c r="P24">
        <v>12.5040436168302</v>
      </c>
      <c r="Q24">
        <v>12.4573661923228</v>
      </c>
      <c r="R24">
        <v>12.6368424449318</v>
      </c>
      <c r="S24">
        <v>12.4516348973034</v>
      </c>
      <c r="T24">
        <v>12.2360206977208</v>
      </c>
      <c r="U24">
        <v>12.2312069704846</v>
      </c>
      <c r="V24">
        <v>12.0414847352598</v>
      </c>
      <c r="W24">
        <v>12.332580934554199</v>
      </c>
      <c r="X24">
        <v>12.204194552128801</v>
      </c>
      <c r="Y24">
        <v>12.373139772994501</v>
      </c>
      <c r="Z24">
        <v>12.280651817307</v>
      </c>
      <c r="AA24">
        <v>12.347345481140399</v>
      </c>
      <c r="AB24">
        <v>12.633891098384501</v>
      </c>
      <c r="AC24">
        <v>12.511181669030501</v>
      </c>
      <c r="AD24">
        <v>12.992061417303001</v>
      </c>
      <c r="AE24">
        <v>12.857120487985901</v>
      </c>
      <c r="AF24">
        <v>12.740122541631999</v>
      </c>
      <c r="AG24">
        <v>12.381142067056</v>
      </c>
      <c r="AH24">
        <v>12.6117766719246</v>
      </c>
      <c r="AI24">
        <v>13.1101208806025</v>
      </c>
      <c r="AJ24">
        <v>12.440196433221599</v>
      </c>
      <c r="AK24">
        <v>12.6692753944402</v>
      </c>
      <c r="AL24">
        <v>13.076710102250701</v>
      </c>
      <c r="AM24">
        <v>13.3200004767005</v>
      </c>
      <c r="AN24">
        <v>13.1230060744531</v>
      </c>
      <c r="AO24">
        <v>13.400864393868099</v>
      </c>
      <c r="AP24">
        <v>13.4193143560523</v>
      </c>
      <c r="AQ24">
        <v>14.0577314964185</v>
      </c>
      <c r="AR24">
        <v>14.015345316212001</v>
      </c>
      <c r="AS24">
        <v>14.263553637484099</v>
      </c>
      <c r="AT24">
        <v>14.4141739270079</v>
      </c>
      <c r="AU24">
        <v>14.589008032877899</v>
      </c>
      <c r="AV24">
        <v>14.762948635271099</v>
      </c>
      <c r="AW24">
        <v>14.842492171684199</v>
      </c>
      <c r="AX24">
        <v>15.066716953776201</v>
      </c>
      <c r="AY24">
        <v>15.3284359910687</v>
      </c>
      <c r="AZ24">
        <v>15.0457913968302</v>
      </c>
      <c r="BA24">
        <v>15.6075503170552</v>
      </c>
      <c r="BB24">
        <v>15.7160644933151</v>
      </c>
      <c r="BC24">
        <v>15.5048866706325</v>
      </c>
      <c r="BD24">
        <v>15.865111499556299</v>
      </c>
      <c r="BE24">
        <v>15.502168160422199</v>
      </c>
      <c r="BF24">
        <v>15.455870573599199</v>
      </c>
      <c r="BG24">
        <v>15.5841746048809</v>
      </c>
      <c r="BH24">
        <v>15.4357402658128</v>
      </c>
      <c r="BI24">
        <v>15.4455580376263</v>
      </c>
      <c r="BJ24">
        <v>16.189349472208701</v>
      </c>
      <c r="BK24">
        <v>15.6515423396543</v>
      </c>
      <c r="BL24">
        <v>16.247785680327599</v>
      </c>
      <c r="BM24">
        <v>16.2569679668837</v>
      </c>
      <c r="BN24">
        <v>16.086269302515699</v>
      </c>
      <c r="BO24">
        <v>15.6369184895853</v>
      </c>
      <c r="BP24">
        <v>15.6028477209843</v>
      </c>
      <c r="BQ24">
        <v>15.883502730427599</v>
      </c>
      <c r="BR24">
        <v>15.5819891362276</v>
      </c>
      <c r="BS24">
        <v>15.3335845267205</v>
      </c>
      <c r="BT24">
        <v>15.344419530854299</v>
      </c>
      <c r="BU24">
        <v>15.115637226029399</v>
      </c>
      <c r="BV24">
        <v>20.916501584017301</v>
      </c>
      <c r="BW24">
        <v>20.7227129695153</v>
      </c>
      <c r="BX24">
        <v>21.126694302214101</v>
      </c>
      <c r="BY24">
        <v>21.214886631454402</v>
      </c>
      <c r="BZ24">
        <v>21.186947062222998</v>
      </c>
      <c r="CA24">
        <v>20.974402627758099</v>
      </c>
      <c r="CB24">
        <v>21.120230812604099</v>
      </c>
      <c r="CC24">
        <v>21.1826965584169</v>
      </c>
      <c r="CD24">
        <v>21.1365646136694</v>
      </c>
      <c r="CE24">
        <v>21.108900058178399</v>
      </c>
      <c r="CF24">
        <v>21.243706656880999</v>
      </c>
      <c r="CG24">
        <v>20.819674384934899</v>
      </c>
      <c r="CH24">
        <v>20.7410447757788</v>
      </c>
      <c r="CI24">
        <v>20.8412298163164</v>
      </c>
      <c r="CJ24">
        <v>20.6193925905966</v>
      </c>
      <c r="CK24">
        <v>20.400797709542701</v>
      </c>
      <c r="CL24">
        <v>20.423175339499799</v>
      </c>
      <c r="CM24">
        <v>20.527289657054801</v>
      </c>
      <c r="CN24">
        <v>20.5164895061835</v>
      </c>
      <c r="CO24">
        <v>20.8864581365319</v>
      </c>
      <c r="CP24">
        <v>20.842555585566299</v>
      </c>
      <c r="CQ24">
        <v>20.334225608760502</v>
      </c>
      <c r="CR24">
        <v>20.198669283978699</v>
      </c>
      <c r="CS24">
        <v>20.328609862580901</v>
      </c>
      <c r="CT24">
        <v>19.8345064677987</v>
      </c>
      <c r="CU24">
        <v>20.498785159102599</v>
      </c>
      <c r="CV24">
        <v>20.066631475149698</v>
      </c>
      <c r="CW24">
        <v>19.862024305438201</v>
      </c>
      <c r="CX24">
        <v>19.792035115483099</v>
      </c>
      <c r="CY24">
        <v>20.300553461504901</v>
      </c>
      <c r="CZ24">
        <v>19.442149813491</v>
      </c>
      <c r="DA24">
        <v>19.195061131767702</v>
      </c>
      <c r="DB24">
        <v>19.1857375832953</v>
      </c>
      <c r="DC24">
        <v>19.1505405367033</v>
      </c>
      <c r="DD24">
        <v>18.8791049942154</v>
      </c>
      <c r="DE24">
        <v>18.7069622207216</v>
      </c>
      <c r="DF24">
        <v>18.624074422128501</v>
      </c>
      <c r="DG24">
        <v>18.318576775504201</v>
      </c>
      <c r="DH24">
        <v>18.8958302086766</v>
      </c>
      <c r="DI24">
        <v>18.717662925832599</v>
      </c>
      <c r="DJ24">
        <v>19.006350296361902</v>
      </c>
      <c r="DK24">
        <v>19.1889392429837</v>
      </c>
      <c r="DL24">
        <v>19.209074417932701</v>
      </c>
      <c r="DM24">
        <v>18.947173464284202</v>
      </c>
      <c r="DN24">
        <v>18.6814071219158</v>
      </c>
      <c r="DO24">
        <v>19.144010532669601</v>
      </c>
      <c r="DP24">
        <v>18.780006405486098</v>
      </c>
      <c r="DQ24">
        <v>18.776408978054299</v>
      </c>
      <c r="DR24">
        <v>19.2457109691419</v>
      </c>
      <c r="DS24">
        <v>19.0788716202809</v>
      </c>
      <c r="DT24">
        <v>18.765241966702</v>
      </c>
      <c r="DU24">
        <v>19.264249062693999</v>
      </c>
      <c r="DV24">
        <v>19.458102081448899</v>
      </c>
      <c r="DW24">
        <v>18.9469386360106</v>
      </c>
      <c r="DX24">
        <v>18.976430095716101</v>
      </c>
      <c r="DY24">
        <v>19.288392779038102</v>
      </c>
      <c r="DZ24">
        <v>19.403071597070699</v>
      </c>
      <c r="EA24">
        <v>19.421350357391798</v>
      </c>
      <c r="EB24">
        <v>19.269653637786501</v>
      </c>
      <c r="EC24">
        <v>19.161459526216301</v>
      </c>
      <c r="ED24">
        <v>19.3049198088776</v>
      </c>
      <c r="EE24">
        <v>19.790689466649599</v>
      </c>
      <c r="EF24">
        <v>20.053498529069198</v>
      </c>
      <c r="EG24">
        <v>19.8139782236711</v>
      </c>
      <c r="EH24">
        <v>20.207099041485002</v>
      </c>
      <c r="EI24">
        <v>20.186161133309799</v>
      </c>
      <c r="EJ24">
        <v>20.445895441395699</v>
      </c>
      <c r="EK24">
        <v>20.3582356222309</v>
      </c>
      <c r="EL24">
        <v>20.711174812415798</v>
      </c>
      <c r="EM24">
        <v>21.406808670274199</v>
      </c>
      <c r="EN24">
        <v>22.563376418649799</v>
      </c>
      <c r="EO24">
        <v>22.1406537539137</v>
      </c>
      <c r="EP24">
        <v>22.4995838305131</v>
      </c>
      <c r="EQ24">
        <v>21.790706827672601</v>
      </c>
      <c r="ER24">
        <v>22.091422381737399</v>
      </c>
      <c r="ES24">
        <v>22.675289848818199</v>
      </c>
      <c r="ET24">
        <v>22.959978956690101</v>
      </c>
      <c r="EU24">
        <v>22.658815375898801</v>
      </c>
      <c r="EV24">
        <v>22.2615516925243</v>
      </c>
      <c r="EW24">
        <v>23.546602344368299</v>
      </c>
      <c r="EX24">
        <v>23.0653384361948</v>
      </c>
      <c r="EY24">
        <v>23.3879504517122</v>
      </c>
      <c r="EZ24">
        <v>22.955725403014998</v>
      </c>
      <c r="FA24">
        <v>22.5424930587304</v>
      </c>
      <c r="FB24">
        <v>22.9261191661951</v>
      </c>
      <c r="FC24">
        <v>22.8287209178519</v>
      </c>
      <c r="FD24">
        <v>23.039662211337198</v>
      </c>
      <c r="FE24">
        <v>22.652326978346501</v>
      </c>
      <c r="FF24">
        <v>22.724726651295502</v>
      </c>
      <c r="FG24">
        <v>22.151536416519001</v>
      </c>
      <c r="FH24">
        <v>21.7962756742876</v>
      </c>
      <c r="FI24">
        <v>21.519187443868098</v>
      </c>
      <c r="FJ24">
        <v>21.186886014262701</v>
      </c>
      <c r="FK24">
        <v>21.202128248476701</v>
      </c>
      <c r="FL24">
        <v>21.258704746564501</v>
      </c>
      <c r="FM24">
        <v>20.471908645576001</v>
      </c>
      <c r="FN24">
        <v>20.358582930434501</v>
      </c>
      <c r="FO24">
        <v>20.801837760871798</v>
      </c>
      <c r="FP24">
        <v>19.958822488078201</v>
      </c>
      <c r="FQ24">
        <v>20.953693220587699</v>
      </c>
      <c r="FR24">
        <v>20.026307666835201</v>
      </c>
      <c r="FS24">
        <v>19.624408334722201</v>
      </c>
      <c r="FT24">
        <v>20.593966995751298</v>
      </c>
      <c r="FU24">
        <v>18.833892243688801</v>
      </c>
      <c r="FV24">
        <v>18.686586146659799</v>
      </c>
      <c r="FW24">
        <v>18.6284244168512</v>
      </c>
      <c r="FX24">
        <v>19.3606404433393</v>
      </c>
      <c r="FY24">
        <v>19.466337907131201</v>
      </c>
      <c r="FZ24">
        <v>21.955150391219998</v>
      </c>
      <c r="GA24">
        <v>21.212742958250001</v>
      </c>
      <c r="GB24">
        <v>16.637369460891499</v>
      </c>
      <c r="GC24">
        <v>9.9979858712766596</v>
      </c>
      <c r="GD24">
        <v>9.8026487873802601</v>
      </c>
      <c r="GE24">
        <v>9.7598588117508598</v>
      </c>
      <c r="GF24">
        <v>10.0694554145983</v>
      </c>
      <c r="GG24">
        <v>9.7770994734615098</v>
      </c>
      <c r="GH24">
        <v>9.7971738025400796</v>
      </c>
      <c r="GI24">
        <v>9.8192108130961202</v>
      </c>
      <c r="GJ24">
        <v>9.8712500279916906</v>
      </c>
      <c r="GK24">
        <v>10.0121606926574</v>
      </c>
      <c r="GL24">
        <v>9.8058841979103093</v>
      </c>
      <c r="GM24">
        <v>10.009817331481999</v>
      </c>
      <c r="GN24">
        <v>10.0756698030119</v>
      </c>
      <c r="GO24">
        <v>9.6529506458673193</v>
      </c>
      <c r="GP24">
        <v>9.6070506332765504</v>
      </c>
      <c r="GQ24">
        <v>9.5268199572454701</v>
      </c>
      <c r="GR24">
        <v>9.7494361628041304</v>
      </c>
      <c r="GS24">
        <v>9.4913509163651</v>
      </c>
      <c r="GT24">
        <v>9.1951441921286499</v>
      </c>
      <c r="GU24">
        <v>9.2221212695701205</v>
      </c>
      <c r="GV24">
        <v>9.44071818610192</v>
      </c>
      <c r="GW24">
        <v>9.3671454998657495</v>
      </c>
      <c r="GX24">
        <v>9.47175918223701</v>
      </c>
      <c r="GY24">
        <v>9.3231692180452406</v>
      </c>
      <c r="GZ24">
        <v>9.2744535647257997</v>
      </c>
      <c r="HA24">
        <v>9.0451713435982306</v>
      </c>
      <c r="HB24">
        <v>9.14682417435289</v>
      </c>
      <c r="HC24">
        <v>8.9482488681942893</v>
      </c>
      <c r="HD24">
        <v>8.8802734018317899</v>
      </c>
      <c r="HE24">
        <v>9.0494789810715197</v>
      </c>
      <c r="HF24">
        <v>8.9866499276357299</v>
      </c>
      <c r="HG24">
        <v>9.0170998599748309</v>
      </c>
      <c r="HH24">
        <v>8.9677867481793694</v>
      </c>
      <c r="HI24">
        <v>9.09726841298313</v>
      </c>
      <c r="HJ24">
        <v>8.8048775085733197</v>
      </c>
      <c r="HK24">
        <v>8.8142608895618402</v>
      </c>
      <c r="HL24">
        <v>8.7507449738335108</v>
      </c>
      <c r="HM24">
        <v>8.9153680991940707</v>
      </c>
      <c r="HN24">
        <v>8.7764553872999507</v>
      </c>
      <c r="HO24">
        <v>8.8103689121717004</v>
      </c>
      <c r="HP24">
        <v>8.34899626720226</v>
      </c>
      <c r="HQ24">
        <v>8.6947318256770192</v>
      </c>
      <c r="HR24">
        <v>8.8856063041515601</v>
      </c>
      <c r="HS24">
        <v>9.0600691963711508</v>
      </c>
      <c r="HT24">
        <v>9.1782012618185895</v>
      </c>
      <c r="HU24">
        <v>9.1505720060944498</v>
      </c>
      <c r="HV24">
        <v>9.5818530677096803</v>
      </c>
      <c r="HW24">
        <v>9.4807748937034297</v>
      </c>
      <c r="HX24">
        <v>9.6396896868756698</v>
      </c>
      <c r="HY24">
        <v>9.7590174633330804</v>
      </c>
      <c r="HZ24">
        <v>9.88315831079594</v>
      </c>
      <c r="IA24">
        <v>10.445217435008299</v>
      </c>
      <c r="IB24">
        <v>10.648901549123799</v>
      </c>
      <c r="IC24">
        <v>11.009144867095101</v>
      </c>
      <c r="ID24">
        <v>11.422556804132</v>
      </c>
      <c r="IE24">
        <v>11.4442563614452</v>
      </c>
      <c r="IF24">
        <v>11.575082455452099</v>
      </c>
      <c r="IG24">
        <v>11.721967887201499</v>
      </c>
      <c r="IH24">
        <v>11.341789138233899</v>
      </c>
      <c r="II24">
        <v>11.8398055247893</v>
      </c>
      <c r="IJ24">
        <v>16.739297208505899</v>
      </c>
      <c r="IK24">
        <v>27.709878440232501</v>
      </c>
      <c r="IL24">
        <v>25.116822525911601</v>
      </c>
      <c r="IM24">
        <v>26.391571165402599</v>
      </c>
      <c r="IN24">
        <v>24.8876821192253</v>
      </c>
      <c r="IO24">
        <v>26.180173313524602</v>
      </c>
      <c r="IP24">
        <v>26.0172530702106</v>
      </c>
      <c r="IQ24">
        <v>26.2216126886197</v>
      </c>
      <c r="IR24">
        <v>26.221133683389098</v>
      </c>
      <c r="IS24">
        <v>25.502021960415998</v>
      </c>
      <c r="IT24">
        <v>27.0182151346234</v>
      </c>
      <c r="IU24">
        <v>27.572147530394599</v>
      </c>
      <c r="IV24">
        <v>25.8175470365371</v>
      </c>
      <c r="IW24">
        <v>25.7808025564254</v>
      </c>
      <c r="IX24">
        <v>25.431137362603401</v>
      </c>
      <c r="IY24">
        <v>24.697708460774201</v>
      </c>
      <c r="IZ24">
        <v>24.626809358530199</v>
      </c>
      <c r="JA24">
        <v>25.091212020353499</v>
      </c>
      <c r="JB24">
        <v>24.426740069308501</v>
      </c>
      <c r="JC24">
        <v>26.090504539430899</v>
      </c>
      <c r="JD24">
        <v>24.781926446680998</v>
      </c>
      <c r="JE24">
        <v>26.1207158423518</v>
      </c>
      <c r="JF24">
        <v>25.487377957399602</v>
      </c>
      <c r="JG24">
        <v>26.1247382346255</v>
      </c>
      <c r="JH24">
        <v>25.627562489153799</v>
      </c>
      <c r="JI24">
        <v>25.3157318966533</v>
      </c>
      <c r="JJ24">
        <v>25.2222040667485</v>
      </c>
      <c r="JK24">
        <v>25.498097065675999</v>
      </c>
      <c r="JL24">
        <v>25.5165673583959</v>
      </c>
      <c r="JM24">
        <v>25.589964164425801</v>
      </c>
      <c r="JN24">
        <v>24.891397955090198</v>
      </c>
      <c r="JO24">
        <v>25.388926767054102</v>
      </c>
      <c r="JP24">
        <v>24.880246286121</v>
      </c>
      <c r="JQ24">
        <v>25.2263471827129</v>
      </c>
      <c r="JR24">
        <v>24.4404624897712</v>
      </c>
      <c r="JS24">
        <v>24.928403745065001</v>
      </c>
      <c r="JT24">
        <v>24.464308150086701</v>
      </c>
      <c r="JU24">
        <v>24.932757863991998</v>
      </c>
      <c r="JV24">
        <v>24.707797032846599</v>
      </c>
      <c r="JW24">
        <v>24.3654648060601</v>
      </c>
      <c r="JX24">
        <v>24.211081635815301</v>
      </c>
      <c r="JY24">
        <v>25.052693007025599</v>
      </c>
      <c r="JZ24">
        <v>24.737889648471199</v>
      </c>
      <c r="KA24">
        <v>24.519288258452299</v>
      </c>
      <c r="KB24">
        <v>24.389222322060402</v>
      </c>
      <c r="KC24">
        <v>23.973131029014901</v>
      </c>
      <c r="KD24">
        <v>24.295182879047001</v>
      </c>
      <c r="KE24">
        <v>24.831206120621601</v>
      </c>
      <c r="KF24">
        <v>24.827671561249499</v>
      </c>
      <c r="KG24">
        <v>24.912659907505599</v>
      </c>
      <c r="KH24">
        <v>24.4453729006018</v>
      </c>
      <c r="KI24">
        <v>24.1465389012779</v>
      </c>
      <c r="KJ24">
        <v>24.194557483898901</v>
      </c>
      <c r="KK24">
        <v>24.363893073740101</v>
      </c>
      <c r="KL24">
        <v>24.430435949244899</v>
      </c>
      <c r="KM24">
        <v>24.362466981575199</v>
      </c>
      <c r="KN24">
        <v>23.847317919600499</v>
      </c>
      <c r="KO24">
        <v>24.125822523646601</v>
      </c>
      <c r="KP24">
        <v>24.514825997367598</v>
      </c>
      <c r="KQ24">
        <v>24.2244417769599</v>
      </c>
      <c r="KR24">
        <v>24.470874746337</v>
      </c>
      <c r="KS24">
        <v>24.293696782330102</v>
      </c>
      <c r="KT24">
        <v>24.2022523811168</v>
      </c>
      <c r="KU24">
        <v>24.539389829185801</v>
      </c>
      <c r="KV24">
        <v>24.6368770991979</v>
      </c>
      <c r="KW24">
        <v>24.695260629299799</v>
      </c>
      <c r="KX24">
        <v>24.866377217422901</v>
      </c>
      <c r="KY24">
        <v>25.2726671943851</v>
      </c>
      <c r="KZ24">
        <v>25.102436974511601</v>
      </c>
      <c r="LA24">
        <v>25.317912825995599</v>
      </c>
      <c r="LB24">
        <v>26.160354459763301</v>
      </c>
      <c r="LC24">
        <v>25.501506850075199</v>
      </c>
      <c r="LD24">
        <v>25.688716907437101</v>
      </c>
      <c r="LE24">
        <v>25.7530001005142</v>
      </c>
      <c r="LF24">
        <v>25.297856324145801</v>
      </c>
      <c r="LG24">
        <v>26.912420959096298</v>
      </c>
      <c r="LH24">
        <v>27.436375322696101</v>
      </c>
      <c r="LI24">
        <v>27.6931656692167</v>
      </c>
      <c r="LJ24">
        <v>26.515176111250302</v>
      </c>
      <c r="LK24">
        <v>27.0967173675323</v>
      </c>
      <c r="LL24">
        <v>27.1806658854318</v>
      </c>
      <c r="LM24">
        <v>26.505599432625502</v>
      </c>
      <c r="LN24">
        <v>26.962880831482298</v>
      </c>
      <c r="LO24">
        <v>27.6311457200141</v>
      </c>
      <c r="LP24">
        <v>25.661774731423598</v>
      </c>
      <c r="LQ24">
        <v>26.283323752440001</v>
      </c>
      <c r="LR24">
        <v>27.319990615526098</v>
      </c>
      <c r="LS24">
        <v>27.2662137129008</v>
      </c>
      <c r="LT24">
        <v>26.638452026480099</v>
      </c>
      <c r="LU24">
        <v>25.8468618041626</v>
      </c>
      <c r="LV24">
        <v>26.775846471650699</v>
      </c>
      <c r="LW24">
        <v>26.268503366933299</v>
      </c>
      <c r="LX24">
        <v>26.533759568772901</v>
      </c>
      <c r="LY24">
        <v>26.611016574976802</v>
      </c>
      <c r="LZ24">
        <v>27.483939419097101</v>
      </c>
      <c r="MA24">
        <v>26.605369146132201</v>
      </c>
      <c r="MB24">
        <v>27.178003120576999</v>
      </c>
      <c r="MC24">
        <v>27.3146171550259</v>
      </c>
      <c r="MD24">
        <v>26.700750286104999</v>
      </c>
      <c r="ME24">
        <v>26.870245455915502</v>
      </c>
      <c r="MF24">
        <v>27.251580172450598</v>
      </c>
      <c r="MG24">
        <v>26.857603748342498</v>
      </c>
      <c r="MH24">
        <v>27.390648328894599</v>
      </c>
      <c r="MI24">
        <v>27.425914811988498</v>
      </c>
      <c r="MJ24">
        <v>27.164251997050201</v>
      </c>
      <c r="MK24">
        <v>27.1502467985941</v>
      </c>
      <c r="ML24">
        <v>25.112652308432398</v>
      </c>
      <c r="MM24">
        <v>23.909696470313101</v>
      </c>
      <c r="MN24">
        <v>24.378095144345401</v>
      </c>
      <c r="MO24">
        <v>24.262146121322498</v>
      </c>
      <c r="MP24">
        <v>23.668020497528499</v>
      </c>
      <c r="MQ24">
        <v>24.161787196203001</v>
      </c>
      <c r="MR24">
        <v>23.904645762402801</v>
      </c>
      <c r="MS24">
        <v>23.8409848163564</v>
      </c>
      <c r="MT24">
        <v>24.526465517069202</v>
      </c>
      <c r="MU24">
        <v>24.093311115091801</v>
      </c>
      <c r="MV24">
        <v>23.671085179863798</v>
      </c>
      <c r="MW24">
        <v>24.162102761790599</v>
      </c>
      <c r="MX24">
        <v>23.704423759223001</v>
      </c>
      <c r="MY24">
        <v>24.222979943982899</v>
      </c>
      <c r="MZ24">
        <v>23.273147715325202</v>
      </c>
      <c r="NA24">
        <v>22.935449815828999</v>
      </c>
      <c r="NB24">
        <v>23.144112109273699</v>
      </c>
      <c r="NC24">
        <v>22.8354364903572</v>
      </c>
      <c r="ND24">
        <v>23.058664865057501</v>
      </c>
      <c r="NE24">
        <v>22.642213915948101</v>
      </c>
      <c r="NF24">
        <v>23.264180186395901</v>
      </c>
      <c r="NG24">
        <v>23.589872943772001</v>
      </c>
      <c r="NH24">
        <v>23.2006237882254</v>
      </c>
      <c r="NI24">
        <v>23.176966136850702</v>
      </c>
      <c r="NJ24">
        <v>24.148608648603702</v>
      </c>
      <c r="NK24">
        <v>23.827856061565999</v>
      </c>
      <c r="NL24">
        <v>23.597989281642899</v>
      </c>
      <c r="NM24">
        <v>23.621847521336001</v>
      </c>
      <c r="NN24">
        <v>24.187803960226901</v>
      </c>
      <c r="NO24">
        <v>24.228262538877299</v>
      </c>
      <c r="NP24">
        <v>24.4683230465386</v>
      </c>
      <c r="NQ24">
        <v>24.0619762803606</v>
      </c>
      <c r="NR24">
        <v>24.055405417178498</v>
      </c>
      <c r="NS24">
        <v>23.789023896031701</v>
      </c>
      <c r="NT24">
        <v>24.0641104208262</v>
      </c>
      <c r="NU24">
        <v>24.184736365993899</v>
      </c>
      <c r="NV24">
        <v>24.554372967504801</v>
      </c>
      <c r="NW24">
        <v>24.7282257313576</v>
      </c>
      <c r="NX24">
        <v>24.446136134982599</v>
      </c>
      <c r="NY24">
        <v>24.156378589445101</v>
      </c>
      <c r="NZ24">
        <v>24.076039887533302</v>
      </c>
      <c r="OA24">
        <v>24.3403790441787</v>
      </c>
      <c r="OB24">
        <v>24.790811812254699</v>
      </c>
      <c r="OC24">
        <v>23.611420296945798</v>
      </c>
      <c r="OD24">
        <v>24.628511906078501</v>
      </c>
      <c r="OE24">
        <v>24.8969626697215</v>
      </c>
      <c r="OF24">
        <v>25.4922744461165</v>
      </c>
      <c r="OG24">
        <v>24.667927815562098</v>
      </c>
      <c r="OH24">
        <v>24.323295613063799</v>
      </c>
      <c r="OI24">
        <v>24.064199510843601</v>
      </c>
      <c r="OJ24">
        <v>24.804389718976001</v>
      </c>
      <c r="OK24">
        <v>25.4601516201976</v>
      </c>
      <c r="OL24">
        <v>25.7282080660543</v>
      </c>
      <c r="OM24">
        <v>26.618931365091999</v>
      </c>
      <c r="ON24">
        <v>25.1122252517868</v>
      </c>
      <c r="OO24">
        <v>25.5374060999943</v>
      </c>
      <c r="OP24">
        <v>26.131210894994801</v>
      </c>
      <c r="OQ24">
        <v>29.064383269861899</v>
      </c>
      <c r="OR24">
        <v>27.2874545148332</v>
      </c>
      <c r="OS24">
        <v>27.540134142837399</v>
      </c>
      <c r="OT24">
        <v>25.969245430129</v>
      </c>
      <c r="OU24">
        <v>28.524842231837599</v>
      </c>
      <c r="OV24">
        <v>27.570263776742799</v>
      </c>
      <c r="OW24">
        <v>28.826115850478399</v>
      </c>
      <c r="OX24">
        <v>28.6257945412605</v>
      </c>
      <c r="OY24">
        <v>29.498152880067899</v>
      </c>
      <c r="OZ24">
        <v>29.418266583286201</v>
      </c>
      <c r="PA24">
        <v>29.356703348088299</v>
      </c>
      <c r="PB24">
        <v>31.129535035841201</v>
      </c>
      <c r="PC24">
        <v>31.4198427043594</v>
      </c>
      <c r="PD24">
        <v>31.6149221962655</v>
      </c>
      <c r="PE24">
        <v>28.963881850602299</v>
      </c>
      <c r="PF24">
        <v>28.052233063144602</v>
      </c>
      <c r="PG24">
        <v>27.8934138486965</v>
      </c>
      <c r="PH24">
        <v>29.543102148845001</v>
      </c>
      <c r="PI24">
        <v>28.5609928489826</v>
      </c>
      <c r="PJ24">
        <v>27.802132127184201</v>
      </c>
      <c r="PK24">
        <v>28.304319579662401</v>
      </c>
      <c r="PL24">
        <v>28.853408885427001</v>
      </c>
      <c r="PM24">
        <v>29.148040614795502</v>
      </c>
      <c r="PN24">
        <v>28.452273142610998</v>
      </c>
      <c r="PO24">
        <v>28.887186782068</v>
      </c>
      <c r="PP24">
        <v>29.5147148467615</v>
      </c>
      <c r="PQ24">
        <v>27.215834973869001</v>
      </c>
      <c r="PR24">
        <v>25.6835478884107</v>
      </c>
      <c r="PS24">
        <v>27.497993682166399</v>
      </c>
      <c r="PT24">
        <v>27.1808239086307</v>
      </c>
      <c r="PU24">
        <v>26.569306148227898</v>
      </c>
      <c r="PV24">
        <v>26.2062931369612</v>
      </c>
      <c r="PW24">
        <v>26.089179518316399</v>
      </c>
      <c r="PX24">
        <v>25.290619038148101</v>
      </c>
      <c r="PY24">
        <v>36.991230495764597</v>
      </c>
    </row>
    <row r="25" spans="1:441" x14ac:dyDescent="0.3">
      <c r="A25" t="s">
        <v>23</v>
      </c>
      <c r="B25">
        <v>14.464489965641</v>
      </c>
      <c r="C25">
        <v>14.207383916781</v>
      </c>
      <c r="D25">
        <v>14.146107805130301</v>
      </c>
      <c r="E25">
        <v>13.917507956572001</v>
      </c>
      <c r="F25">
        <v>14.540595916401699</v>
      </c>
      <c r="G25">
        <v>14.1954810442857</v>
      </c>
      <c r="H25">
        <v>13.903013520273801</v>
      </c>
      <c r="I25">
        <v>14.456574667384499</v>
      </c>
      <c r="J25">
        <v>13.8963882603584</v>
      </c>
      <c r="K25">
        <v>13.274854370494801</v>
      </c>
      <c r="L25">
        <v>12.2802292176285</v>
      </c>
      <c r="M25">
        <v>12.408917737715299</v>
      </c>
      <c r="N25">
        <v>12.638860824035699</v>
      </c>
      <c r="O25">
        <v>12.456282738044401</v>
      </c>
      <c r="P25">
        <v>12.4104579836707</v>
      </c>
      <c r="Q25">
        <v>12.406503298172799</v>
      </c>
      <c r="R25">
        <v>12.6598752325415</v>
      </c>
      <c r="S25">
        <v>12.273092658717999</v>
      </c>
      <c r="T25">
        <v>12.1830531610054</v>
      </c>
      <c r="U25">
        <v>11.9997645923518</v>
      </c>
      <c r="V25">
        <v>11.9071118945387</v>
      </c>
      <c r="W25">
        <v>12.228548755944001</v>
      </c>
      <c r="X25">
        <v>12.2123551033611</v>
      </c>
      <c r="Y25">
        <v>12.3381641157704</v>
      </c>
      <c r="Z25">
        <v>12.234137618322499</v>
      </c>
      <c r="AA25">
        <v>12.345613054000999</v>
      </c>
      <c r="AB25">
        <v>12.399747496416101</v>
      </c>
      <c r="AC25">
        <v>12.622645043007999</v>
      </c>
      <c r="AD25">
        <v>13.027519056404101</v>
      </c>
      <c r="AE25">
        <v>12.8950097480729</v>
      </c>
      <c r="AF25">
        <v>12.751820349688</v>
      </c>
      <c r="AG25">
        <v>12.3706590972436</v>
      </c>
      <c r="AH25">
        <v>12.468814930762001</v>
      </c>
      <c r="AI25">
        <v>13.001941330101401</v>
      </c>
      <c r="AJ25">
        <v>12.4089252627913</v>
      </c>
      <c r="AK25">
        <v>12.6515026984067</v>
      </c>
      <c r="AL25">
        <v>13.122156623299899</v>
      </c>
      <c r="AM25">
        <v>13.1872918201957</v>
      </c>
      <c r="AN25">
        <v>13.067122497200099</v>
      </c>
      <c r="AO25">
        <v>13.292512107810399</v>
      </c>
      <c r="AP25">
        <v>13.305560017062</v>
      </c>
      <c r="AQ25">
        <v>14.014904374706299</v>
      </c>
      <c r="AR25">
        <v>13.920789811344701</v>
      </c>
      <c r="AS25">
        <v>14.3123332188005</v>
      </c>
      <c r="AT25">
        <v>14.387899003583501</v>
      </c>
      <c r="AU25">
        <v>14.533718511509401</v>
      </c>
      <c r="AV25">
        <v>14.718797720492301</v>
      </c>
      <c r="AW25">
        <v>14.7891000378077</v>
      </c>
      <c r="AX25">
        <v>15.0024116502656</v>
      </c>
      <c r="AY25">
        <v>15.3363051943029</v>
      </c>
      <c r="AZ25">
        <v>14.9781090188199</v>
      </c>
      <c r="BA25">
        <v>15.6472861633261</v>
      </c>
      <c r="BB25">
        <v>15.817579977280401</v>
      </c>
      <c r="BC25">
        <v>15.4265448750969</v>
      </c>
      <c r="BD25">
        <v>15.8826625130121</v>
      </c>
      <c r="BE25">
        <v>15.372409189734899</v>
      </c>
      <c r="BF25">
        <v>15.481880217280001</v>
      </c>
      <c r="BG25">
        <v>15.4621059220025</v>
      </c>
      <c r="BH25">
        <v>15.446841758422901</v>
      </c>
      <c r="BI25">
        <v>15.525348286881799</v>
      </c>
      <c r="BJ25">
        <v>16.0933426331741</v>
      </c>
      <c r="BK25">
        <v>15.576886120609499</v>
      </c>
      <c r="BL25">
        <v>16.2999762488747</v>
      </c>
      <c r="BM25">
        <v>16.257719625876899</v>
      </c>
      <c r="BN25">
        <v>16.1265702681596</v>
      </c>
      <c r="BO25">
        <v>15.602291430253899</v>
      </c>
      <c r="BP25">
        <v>15.651890613810099</v>
      </c>
      <c r="BQ25">
        <v>15.917589507816301</v>
      </c>
      <c r="BR25">
        <v>15.447189793238699</v>
      </c>
      <c r="BS25">
        <v>15.305233404069501</v>
      </c>
      <c r="BT25">
        <v>15.286341196853799</v>
      </c>
      <c r="BU25">
        <v>15.1909005684128</v>
      </c>
      <c r="BV25">
        <v>21.022769133306699</v>
      </c>
      <c r="BW25">
        <v>20.6135805342651</v>
      </c>
      <c r="BX25">
        <v>21.014140886148802</v>
      </c>
      <c r="BY25">
        <v>20.942680910816399</v>
      </c>
      <c r="BZ25">
        <v>21.171465505378698</v>
      </c>
      <c r="CA25">
        <v>20.931787973344001</v>
      </c>
      <c r="CB25">
        <v>21.048104153242502</v>
      </c>
      <c r="CC25">
        <v>21.329003667041501</v>
      </c>
      <c r="CD25">
        <v>21.279247575158401</v>
      </c>
      <c r="CE25">
        <v>21.0874208309205</v>
      </c>
      <c r="CF25">
        <v>21.226795876986401</v>
      </c>
      <c r="CG25">
        <v>20.772911692830899</v>
      </c>
      <c r="CH25">
        <v>20.668532871571198</v>
      </c>
      <c r="CI25">
        <v>20.8561451153981</v>
      </c>
      <c r="CJ25">
        <v>20.6036997427016</v>
      </c>
      <c r="CK25">
        <v>20.1868983033131</v>
      </c>
      <c r="CL25">
        <v>20.329914163666501</v>
      </c>
      <c r="CM25">
        <v>20.695368210767501</v>
      </c>
      <c r="CN25">
        <v>20.504255652300699</v>
      </c>
      <c r="CO25">
        <v>20.7566853683171</v>
      </c>
      <c r="CP25">
        <v>20.643202276582102</v>
      </c>
      <c r="CQ25">
        <v>20.3945576411903</v>
      </c>
      <c r="CR25">
        <v>20.067969635814499</v>
      </c>
      <c r="CS25">
        <v>20.389866681660099</v>
      </c>
      <c r="CT25">
        <v>19.661309708278502</v>
      </c>
      <c r="CU25">
        <v>20.647294170197501</v>
      </c>
      <c r="CV25">
        <v>19.9820764563365</v>
      </c>
      <c r="CW25">
        <v>19.8246842310792</v>
      </c>
      <c r="CX25">
        <v>19.898374597004299</v>
      </c>
      <c r="CY25">
        <v>20.333745315064998</v>
      </c>
      <c r="CZ25">
        <v>19.4517892678282</v>
      </c>
      <c r="DA25">
        <v>19.2444641332822</v>
      </c>
      <c r="DB25">
        <v>19.010510214226201</v>
      </c>
      <c r="DC25">
        <v>19.090578439933498</v>
      </c>
      <c r="DD25">
        <v>18.814167216323501</v>
      </c>
      <c r="DE25">
        <v>18.772733649887499</v>
      </c>
      <c r="DF25">
        <v>18.659924571263101</v>
      </c>
      <c r="DG25">
        <v>18.360588158787301</v>
      </c>
      <c r="DH25">
        <v>19.009681883456501</v>
      </c>
      <c r="DI25">
        <v>18.7827027378301</v>
      </c>
      <c r="DJ25">
        <v>18.8740129676317</v>
      </c>
      <c r="DK25">
        <v>19.085707940321001</v>
      </c>
      <c r="DL25">
        <v>19.091961261950001</v>
      </c>
      <c r="DM25">
        <v>18.986121942297899</v>
      </c>
      <c r="DN25">
        <v>18.674396832659198</v>
      </c>
      <c r="DO25">
        <v>19.048476673391001</v>
      </c>
      <c r="DP25">
        <v>18.763709878847301</v>
      </c>
      <c r="DQ25">
        <v>18.629581325991801</v>
      </c>
      <c r="DR25">
        <v>19.1877647195085</v>
      </c>
      <c r="DS25">
        <v>18.820599689912601</v>
      </c>
      <c r="DT25">
        <v>18.750225173494901</v>
      </c>
      <c r="DU25">
        <v>19.260483143225599</v>
      </c>
      <c r="DV25">
        <v>19.484098120942601</v>
      </c>
      <c r="DW25">
        <v>18.992434555534999</v>
      </c>
      <c r="DX25">
        <v>18.947319391312501</v>
      </c>
      <c r="DY25">
        <v>19.462364056031401</v>
      </c>
      <c r="DZ25">
        <v>19.390691387021601</v>
      </c>
      <c r="EA25">
        <v>19.329367067321598</v>
      </c>
      <c r="EB25">
        <v>19.216009492984899</v>
      </c>
      <c r="EC25">
        <v>18.939477423628301</v>
      </c>
      <c r="ED25">
        <v>19.0926840660902</v>
      </c>
      <c r="EE25">
        <v>19.818618956608798</v>
      </c>
      <c r="EF25">
        <v>19.949459871383901</v>
      </c>
      <c r="EG25">
        <v>19.792060089795001</v>
      </c>
      <c r="EH25">
        <v>20.157737134005298</v>
      </c>
      <c r="EI25">
        <v>20.305342112852099</v>
      </c>
      <c r="EJ25">
        <v>20.314917824827099</v>
      </c>
      <c r="EK25">
        <v>20.260104782475899</v>
      </c>
      <c r="EL25">
        <v>20.879868823785099</v>
      </c>
      <c r="EM25">
        <v>21.148951679165201</v>
      </c>
      <c r="EN25">
        <v>22.596919949927699</v>
      </c>
      <c r="EO25">
        <v>21.989484584215901</v>
      </c>
      <c r="EP25">
        <v>22.4044821352878</v>
      </c>
      <c r="EQ25">
        <v>21.549742691818299</v>
      </c>
      <c r="ER25">
        <v>22.095051112798298</v>
      </c>
      <c r="ES25">
        <v>22.429008595837999</v>
      </c>
      <c r="ET25">
        <v>23.087790787155299</v>
      </c>
      <c r="EU25">
        <v>22.586897718809201</v>
      </c>
      <c r="EV25">
        <v>22.450922773148498</v>
      </c>
      <c r="EW25">
        <v>23.465302871712002</v>
      </c>
      <c r="EX25">
        <v>22.920392275039902</v>
      </c>
      <c r="EY25">
        <v>23.323703879094101</v>
      </c>
      <c r="EZ25">
        <v>22.968205324192699</v>
      </c>
      <c r="FA25">
        <v>22.455049675385101</v>
      </c>
      <c r="FB25">
        <v>22.955019274702</v>
      </c>
      <c r="FC25">
        <v>22.932547237890802</v>
      </c>
      <c r="FD25">
        <v>22.8768215217811</v>
      </c>
      <c r="FE25">
        <v>22.561855997721299</v>
      </c>
      <c r="FF25">
        <v>22.618636320945399</v>
      </c>
      <c r="FG25">
        <v>21.944342428194801</v>
      </c>
      <c r="FH25">
        <v>21.775540158512701</v>
      </c>
      <c r="FI25">
        <v>21.222807321018902</v>
      </c>
      <c r="FJ25">
        <v>21.110841759283499</v>
      </c>
      <c r="FK25">
        <v>21.2618301662378</v>
      </c>
      <c r="FL25">
        <v>21.2060743379241</v>
      </c>
      <c r="FM25">
        <v>20.301210747360901</v>
      </c>
      <c r="FN25">
        <v>20.502290734361299</v>
      </c>
      <c r="FO25">
        <v>20.836312677635899</v>
      </c>
      <c r="FP25">
        <v>19.792672659865701</v>
      </c>
      <c r="FQ25">
        <v>20.956557763782602</v>
      </c>
      <c r="FR25">
        <v>19.947557327593898</v>
      </c>
      <c r="FS25">
        <v>19.600822899127898</v>
      </c>
      <c r="FT25">
        <v>20.680170867783499</v>
      </c>
      <c r="FU25">
        <v>18.693391201194</v>
      </c>
      <c r="FV25">
        <v>18.6315797813992</v>
      </c>
      <c r="FW25">
        <v>18.743023266291001</v>
      </c>
      <c r="FX25">
        <v>19.4243990530925</v>
      </c>
      <c r="FY25">
        <v>19.514598355343701</v>
      </c>
      <c r="FZ25">
        <v>21.674243485270399</v>
      </c>
      <c r="GA25">
        <v>21.175813603900099</v>
      </c>
      <c r="GB25">
        <v>16.575350992777398</v>
      </c>
      <c r="GC25">
        <v>9.9329687432891696</v>
      </c>
      <c r="GD25">
        <v>9.7874943638713905</v>
      </c>
      <c r="GE25">
        <v>9.7675023910106304</v>
      </c>
      <c r="GF25">
        <v>10.011083913393</v>
      </c>
      <c r="GG25">
        <v>9.8099348660116998</v>
      </c>
      <c r="GH25">
        <v>9.6988513735565505</v>
      </c>
      <c r="GI25">
        <v>9.7404051514921903</v>
      </c>
      <c r="GJ25">
        <v>9.8376262420425604</v>
      </c>
      <c r="GK25">
        <v>10.046440157039299</v>
      </c>
      <c r="GL25">
        <v>9.6714819602492099</v>
      </c>
      <c r="GM25">
        <v>9.9279099508026505</v>
      </c>
      <c r="GN25">
        <v>9.9585383613259104</v>
      </c>
      <c r="GO25">
        <v>9.6636394348891201</v>
      </c>
      <c r="GP25">
        <v>9.5466001156371902</v>
      </c>
      <c r="GQ25">
        <v>9.4378250413055707</v>
      </c>
      <c r="GR25">
        <v>9.6966992746367193</v>
      </c>
      <c r="GS25">
        <v>9.5144275939948795</v>
      </c>
      <c r="GT25">
        <v>9.1988461455141408</v>
      </c>
      <c r="GU25">
        <v>9.1542326457197802</v>
      </c>
      <c r="GV25">
        <v>9.4645896443365292</v>
      </c>
      <c r="GW25">
        <v>9.36069339696685</v>
      </c>
      <c r="GX25">
        <v>9.4336385271148302</v>
      </c>
      <c r="GY25">
        <v>9.3418210344810593</v>
      </c>
      <c r="GZ25">
        <v>9.3256431042050707</v>
      </c>
      <c r="HA25">
        <v>8.9135001465161992</v>
      </c>
      <c r="HB25">
        <v>9.0892663703598693</v>
      </c>
      <c r="HC25">
        <v>8.8332239060381106</v>
      </c>
      <c r="HD25">
        <v>8.7768102723260402</v>
      </c>
      <c r="HE25">
        <v>9.1119624434506594</v>
      </c>
      <c r="HF25">
        <v>8.94130164563337</v>
      </c>
      <c r="HG25">
        <v>9.0032333352449605</v>
      </c>
      <c r="HH25">
        <v>8.8829502103851592</v>
      </c>
      <c r="HI25">
        <v>9.0188159776963399</v>
      </c>
      <c r="HJ25">
        <v>8.7054689104562097</v>
      </c>
      <c r="HK25">
        <v>8.7168279992182196</v>
      </c>
      <c r="HL25">
        <v>8.6217864844453498</v>
      </c>
      <c r="HM25">
        <v>8.7645629591754801</v>
      </c>
      <c r="HN25">
        <v>8.7414691649901908</v>
      </c>
      <c r="HO25">
        <v>8.8168961175289198</v>
      </c>
      <c r="HP25">
        <v>8.3663775909651896</v>
      </c>
      <c r="HQ25">
        <v>8.6572750917413508</v>
      </c>
      <c r="HR25">
        <v>8.8216338788599007</v>
      </c>
      <c r="HS25">
        <v>9.1448573648092903</v>
      </c>
      <c r="HT25">
        <v>9.2213584532873991</v>
      </c>
      <c r="HU25">
        <v>9.1499310319119296</v>
      </c>
      <c r="HV25">
        <v>9.5636585173193502</v>
      </c>
      <c r="HW25">
        <v>9.4056459751018409</v>
      </c>
      <c r="HX25">
        <v>9.6340350016649197</v>
      </c>
      <c r="HY25">
        <v>9.8076421858445197</v>
      </c>
      <c r="HZ25">
        <v>9.9022054402740505</v>
      </c>
      <c r="IA25">
        <v>10.3802283593689</v>
      </c>
      <c r="IB25">
        <v>10.5649464026163</v>
      </c>
      <c r="IC25">
        <v>10.9612560415065</v>
      </c>
      <c r="ID25">
        <v>11.3292588645651</v>
      </c>
      <c r="IE25">
        <v>11.3550627218344</v>
      </c>
      <c r="IF25">
        <v>11.5498847779433</v>
      </c>
      <c r="IG25">
        <v>11.6281885490419</v>
      </c>
      <c r="IH25">
        <v>11.144825591802601</v>
      </c>
      <c r="II25">
        <v>11.9637024819448</v>
      </c>
      <c r="IJ25">
        <v>15.7565267306524</v>
      </c>
      <c r="IK25">
        <v>27.2459134743828</v>
      </c>
      <c r="IL25">
        <v>24.722763596800299</v>
      </c>
      <c r="IM25">
        <v>26.1507123447429</v>
      </c>
      <c r="IN25">
        <v>24.697016554132698</v>
      </c>
      <c r="IO25">
        <v>25.9272136524113</v>
      </c>
      <c r="IP25">
        <v>25.7955227742804</v>
      </c>
      <c r="IQ25">
        <v>26.040823371160499</v>
      </c>
      <c r="IR25">
        <v>26.113335890884699</v>
      </c>
      <c r="IS25">
        <v>25.437076734766102</v>
      </c>
      <c r="IT25">
        <v>26.8448765591708</v>
      </c>
      <c r="IU25">
        <v>27.556512959307899</v>
      </c>
      <c r="IV25">
        <v>25.9045630681624</v>
      </c>
      <c r="IW25">
        <v>25.785598843799502</v>
      </c>
      <c r="IX25">
        <v>25.460280852999301</v>
      </c>
      <c r="IY25">
        <v>24.473418598635501</v>
      </c>
      <c r="IZ25">
        <v>24.5912844772493</v>
      </c>
      <c r="JA25">
        <v>25.036308885354099</v>
      </c>
      <c r="JB25">
        <v>23.865754905036798</v>
      </c>
      <c r="JC25">
        <v>25.990839268278499</v>
      </c>
      <c r="JD25">
        <v>24.6892484765945</v>
      </c>
      <c r="JE25">
        <v>25.922411521879798</v>
      </c>
      <c r="JF25">
        <v>25.5072562670385</v>
      </c>
      <c r="JG25">
        <v>25.854369267907899</v>
      </c>
      <c r="JH25">
        <v>25.3005100140787</v>
      </c>
      <c r="JI25">
        <v>25.3960882497522</v>
      </c>
      <c r="JJ25">
        <v>24.994375743394802</v>
      </c>
      <c r="JK25">
        <v>25.559234547205499</v>
      </c>
      <c r="JL25">
        <v>25.3121923823233</v>
      </c>
      <c r="JM25">
        <v>25.312626261876201</v>
      </c>
      <c r="JN25">
        <v>24.9430934941578</v>
      </c>
      <c r="JO25">
        <v>25.075854262658101</v>
      </c>
      <c r="JP25">
        <v>24.7816515349868</v>
      </c>
      <c r="JQ25">
        <v>25.207313596984999</v>
      </c>
      <c r="JR25">
        <v>24.352386365913301</v>
      </c>
      <c r="JS25">
        <v>24.5587708510696</v>
      </c>
      <c r="JT25">
        <v>24.107025260804001</v>
      </c>
      <c r="JU25">
        <v>24.600714898349899</v>
      </c>
      <c r="JV25">
        <v>24.2059724232221</v>
      </c>
      <c r="JW25">
        <v>24.0968612695644</v>
      </c>
      <c r="JX25">
        <v>24.0677346064431</v>
      </c>
      <c r="JY25">
        <v>24.428483509217301</v>
      </c>
      <c r="JZ25">
        <v>24.102275750287198</v>
      </c>
      <c r="KA25">
        <v>24.209204055417199</v>
      </c>
      <c r="KB25">
        <v>23.580931321319699</v>
      </c>
      <c r="KC25">
        <v>23.900980652120499</v>
      </c>
      <c r="KD25">
        <v>24.303967898152901</v>
      </c>
      <c r="KE25">
        <v>24.497043295771</v>
      </c>
      <c r="KF25">
        <v>24.4388029459564</v>
      </c>
      <c r="KG25">
        <v>24.6196454127743</v>
      </c>
      <c r="KH25">
        <v>24.132743328301999</v>
      </c>
      <c r="KI25">
        <v>23.922644615292899</v>
      </c>
      <c r="KJ25">
        <v>23.995903668485699</v>
      </c>
      <c r="KK25">
        <v>23.9577199980851</v>
      </c>
      <c r="KL25">
        <v>24.250474867725998</v>
      </c>
      <c r="KM25">
        <v>24.1029516125082</v>
      </c>
      <c r="KN25">
        <v>24.061294902573199</v>
      </c>
      <c r="KO25">
        <v>23.501895643896301</v>
      </c>
      <c r="KP25">
        <v>24.016133218776201</v>
      </c>
      <c r="KQ25">
        <v>23.882154858540201</v>
      </c>
      <c r="KR25">
        <v>24.6316263608933</v>
      </c>
      <c r="KS25">
        <v>23.730364054789</v>
      </c>
      <c r="KT25">
        <v>23.7375911458779</v>
      </c>
      <c r="KU25">
        <v>23.665982599429</v>
      </c>
      <c r="KV25">
        <v>24.1139112023954</v>
      </c>
      <c r="KW25">
        <v>25.029621471291801</v>
      </c>
      <c r="KX25">
        <v>24.3281009441632</v>
      </c>
      <c r="KY25">
        <v>24.565512712922899</v>
      </c>
      <c r="KZ25">
        <v>24.8299007448277</v>
      </c>
      <c r="LA25">
        <v>24.652242793664801</v>
      </c>
      <c r="LB25">
        <v>25.457981665761501</v>
      </c>
      <c r="LC25">
        <v>24.467449171195199</v>
      </c>
      <c r="LD25">
        <v>24.9838368162827</v>
      </c>
      <c r="LE25">
        <v>24.9333829114011</v>
      </c>
      <c r="LF25">
        <v>25.287446806557</v>
      </c>
      <c r="LG25">
        <v>26.4745639823091</v>
      </c>
      <c r="LH25">
        <v>27.0317978348961</v>
      </c>
      <c r="LI25">
        <v>27.077394480619599</v>
      </c>
      <c r="LJ25">
        <v>25.8468257268385</v>
      </c>
      <c r="LK25">
        <v>26.782864681134299</v>
      </c>
      <c r="LL25">
        <v>26.194006682903201</v>
      </c>
      <c r="LM25">
        <v>26.659891863724699</v>
      </c>
      <c r="LN25">
        <v>26.038037281249299</v>
      </c>
      <c r="LO25">
        <v>26.843584169373798</v>
      </c>
      <c r="LP25">
        <v>25.380443981608099</v>
      </c>
      <c r="LQ25">
        <v>26.116734075960299</v>
      </c>
      <c r="LR25">
        <v>27.175147402401102</v>
      </c>
      <c r="LS25">
        <v>27.373176463229299</v>
      </c>
      <c r="LT25">
        <v>26.356450402385001</v>
      </c>
      <c r="LU25">
        <v>25.6614284852532</v>
      </c>
      <c r="LV25">
        <v>26.5462998055553</v>
      </c>
      <c r="LW25">
        <v>25.948652987486799</v>
      </c>
      <c r="LX25">
        <v>26.3774273765478</v>
      </c>
      <c r="LY25">
        <v>26.230255163018601</v>
      </c>
      <c r="LZ25">
        <v>27.2538789869947</v>
      </c>
      <c r="MA25">
        <v>26.426438949202499</v>
      </c>
      <c r="MB25">
        <v>26.5619560790023</v>
      </c>
      <c r="MC25">
        <v>27.111963994494602</v>
      </c>
      <c r="MD25">
        <v>26.4506814213367</v>
      </c>
      <c r="ME25">
        <v>26.586339800737001</v>
      </c>
      <c r="MF25">
        <v>27.0910223221804</v>
      </c>
      <c r="MG25">
        <v>26.7010601642293</v>
      </c>
      <c r="MH25">
        <v>27.4178286192986</v>
      </c>
      <c r="MI25">
        <v>27.039083070299</v>
      </c>
      <c r="MJ25">
        <v>27.280700284970301</v>
      </c>
      <c r="MK25">
        <v>26.925474502247098</v>
      </c>
      <c r="ML25">
        <v>24.658513918475801</v>
      </c>
      <c r="MM25">
        <v>23.668879380809098</v>
      </c>
      <c r="MN25">
        <v>24.532710115400501</v>
      </c>
      <c r="MO25">
        <v>24.080965871529301</v>
      </c>
      <c r="MP25">
        <v>23.259917539228699</v>
      </c>
      <c r="MQ25">
        <v>24.203230222960901</v>
      </c>
      <c r="MR25">
        <v>23.9096583470313</v>
      </c>
      <c r="MS25">
        <v>23.776602726586599</v>
      </c>
      <c r="MT25">
        <v>24.327833715380699</v>
      </c>
      <c r="MU25">
        <v>23.9295973734685</v>
      </c>
      <c r="MV25">
        <v>23.6255017472789</v>
      </c>
      <c r="MW25">
        <v>24.544972440422299</v>
      </c>
      <c r="MX25">
        <v>23.988313688548502</v>
      </c>
      <c r="MY25">
        <v>24.055881458979801</v>
      </c>
      <c r="MZ25">
        <v>23.4390313978442</v>
      </c>
      <c r="NA25">
        <v>22.625301442647501</v>
      </c>
      <c r="NB25">
        <v>22.692343701626498</v>
      </c>
      <c r="NC25">
        <v>22.543908870661401</v>
      </c>
      <c r="ND25">
        <v>23.137762700444501</v>
      </c>
      <c r="NE25">
        <v>22.622555352812299</v>
      </c>
      <c r="NF25">
        <v>23.3684449265224</v>
      </c>
      <c r="NG25">
        <v>23.114121548898598</v>
      </c>
      <c r="NH25">
        <v>23.0904872916256</v>
      </c>
      <c r="NI25">
        <v>23.248455508179699</v>
      </c>
      <c r="NJ25">
        <v>24.002768357094102</v>
      </c>
      <c r="NK25">
        <v>23.719030421132999</v>
      </c>
      <c r="NL25">
        <v>23.511544803349398</v>
      </c>
      <c r="NM25">
        <v>23.092530204785898</v>
      </c>
      <c r="NN25">
        <v>24.1700768487121</v>
      </c>
      <c r="NO25">
        <v>23.615145089301102</v>
      </c>
      <c r="NP25">
        <v>24.0707996108613</v>
      </c>
      <c r="NQ25">
        <v>24.121256668719202</v>
      </c>
      <c r="NR25">
        <v>23.757810058317101</v>
      </c>
      <c r="NS25">
        <v>23.273257249787299</v>
      </c>
      <c r="NT25">
        <v>24.031110854288599</v>
      </c>
      <c r="NU25">
        <v>24.127925112400199</v>
      </c>
      <c r="NV25">
        <v>24.507772349516301</v>
      </c>
      <c r="NW25">
        <v>25.073272434436099</v>
      </c>
      <c r="NX25">
        <v>24.118712101614602</v>
      </c>
      <c r="NY25">
        <v>24.181562468685101</v>
      </c>
      <c r="NZ25">
        <v>23.586227234300999</v>
      </c>
      <c r="OA25">
        <v>24.122238061126499</v>
      </c>
      <c r="OB25">
        <v>24.722718710915402</v>
      </c>
      <c r="OC25">
        <v>23.539354279785702</v>
      </c>
      <c r="OD25">
        <v>24.2260332556971</v>
      </c>
      <c r="OE25">
        <v>24.2587505881433</v>
      </c>
      <c r="OF25">
        <v>24.734812966888001</v>
      </c>
      <c r="OG25">
        <v>24.181343879171699</v>
      </c>
      <c r="OH25">
        <v>24.256059469285599</v>
      </c>
      <c r="OI25">
        <v>23.691591119710001</v>
      </c>
      <c r="OJ25">
        <v>24.221708074882699</v>
      </c>
      <c r="OK25">
        <v>25.523180012456699</v>
      </c>
      <c r="OL25">
        <v>25.009216871890501</v>
      </c>
      <c r="OM25">
        <v>26.114683717107901</v>
      </c>
      <c r="ON25">
        <v>24.7481405504377</v>
      </c>
      <c r="OO25">
        <v>24.960555378843601</v>
      </c>
      <c r="OP25">
        <v>25.2141505058508</v>
      </c>
      <c r="OQ25">
        <v>28.925372135015699</v>
      </c>
      <c r="OR25">
        <v>26.849433791809801</v>
      </c>
      <c r="OS25">
        <v>27.0764113219191</v>
      </c>
      <c r="OT25">
        <v>25.4134000319563</v>
      </c>
      <c r="OU25">
        <v>28.153163021179701</v>
      </c>
      <c r="OV25">
        <v>27.0026309626314</v>
      </c>
      <c r="OW25">
        <v>28.195779355956098</v>
      </c>
      <c r="OX25">
        <v>28.323058209877701</v>
      </c>
      <c r="OY25">
        <v>28.560480343982199</v>
      </c>
      <c r="OZ25">
        <v>28.8495755251929</v>
      </c>
      <c r="PA25">
        <v>29.718916017746899</v>
      </c>
      <c r="PB25">
        <v>30.992059488378299</v>
      </c>
      <c r="PC25">
        <v>31.531376217683899</v>
      </c>
      <c r="PD25">
        <v>32.512388767759703</v>
      </c>
      <c r="PE25">
        <v>29.0494657259358</v>
      </c>
      <c r="PF25">
        <v>27.0606564089084</v>
      </c>
      <c r="PG25">
        <v>28.4474337160582</v>
      </c>
      <c r="PH25">
        <v>29.4659719065498</v>
      </c>
      <c r="PI25">
        <v>28.315274673769</v>
      </c>
      <c r="PJ25">
        <v>27.690961594017001</v>
      </c>
      <c r="PK25">
        <v>28.1635637292386</v>
      </c>
      <c r="PL25">
        <v>28.887679721243298</v>
      </c>
      <c r="PM25">
        <v>28.8241229579025</v>
      </c>
      <c r="PN25">
        <v>27.798595241389599</v>
      </c>
      <c r="PO25">
        <v>28.515528540390498</v>
      </c>
      <c r="PP25">
        <v>29.5983055352484</v>
      </c>
      <c r="PQ25">
        <v>27.1267463561638</v>
      </c>
      <c r="PR25">
        <v>25.5529936674812</v>
      </c>
      <c r="PS25">
        <v>26.764574700861999</v>
      </c>
      <c r="PT25">
        <v>27.263179890525102</v>
      </c>
      <c r="PU25">
        <v>26.8565881487444</v>
      </c>
      <c r="PV25">
        <v>26.044121309164801</v>
      </c>
      <c r="PW25">
        <v>25.6973198731236</v>
      </c>
      <c r="PX25">
        <v>24.770222231538899</v>
      </c>
      <c r="PY25">
        <v>31.8046016270408</v>
      </c>
    </row>
    <row r="26" spans="1:441" x14ac:dyDescent="0.3">
      <c r="A26" t="s">
        <v>24</v>
      </c>
      <c r="B26">
        <v>65.706285709420897</v>
      </c>
      <c r="C26">
        <v>68.144579308995603</v>
      </c>
      <c r="D26">
        <v>65.279489726554004</v>
      </c>
      <c r="E26">
        <v>64.805367612831503</v>
      </c>
      <c r="F26">
        <v>69.098049252929002</v>
      </c>
      <c r="G26">
        <v>69.247237497964093</v>
      </c>
      <c r="H26">
        <v>63.987032882387403</v>
      </c>
      <c r="I26">
        <v>68.146982115253707</v>
      </c>
      <c r="J26">
        <v>67.878992256227804</v>
      </c>
      <c r="K26">
        <v>63.0924443757009</v>
      </c>
      <c r="L26">
        <v>57.071592890054397</v>
      </c>
      <c r="M26">
        <v>59.463290305145499</v>
      </c>
      <c r="N26">
        <v>58.075127763974997</v>
      </c>
      <c r="O26">
        <v>59.227731416614802</v>
      </c>
      <c r="P26">
        <v>57.2976730652721</v>
      </c>
      <c r="Q26">
        <v>57.660248808301802</v>
      </c>
      <c r="R26">
        <v>60.051050474337799</v>
      </c>
      <c r="S26">
        <v>59.108567352434697</v>
      </c>
      <c r="T26">
        <v>54.936617886982297</v>
      </c>
      <c r="U26">
        <v>58.4383214748798</v>
      </c>
      <c r="V26">
        <v>55.796975638825998</v>
      </c>
      <c r="W26">
        <v>64.062539975795801</v>
      </c>
      <c r="X26">
        <v>55.231388616183999</v>
      </c>
      <c r="Y26">
        <v>57.488017054831801</v>
      </c>
      <c r="Z26">
        <v>60.837881654033801</v>
      </c>
      <c r="AA26">
        <v>59.530238465529301</v>
      </c>
      <c r="AB26">
        <v>58.256091624673701</v>
      </c>
      <c r="AC26">
        <v>60.190186457412302</v>
      </c>
      <c r="AD26">
        <v>59.0657595600482</v>
      </c>
      <c r="AE26">
        <v>57.702531278991501</v>
      </c>
      <c r="AF26">
        <v>58.973091138027101</v>
      </c>
      <c r="AG26">
        <v>56.727203183824301</v>
      </c>
      <c r="AH26">
        <v>59.253774597381998</v>
      </c>
      <c r="AI26">
        <v>60.405536232664701</v>
      </c>
      <c r="AJ26">
        <v>57.862840524370498</v>
      </c>
      <c r="AK26">
        <v>58.660453354625197</v>
      </c>
      <c r="AL26">
        <v>60.675751801347502</v>
      </c>
      <c r="AM26">
        <v>59.116950348481701</v>
      </c>
      <c r="AN26">
        <v>62.285106367228799</v>
      </c>
      <c r="AO26">
        <v>61.408764840006498</v>
      </c>
      <c r="AP26">
        <v>62.652791788887299</v>
      </c>
      <c r="AQ26">
        <v>67.459650255356394</v>
      </c>
      <c r="AR26">
        <v>63.716978682685003</v>
      </c>
      <c r="AS26">
        <v>63.140602665520198</v>
      </c>
      <c r="AT26">
        <v>67.3573265891754</v>
      </c>
      <c r="AU26">
        <v>68.244668587739</v>
      </c>
      <c r="AV26">
        <v>69.692358130036496</v>
      </c>
      <c r="AW26">
        <v>69.282734367629999</v>
      </c>
      <c r="AX26">
        <v>65.854374828456997</v>
      </c>
      <c r="AY26">
        <v>69.866636372060498</v>
      </c>
      <c r="AZ26">
        <v>71.156426499252007</v>
      </c>
      <c r="BA26">
        <v>70.580058001796701</v>
      </c>
      <c r="BB26">
        <v>70.044796839899604</v>
      </c>
      <c r="BC26">
        <v>72.495315649350303</v>
      </c>
      <c r="BD26">
        <v>70.015889377824706</v>
      </c>
      <c r="BE26">
        <v>69.878214599990699</v>
      </c>
      <c r="BF26">
        <v>71.187178821780094</v>
      </c>
      <c r="BG26">
        <v>69.323267768121198</v>
      </c>
      <c r="BH26">
        <v>68.038878423226507</v>
      </c>
      <c r="BI26">
        <v>69.803578139012004</v>
      </c>
      <c r="BJ26">
        <v>76.101904930028397</v>
      </c>
      <c r="BK26">
        <v>72.7354439672106</v>
      </c>
      <c r="BL26">
        <v>73.305737171182201</v>
      </c>
      <c r="BM26">
        <v>71.278327978895803</v>
      </c>
      <c r="BN26">
        <v>72.183721552392598</v>
      </c>
      <c r="BO26">
        <v>68.627113125847401</v>
      </c>
      <c r="BP26">
        <v>69.361988120432599</v>
      </c>
      <c r="BQ26">
        <v>70.586599186633407</v>
      </c>
      <c r="BR26">
        <v>69.089397011699603</v>
      </c>
      <c r="BS26">
        <v>69.590175749750301</v>
      </c>
      <c r="BT26">
        <v>70.106801083080597</v>
      </c>
      <c r="BU26">
        <v>66.246957460002903</v>
      </c>
      <c r="BV26">
        <v>96.490187605581895</v>
      </c>
      <c r="BW26">
        <v>92.976968931249999</v>
      </c>
      <c r="BX26">
        <v>98.315747546702099</v>
      </c>
      <c r="BY26">
        <v>96.822490254279501</v>
      </c>
      <c r="BZ26">
        <v>92.846607762197493</v>
      </c>
      <c r="CA26">
        <v>95.202455861782596</v>
      </c>
      <c r="CB26">
        <v>98.467914248908897</v>
      </c>
      <c r="CC26">
        <v>96.118531241170203</v>
      </c>
      <c r="CD26">
        <v>98.555573249022004</v>
      </c>
      <c r="CE26">
        <v>97.4685374272823</v>
      </c>
      <c r="CF26">
        <v>97.3816873232836</v>
      </c>
      <c r="CG26">
        <v>94.141232214519704</v>
      </c>
      <c r="CH26">
        <v>90.114428204563396</v>
      </c>
      <c r="CI26">
        <v>93.406161173048901</v>
      </c>
      <c r="CJ26">
        <v>90.229874502614607</v>
      </c>
      <c r="CK26">
        <v>92.838332229287005</v>
      </c>
      <c r="CL26">
        <v>88.978450595559906</v>
      </c>
      <c r="CM26">
        <v>92.804284220099305</v>
      </c>
      <c r="CN26">
        <v>92.767499118743501</v>
      </c>
      <c r="CO26">
        <v>94.938749471490397</v>
      </c>
      <c r="CP26">
        <v>93.030330447394704</v>
      </c>
      <c r="CQ26">
        <v>90.786102640655898</v>
      </c>
      <c r="CR26">
        <v>89.641900340054406</v>
      </c>
      <c r="CS26">
        <v>93.454143617841794</v>
      </c>
      <c r="CT26">
        <v>92.451405163585306</v>
      </c>
      <c r="CU26">
        <v>92.838299293461901</v>
      </c>
      <c r="CV26">
        <v>95.134007981254399</v>
      </c>
      <c r="CW26">
        <v>91.901488303992195</v>
      </c>
      <c r="CX26">
        <v>89.269794798328604</v>
      </c>
      <c r="CY26">
        <v>90.179614214556594</v>
      </c>
      <c r="CZ26">
        <v>85.415149722026001</v>
      </c>
      <c r="DA26">
        <v>89.674402688325003</v>
      </c>
      <c r="DB26">
        <v>87.930783641998602</v>
      </c>
      <c r="DC26">
        <v>90.485106684522194</v>
      </c>
      <c r="DD26">
        <v>86.065568246018898</v>
      </c>
      <c r="DE26">
        <v>84.612212472718099</v>
      </c>
      <c r="DF26">
        <v>85.9400172129222</v>
      </c>
      <c r="DG26">
        <v>79.475047358532294</v>
      </c>
      <c r="DH26">
        <v>85.326554610765399</v>
      </c>
      <c r="DI26">
        <v>86.837232724194294</v>
      </c>
      <c r="DJ26">
        <v>88.627029763816395</v>
      </c>
      <c r="DK26">
        <v>85.887595747525594</v>
      </c>
      <c r="DL26">
        <v>90.594431159137898</v>
      </c>
      <c r="DM26">
        <v>85.771322413868404</v>
      </c>
      <c r="DN26">
        <v>85.588335783309404</v>
      </c>
      <c r="DO26">
        <v>88.135551338769602</v>
      </c>
      <c r="DP26">
        <v>87.583023652739996</v>
      </c>
      <c r="DQ26">
        <v>84.3891303688128</v>
      </c>
      <c r="DR26">
        <v>86.778964904940807</v>
      </c>
      <c r="DS26">
        <v>86.790121973035198</v>
      </c>
      <c r="DT26">
        <v>84.440805372114696</v>
      </c>
      <c r="DU26">
        <v>91.705688397592795</v>
      </c>
      <c r="DV26">
        <v>92.253965313832197</v>
      </c>
      <c r="DW26">
        <v>82.687215235694595</v>
      </c>
      <c r="DX26">
        <v>85.944769498352997</v>
      </c>
      <c r="DY26">
        <v>89.356029085311803</v>
      </c>
      <c r="DZ26">
        <v>86.230093505607897</v>
      </c>
      <c r="EA26">
        <v>86.231922713888807</v>
      </c>
      <c r="EB26">
        <v>89.375839721277899</v>
      </c>
      <c r="EC26">
        <v>92.5260495033463</v>
      </c>
      <c r="ED26">
        <v>93.110592398694493</v>
      </c>
      <c r="EE26">
        <v>92.551424107100999</v>
      </c>
      <c r="EF26">
        <v>92.288135532389305</v>
      </c>
      <c r="EG26">
        <v>91.114977027491904</v>
      </c>
      <c r="EH26">
        <v>90.352975440878495</v>
      </c>
      <c r="EI26">
        <v>91.199881937087596</v>
      </c>
      <c r="EJ26">
        <v>90.864268437851393</v>
      </c>
      <c r="EK26">
        <v>93.348651792969804</v>
      </c>
      <c r="EL26">
        <v>93.468370315490901</v>
      </c>
      <c r="EM26">
        <v>102.37214500372799</v>
      </c>
      <c r="EN26">
        <v>100.571604026353</v>
      </c>
      <c r="EO26">
        <v>105.80480528151</v>
      </c>
      <c r="EP26">
        <v>104.697424708016</v>
      </c>
      <c r="EQ26">
        <v>97.213632603971305</v>
      </c>
      <c r="ER26">
        <v>98.670486171091099</v>
      </c>
      <c r="ES26">
        <v>103.75929631674499</v>
      </c>
      <c r="ET26">
        <v>105.80406689678099</v>
      </c>
      <c r="EU26">
        <v>108.13615433208</v>
      </c>
      <c r="EV26">
        <v>100.773990491592</v>
      </c>
      <c r="EW26">
        <v>104.553506378983</v>
      </c>
      <c r="EX26">
        <v>103.75819491273</v>
      </c>
      <c r="EY26">
        <v>113.19385603338699</v>
      </c>
      <c r="EZ26">
        <v>103.633202012414</v>
      </c>
      <c r="FA26">
        <v>106.79262966669199</v>
      </c>
      <c r="FB26">
        <v>102.149015753729</v>
      </c>
      <c r="FC26">
        <v>100.08804946593401</v>
      </c>
      <c r="FD26">
        <v>104.848641126659</v>
      </c>
      <c r="FE26">
        <v>105.47577381843701</v>
      </c>
      <c r="FF26">
        <v>102.55657596878601</v>
      </c>
      <c r="FG26">
        <v>98.274621356946398</v>
      </c>
      <c r="FH26">
        <v>96.723570598406894</v>
      </c>
      <c r="FI26">
        <v>95.869934846793001</v>
      </c>
      <c r="FJ26">
        <v>95.506181163894496</v>
      </c>
      <c r="FK26">
        <v>97.1588158608388</v>
      </c>
      <c r="FL26">
        <v>94.496109016147898</v>
      </c>
      <c r="FM26">
        <v>98.801907619341804</v>
      </c>
      <c r="FN26">
        <v>98.013437382046206</v>
      </c>
      <c r="FO26">
        <v>94.908831920380905</v>
      </c>
      <c r="FP26">
        <v>92.478716533271594</v>
      </c>
      <c r="FQ26">
        <v>94.332906168853398</v>
      </c>
      <c r="FR26">
        <v>95.508642846457406</v>
      </c>
      <c r="FS26">
        <v>87.833589320565494</v>
      </c>
      <c r="FT26">
        <v>92.490653368221302</v>
      </c>
      <c r="FU26">
        <v>88.898286363595403</v>
      </c>
      <c r="FV26">
        <v>90.201987432727194</v>
      </c>
      <c r="FW26">
        <v>84.809407046674494</v>
      </c>
      <c r="FX26">
        <v>92.704955308655002</v>
      </c>
      <c r="FY26">
        <v>90.540687510025094</v>
      </c>
      <c r="FZ26">
        <v>123.27801008058501</v>
      </c>
      <c r="GA26">
        <v>99.980278765162595</v>
      </c>
      <c r="GB26">
        <v>84.710261236598797</v>
      </c>
      <c r="GC26">
        <v>46.271093336804299</v>
      </c>
      <c r="GD26">
        <v>44.955778681028903</v>
      </c>
      <c r="GE26">
        <v>44.638431461201598</v>
      </c>
      <c r="GF26">
        <v>50.766876635863802</v>
      </c>
      <c r="GG26">
        <v>45.716532574028697</v>
      </c>
      <c r="GH26">
        <v>45.766065850965099</v>
      </c>
      <c r="GI26">
        <v>46.697223010311497</v>
      </c>
      <c r="GJ26">
        <v>47.705734979952602</v>
      </c>
      <c r="GK26">
        <v>45.7170063430165</v>
      </c>
      <c r="GL26">
        <v>46.328170951541502</v>
      </c>
      <c r="GM26">
        <v>47.330665624311699</v>
      </c>
      <c r="GN26">
        <v>48.033357390741998</v>
      </c>
      <c r="GO26">
        <v>45.345348027433502</v>
      </c>
      <c r="GP26">
        <v>45.021784669608003</v>
      </c>
      <c r="GQ26">
        <v>43.859919518209999</v>
      </c>
      <c r="GR26">
        <v>45.182203429315898</v>
      </c>
      <c r="GS26">
        <v>44.239811177674497</v>
      </c>
      <c r="GT26">
        <v>42.158243146135902</v>
      </c>
      <c r="GU26">
        <v>45.329213978181997</v>
      </c>
      <c r="GV26">
        <v>42.508914470548397</v>
      </c>
      <c r="GW26">
        <v>43.1205966086873</v>
      </c>
      <c r="GX26">
        <v>44.065221339024298</v>
      </c>
      <c r="GY26">
        <v>41.662565243047602</v>
      </c>
      <c r="GZ26">
        <v>42.983932821601599</v>
      </c>
      <c r="HA26">
        <v>42.739541459051601</v>
      </c>
      <c r="HB26">
        <v>42.5721259189772</v>
      </c>
      <c r="HC26">
        <v>41.873474719767799</v>
      </c>
      <c r="HD26">
        <v>41.605193814156102</v>
      </c>
      <c r="HE26">
        <v>41.215731380745702</v>
      </c>
      <c r="HF26">
        <v>43.168333483950498</v>
      </c>
      <c r="HG26">
        <v>40.5776699615406</v>
      </c>
      <c r="HH26">
        <v>44.467439436983497</v>
      </c>
      <c r="HI26">
        <v>41.397324692659701</v>
      </c>
      <c r="HJ26">
        <v>44.946788700086898</v>
      </c>
      <c r="HK26">
        <v>43.720492480616599</v>
      </c>
      <c r="HL26">
        <v>40.632115467099602</v>
      </c>
      <c r="HM26">
        <v>43.294296368081099</v>
      </c>
      <c r="HN26">
        <v>43.053111760863104</v>
      </c>
      <c r="HO26">
        <v>41.261026943510899</v>
      </c>
      <c r="HP26">
        <v>38.642508922798299</v>
      </c>
      <c r="HQ26">
        <v>42.332657385133999</v>
      </c>
      <c r="HR26">
        <v>43.701884005647003</v>
      </c>
      <c r="HS26">
        <v>41.1690063441646</v>
      </c>
      <c r="HT26">
        <v>42.882874775977903</v>
      </c>
      <c r="HU26">
        <v>41.571884289323101</v>
      </c>
      <c r="HV26">
        <v>44.6168607098679</v>
      </c>
      <c r="HW26">
        <v>45.003045004066898</v>
      </c>
      <c r="HX26">
        <v>43.9411980372263</v>
      </c>
      <c r="HY26">
        <v>44.934760744081402</v>
      </c>
      <c r="HZ26">
        <v>47.104380828519801</v>
      </c>
      <c r="IA26">
        <v>48.199000043869503</v>
      </c>
      <c r="IB26">
        <v>51.163053103919097</v>
      </c>
      <c r="IC26">
        <v>54.414960646357599</v>
      </c>
      <c r="ID26">
        <v>51.9755196905719</v>
      </c>
      <c r="IE26">
        <v>54.152143533009401</v>
      </c>
      <c r="IF26">
        <v>60.7859268287121</v>
      </c>
      <c r="IG26">
        <v>58.4795244515877</v>
      </c>
      <c r="IH26">
        <v>65.080771007153899</v>
      </c>
      <c r="II26">
        <v>53.087268622268198</v>
      </c>
      <c r="IJ26">
        <v>109.042871892992</v>
      </c>
      <c r="IK26">
        <v>132.49926153967499</v>
      </c>
      <c r="IL26">
        <v>123.478006104938</v>
      </c>
      <c r="IM26">
        <v>135.559012932352</v>
      </c>
      <c r="IN26">
        <v>123.989956616361</v>
      </c>
      <c r="IO26">
        <v>124.87436655606</v>
      </c>
      <c r="IP26">
        <v>127.430936648483</v>
      </c>
      <c r="IQ26">
        <v>120.996018609576</v>
      </c>
      <c r="IR26">
        <v>127.455742785227</v>
      </c>
      <c r="IS26">
        <v>117.56436720414899</v>
      </c>
      <c r="IT26">
        <v>126.86975872776701</v>
      </c>
      <c r="IU26">
        <v>140.151455338245</v>
      </c>
      <c r="IV26">
        <v>120.955703784238</v>
      </c>
      <c r="IW26">
        <v>122.113840412505</v>
      </c>
      <c r="IX26">
        <v>118.09702812998199</v>
      </c>
      <c r="IY26">
        <v>123.84563801122</v>
      </c>
      <c r="IZ26">
        <v>115.702702790507</v>
      </c>
      <c r="JA26">
        <v>113.789239382337</v>
      </c>
      <c r="JB26">
        <v>137.25759296234</v>
      </c>
      <c r="JC26">
        <v>126.102497992632</v>
      </c>
      <c r="JD26">
        <v>115.695861147957</v>
      </c>
      <c r="JE26">
        <v>139.82403431774199</v>
      </c>
      <c r="JF26">
        <v>125.77045359028401</v>
      </c>
      <c r="JG26">
        <v>122.19562473320801</v>
      </c>
      <c r="JH26">
        <v>126.533298318619</v>
      </c>
      <c r="JI26">
        <v>125.29272235533701</v>
      </c>
      <c r="JJ26">
        <v>128.90470203721</v>
      </c>
      <c r="JK26">
        <v>118.794801111608</v>
      </c>
      <c r="JL26">
        <v>140.12086749743901</v>
      </c>
      <c r="JM26">
        <v>130.66509496413099</v>
      </c>
      <c r="JN26">
        <v>119.31877218209701</v>
      </c>
      <c r="JO26">
        <v>121.775304560659</v>
      </c>
      <c r="JP26">
        <v>116.587969174067</v>
      </c>
      <c r="JQ26">
        <v>135.06076282906201</v>
      </c>
      <c r="JR26">
        <v>115.077260853925</v>
      </c>
      <c r="JS26">
        <v>115.065010607117</v>
      </c>
      <c r="JT26">
        <v>128.67450078643699</v>
      </c>
      <c r="JU26">
        <v>138.75046559202301</v>
      </c>
      <c r="JV26">
        <v>134.12109800850601</v>
      </c>
      <c r="JW26">
        <v>128.86181733223799</v>
      </c>
      <c r="JX26">
        <v>117.709635022073</v>
      </c>
      <c r="JY26">
        <v>132.220050177323</v>
      </c>
      <c r="JZ26">
        <v>128.22698246137199</v>
      </c>
      <c r="KA26">
        <v>118.93607698959499</v>
      </c>
      <c r="KB26">
        <v>125.190527449448</v>
      </c>
      <c r="KC26">
        <v>122.79479308478901</v>
      </c>
      <c r="KD26">
        <v>123.405584127925</v>
      </c>
      <c r="KE26">
        <v>118.449587133669</v>
      </c>
      <c r="KF26">
        <v>151.01021114099399</v>
      </c>
      <c r="KG26">
        <v>138.013991789827</v>
      </c>
      <c r="KH26">
        <v>151.26574392366899</v>
      </c>
      <c r="KI26">
        <v>118.70759380934901</v>
      </c>
      <c r="KJ26">
        <v>119.592868328758</v>
      </c>
      <c r="KK26">
        <v>134.24051866770199</v>
      </c>
      <c r="KL26">
        <v>114.828432219991</v>
      </c>
      <c r="KM26">
        <v>142.33897274053101</v>
      </c>
      <c r="KN26">
        <v>119.013657262541</v>
      </c>
      <c r="KO26">
        <v>142.21675522760199</v>
      </c>
      <c r="KP26">
        <v>141.39405051611701</v>
      </c>
      <c r="KQ26">
        <v>117.80342416540699</v>
      </c>
      <c r="KR26">
        <v>129.84227312091301</v>
      </c>
      <c r="KS26">
        <v>136.776944218605</v>
      </c>
      <c r="KT26">
        <v>120.25561879407</v>
      </c>
      <c r="KU26">
        <v>152.63522145455801</v>
      </c>
      <c r="KV26">
        <v>132.220648819925</v>
      </c>
      <c r="KW26">
        <v>124.078394309887</v>
      </c>
      <c r="KX26">
        <v>140.63640999882099</v>
      </c>
      <c r="KY26">
        <v>144.44479978106401</v>
      </c>
      <c r="KZ26">
        <v>156.397218805732</v>
      </c>
      <c r="LA26">
        <v>148.23427544340799</v>
      </c>
      <c r="LB26">
        <v>175.085942989465</v>
      </c>
      <c r="LC26">
        <v>147.93443964095101</v>
      </c>
      <c r="LD26">
        <v>143.967366608269</v>
      </c>
      <c r="LE26">
        <v>154.070119798566</v>
      </c>
      <c r="LF26">
        <v>145.95262586126299</v>
      </c>
      <c r="LG26">
        <v>166.248968788068</v>
      </c>
      <c r="LH26">
        <v>149.55396893326599</v>
      </c>
      <c r="LI26">
        <v>153.07346897873001</v>
      </c>
      <c r="LJ26">
        <v>170.01785330827099</v>
      </c>
      <c r="LK26">
        <v>134.25786337455801</v>
      </c>
      <c r="LL26">
        <v>167.69472399069701</v>
      </c>
      <c r="LM26">
        <v>127.847440485574</v>
      </c>
      <c r="LN26">
        <v>154.757118051367</v>
      </c>
      <c r="LO26">
        <v>152.262255943041</v>
      </c>
      <c r="LP26">
        <v>118.40485299081099</v>
      </c>
      <c r="LQ26">
        <v>151.79138085185599</v>
      </c>
      <c r="LR26">
        <v>151.174278863278</v>
      </c>
      <c r="LS26">
        <v>137.073573653133</v>
      </c>
      <c r="LT26">
        <v>149.61867016256301</v>
      </c>
      <c r="LU26">
        <v>124.403572215312</v>
      </c>
      <c r="LV26">
        <v>134.222969865842</v>
      </c>
      <c r="LW26">
        <v>137.09925419578701</v>
      </c>
      <c r="LX26">
        <v>131.03940781297101</v>
      </c>
      <c r="LY26">
        <v>126.01085212682899</v>
      </c>
      <c r="LZ26">
        <v>140.89840278211199</v>
      </c>
      <c r="MA26">
        <v>127.422363368822</v>
      </c>
      <c r="MB26">
        <v>131.573449930028</v>
      </c>
      <c r="MC26">
        <v>129.75532716325</v>
      </c>
      <c r="MD26">
        <v>145.54867171961499</v>
      </c>
      <c r="ME26">
        <v>138.94972976580499</v>
      </c>
      <c r="MF26">
        <v>125.82778064956</v>
      </c>
      <c r="MG26">
        <v>130.37175152051799</v>
      </c>
      <c r="MH26">
        <v>131.432270213853</v>
      </c>
      <c r="MI26">
        <v>135.93090257987001</v>
      </c>
      <c r="MJ26">
        <v>130.42971129617899</v>
      </c>
      <c r="MK26">
        <v>130.58549921061001</v>
      </c>
      <c r="ML26">
        <v>116.602957676252</v>
      </c>
      <c r="MM26">
        <v>116.022125996814</v>
      </c>
      <c r="MN26">
        <v>119.956499417215</v>
      </c>
      <c r="MO26">
        <v>121.368294756476</v>
      </c>
      <c r="MP26">
        <v>121.586262578659</v>
      </c>
      <c r="MQ26">
        <v>114.158968173611</v>
      </c>
      <c r="MR26">
        <v>115.575324428101</v>
      </c>
      <c r="MS26">
        <v>116.11520229879299</v>
      </c>
      <c r="MT26">
        <v>120.310116479454</v>
      </c>
      <c r="MU26">
        <v>119.98573547854799</v>
      </c>
      <c r="MV26">
        <v>113.580939623595</v>
      </c>
      <c r="MW26">
        <v>119.14211111725901</v>
      </c>
      <c r="MX26">
        <v>111.51784132686601</v>
      </c>
      <c r="MY26">
        <v>119.705878612692</v>
      </c>
      <c r="MZ26">
        <v>121.85714230473501</v>
      </c>
      <c r="NA26">
        <v>112.913750337507</v>
      </c>
      <c r="NB26">
        <v>110.452591864895</v>
      </c>
      <c r="NC26">
        <v>114.126423835933</v>
      </c>
      <c r="ND26">
        <v>109.803872625122</v>
      </c>
      <c r="NE26">
        <v>118.981820339363</v>
      </c>
      <c r="NF26">
        <v>116.179588870995</v>
      </c>
      <c r="NG26">
        <v>121.132511827873</v>
      </c>
      <c r="NH26">
        <v>108.967137804758</v>
      </c>
      <c r="NI26">
        <v>115.620127049358</v>
      </c>
      <c r="NJ26">
        <v>134.91055049225099</v>
      </c>
      <c r="NK26">
        <v>110.68713675284801</v>
      </c>
      <c r="NL26">
        <v>118.58689232073699</v>
      </c>
      <c r="NM26">
        <v>127.270534238176</v>
      </c>
      <c r="NN26">
        <v>124.902936277602</v>
      </c>
      <c r="NO26">
        <v>121.54093529230001</v>
      </c>
      <c r="NP26">
        <v>137.54554446130001</v>
      </c>
      <c r="NQ26">
        <v>116.650547232386</v>
      </c>
      <c r="NR26">
        <v>119.625971724173</v>
      </c>
      <c r="NS26">
        <v>126.56206568392101</v>
      </c>
      <c r="NT26">
        <v>119.359644049946</v>
      </c>
      <c r="NU26">
        <v>121.49604606318501</v>
      </c>
      <c r="NV26">
        <v>120.552477367992</v>
      </c>
      <c r="NW26">
        <v>123.346681654105</v>
      </c>
      <c r="NX26">
        <v>122.953680084266</v>
      </c>
      <c r="NY26">
        <v>123.200708322548</v>
      </c>
      <c r="NZ26">
        <v>132.23929357709099</v>
      </c>
      <c r="OA26">
        <v>119.074614061652</v>
      </c>
      <c r="OB26">
        <v>124.863743913406</v>
      </c>
      <c r="OC26">
        <v>112.766249274811</v>
      </c>
      <c r="OD26">
        <v>128.499566409755</v>
      </c>
      <c r="OE26">
        <v>126.885837548803</v>
      </c>
      <c r="OF26">
        <v>135.575863403071</v>
      </c>
      <c r="OG26">
        <v>134.629188077507</v>
      </c>
      <c r="OH26">
        <v>119.211783852659</v>
      </c>
      <c r="OI26">
        <v>124.213047474921</v>
      </c>
      <c r="OJ26">
        <v>128.229417492718</v>
      </c>
      <c r="OK26">
        <v>139.92490009519</v>
      </c>
      <c r="OL26">
        <v>153.592730034558</v>
      </c>
      <c r="OM26">
        <v>158.90368976976799</v>
      </c>
      <c r="ON26">
        <v>133.530485361416</v>
      </c>
      <c r="OO26">
        <v>135.94962541455499</v>
      </c>
      <c r="OP26">
        <v>144.50607544209601</v>
      </c>
      <c r="OQ26">
        <v>160.07082566149401</v>
      </c>
      <c r="OR26">
        <v>154.25070816025899</v>
      </c>
      <c r="OS26">
        <v>138.850917115784</v>
      </c>
      <c r="OT26">
        <v>131.349162854594</v>
      </c>
      <c r="OU26">
        <v>158.923916409192</v>
      </c>
      <c r="OV26">
        <v>144.222411319093</v>
      </c>
      <c r="OW26">
        <v>164.533491317379</v>
      </c>
      <c r="OX26">
        <v>146.14111204068499</v>
      </c>
      <c r="OY26">
        <v>146.29290754697399</v>
      </c>
      <c r="OZ26">
        <v>161.97380035880701</v>
      </c>
      <c r="PA26">
        <v>149.29429069110699</v>
      </c>
      <c r="PB26">
        <v>165.08006773759899</v>
      </c>
      <c r="PC26">
        <v>188.70430555056299</v>
      </c>
      <c r="PD26">
        <v>172.50761619219799</v>
      </c>
      <c r="PE26">
        <v>158.37501897928701</v>
      </c>
      <c r="PF26">
        <v>151.89172728288401</v>
      </c>
      <c r="PG26">
        <v>148.87287032472801</v>
      </c>
      <c r="PH26">
        <v>155.188604647527</v>
      </c>
      <c r="PI26">
        <v>139.92115279720699</v>
      </c>
      <c r="PJ26">
        <v>145.09610340957801</v>
      </c>
      <c r="PK26">
        <v>147.779403151227</v>
      </c>
      <c r="PL26">
        <v>145.144408753297</v>
      </c>
      <c r="PM26">
        <v>144.12595026346901</v>
      </c>
      <c r="PN26">
        <v>162.372242829735</v>
      </c>
      <c r="PO26">
        <v>158.96230779092099</v>
      </c>
      <c r="PP26">
        <v>149.50250457226301</v>
      </c>
      <c r="PQ26">
        <v>131.31473793548099</v>
      </c>
      <c r="PR26">
        <v>138.68820948299901</v>
      </c>
      <c r="PS26">
        <v>140.01985647939799</v>
      </c>
      <c r="PT26">
        <v>135.69327825977899</v>
      </c>
      <c r="PU26">
        <v>129.18251278410199</v>
      </c>
      <c r="PV26">
        <v>123.01254141768599</v>
      </c>
      <c r="PW26">
        <v>135.36495575637201</v>
      </c>
      <c r="PX26">
        <v>134.901689517725</v>
      </c>
      <c r="PY26">
        <v>492.73595379406999</v>
      </c>
    </row>
    <row r="27" spans="1:441" x14ac:dyDescent="0.3">
      <c r="A27" t="s">
        <v>25</v>
      </c>
      <c r="B27">
        <v>58.192300299003797</v>
      </c>
      <c r="C27">
        <v>56.764609145032097</v>
      </c>
      <c r="D27">
        <v>56.654947022314403</v>
      </c>
      <c r="E27">
        <v>56.025458900300997</v>
      </c>
      <c r="F27">
        <v>57.922646003576403</v>
      </c>
      <c r="G27">
        <v>56.641653318309601</v>
      </c>
      <c r="H27">
        <v>55.609549187908499</v>
      </c>
      <c r="I27">
        <v>58.344760985445497</v>
      </c>
      <c r="J27">
        <v>56.3074717083419</v>
      </c>
      <c r="K27">
        <v>53.1735259244481</v>
      </c>
      <c r="L27">
        <v>49.196975671902599</v>
      </c>
      <c r="M27">
        <v>49.9304975036058</v>
      </c>
      <c r="N27">
        <v>50.801406432341203</v>
      </c>
      <c r="O27">
        <v>49.5736925756527</v>
      </c>
      <c r="P27">
        <v>50.016174467321001</v>
      </c>
      <c r="Q27">
        <v>49.829464769291498</v>
      </c>
      <c r="R27">
        <v>50.547369779727298</v>
      </c>
      <c r="S27">
        <v>49.806539589213898</v>
      </c>
      <c r="T27">
        <v>48.944082790883499</v>
      </c>
      <c r="U27">
        <v>48.924827881938597</v>
      </c>
      <c r="V27">
        <v>48.1659389410394</v>
      </c>
      <c r="W27">
        <v>49.330323738216897</v>
      </c>
      <c r="X27">
        <v>48.816778208515501</v>
      </c>
      <c r="Y27">
        <v>49.492559091978301</v>
      </c>
      <c r="Z27">
        <v>49.122607269228297</v>
      </c>
      <c r="AA27">
        <v>49.389381924561697</v>
      </c>
      <c r="AB27">
        <v>50.535564393538202</v>
      </c>
      <c r="AC27">
        <v>50.044726676122302</v>
      </c>
      <c r="AD27">
        <v>51.968245669212102</v>
      </c>
      <c r="AE27">
        <v>51.428481951943702</v>
      </c>
      <c r="AF27">
        <v>50.960490166528203</v>
      </c>
      <c r="AG27">
        <v>49.524568268224002</v>
      </c>
      <c r="AH27">
        <v>50.447106687698501</v>
      </c>
      <c r="AI27">
        <v>52.440483522410297</v>
      </c>
      <c r="AJ27">
        <v>49.760785732886497</v>
      </c>
      <c r="AK27">
        <v>50.6771015777611</v>
      </c>
      <c r="AL27">
        <v>52.306840409003001</v>
      </c>
      <c r="AM27">
        <v>53.280001906802298</v>
      </c>
      <c r="AN27">
        <v>52.492024297812399</v>
      </c>
      <c r="AO27">
        <v>53.603457575472397</v>
      </c>
      <c r="AP27">
        <v>53.677257424209401</v>
      </c>
      <c r="AQ27">
        <v>56.230925985673998</v>
      </c>
      <c r="AR27">
        <v>56.061381264848301</v>
      </c>
      <c r="AS27">
        <v>57.054214549936603</v>
      </c>
      <c r="AT27">
        <v>57.656695708031897</v>
      </c>
      <c r="AU27">
        <v>58.356032131511697</v>
      </c>
      <c r="AV27">
        <v>59.051794541084597</v>
      </c>
      <c r="AW27">
        <v>59.369968686737003</v>
      </c>
      <c r="AX27">
        <v>60.266867815105101</v>
      </c>
      <c r="AY27">
        <v>61.313743964275098</v>
      </c>
      <c r="AZ27">
        <v>60.1831655873209</v>
      </c>
      <c r="BA27">
        <v>62.430201268220799</v>
      </c>
      <c r="BB27">
        <v>62.864257973260599</v>
      </c>
      <c r="BC27">
        <v>62.019546682529999</v>
      </c>
      <c r="BD27">
        <v>63.460445998225197</v>
      </c>
      <c r="BE27">
        <v>62.008672641688797</v>
      </c>
      <c r="BF27">
        <v>61.823482294396896</v>
      </c>
      <c r="BG27">
        <v>62.336698419523799</v>
      </c>
      <c r="BH27">
        <v>61.742961063251201</v>
      </c>
      <c r="BI27">
        <v>61.782232150505202</v>
      </c>
      <c r="BJ27">
        <v>64.757397888835101</v>
      </c>
      <c r="BK27">
        <v>62.606169358617201</v>
      </c>
      <c r="BL27">
        <v>64.991142721310496</v>
      </c>
      <c r="BM27">
        <v>65.027871867534799</v>
      </c>
      <c r="BN27">
        <v>64.345077210062996</v>
      </c>
      <c r="BO27">
        <v>62.547673958341498</v>
      </c>
      <c r="BP27">
        <v>62.4113908839375</v>
      </c>
      <c r="BQ27">
        <v>63.534010921710603</v>
      </c>
      <c r="BR27">
        <v>62.327956544910599</v>
      </c>
      <c r="BS27">
        <v>61.334338106882001</v>
      </c>
      <c r="BT27">
        <v>61.377678123417198</v>
      </c>
      <c r="BU27">
        <v>60.462548904117703</v>
      </c>
      <c r="BV27">
        <v>83.666006336069302</v>
      </c>
      <c r="BW27">
        <v>82.890851878061198</v>
      </c>
      <c r="BX27">
        <v>84.506777208856704</v>
      </c>
      <c r="BY27">
        <v>84.859546525817706</v>
      </c>
      <c r="BZ27">
        <v>84.747788248892306</v>
      </c>
      <c r="CA27">
        <v>83.897610511032397</v>
      </c>
      <c r="CB27">
        <v>84.480923250416396</v>
      </c>
      <c r="CC27">
        <v>84.730786233667601</v>
      </c>
      <c r="CD27">
        <v>84.546258454677798</v>
      </c>
      <c r="CE27">
        <v>84.435600232713597</v>
      </c>
      <c r="CF27">
        <v>84.974826627523996</v>
      </c>
      <c r="CG27">
        <v>83.278697539739795</v>
      </c>
      <c r="CH27">
        <v>82.964179103115498</v>
      </c>
      <c r="CI27">
        <v>83.364919265265598</v>
      </c>
      <c r="CJ27">
        <v>82.477570362386402</v>
      </c>
      <c r="CK27">
        <v>81.603190838170903</v>
      </c>
      <c r="CL27">
        <v>81.692701357999496</v>
      </c>
      <c r="CM27">
        <v>82.109158628219504</v>
      </c>
      <c r="CN27">
        <v>82.065958024734201</v>
      </c>
      <c r="CO27">
        <v>83.545832546127798</v>
      </c>
      <c r="CP27">
        <v>83.370222342265293</v>
      </c>
      <c r="CQ27">
        <v>81.336902435042305</v>
      </c>
      <c r="CR27">
        <v>80.794677135914796</v>
      </c>
      <c r="CS27">
        <v>81.314439450323803</v>
      </c>
      <c r="CT27">
        <v>79.3380258711951</v>
      </c>
      <c r="CU27">
        <v>81.995140636410397</v>
      </c>
      <c r="CV27">
        <v>80.266525900599106</v>
      </c>
      <c r="CW27">
        <v>79.448097221752803</v>
      </c>
      <c r="CX27">
        <v>79.168140461932495</v>
      </c>
      <c r="CY27">
        <v>81.202213846019703</v>
      </c>
      <c r="CZ27">
        <v>77.768599253964098</v>
      </c>
      <c r="DA27">
        <v>76.780244527070906</v>
      </c>
      <c r="DB27">
        <v>76.742950333181298</v>
      </c>
      <c r="DC27">
        <v>76.602162146813399</v>
      </c>
      <c r="DD27">
        <v>75.516419976861897</v>
      </c>
      <c r="DE27">
        <v>74.827848882886698</v>
      </c>
      <c r="DF27">
        <v>74.496297688514005</v>
      </c>
      <c r="DG27">
        <v>73.274307102017104</v>
      </c>
      <c r="DH27">
        <v>75.583320834706399</v>
      </c>
      <c r="DI27">
        <v>74.870651703330395</v>
      </c>
      <c r="DJ27">
        <v>76.025401185447606</v>
      </c>
      <c r="DK27">
        <v>76.7557569719349</v>
      </c>
      <c r="DL27">
        <v>76.836297671730804</v>
      </c>
      <c r="DM27">
        <v>75.788693857137005</v>
      </c>
      <c r="DN27">
        <v>74.7256284876634</v>
      </c>
      <c r="DO27">
        <v>76.576042130678701</v>
      </c>
      <c r="DP27">
        <v>75.120025621944393</v>
      </c>
      <c r="DQ27">
        <v>75.105635912217394</v>
      </c>
      <c r="DR27">
        <v>76.982843876567799</v>
      </c>
      <c r="DS27">
        <v>76.315486481123799</v>
      </c>
      <c r="DT27">
        <v>75.060967866808198</v>
      </c>
      <c r="DU27">
        <v>77.056996250776294</v>
      </c>
      <c r="DV27">
        <v>77.832408325795797</v>
      </c>
      <c r="DW27">
        <v>75.787754544042599</v>
      </c>
      <c r="DX27">
        <v>75.905720382864502</v>
      </c>
      <c r="DY27">
        <v>77.153571116152506</v>
      </c>
      <c r="DZ27">
        <v>77.612286388282996</v>
      </c>
      <c r="EA27">
        <v>77.685401429567307</v>
      </c>
      <c r="EB27">
        <v>77.078614551146202</v>
      </c>
      <c r="EC27">
        <v>76.645838104865305</v>
      </c>
      <c r="ED27">
        <v>77.219679235510696</v>
      </c>
      <c r="EE27">
        <v>79.162757866598696</v>
      </c>
      <c r="EF27">
        <v>80.213994116276993</v>
      </c>
      <c r="EG27">
        <v>79.255912894684599</v>
      </c>
      <c r="EH27">
        <v>80.828396165940205</v>
      </c>
      <c r="EI27">
        <v>80.744644533239295</v>
      </c>
      <c r="EJ27">
        <v>81.783581765582795</v>
      </c>
      <c r="EK27">
        <v>81.4329424889238</v>
      </c>
      <c r="EL27">
        <v>82.844699249663194</v>
      </c>
      <c r="EM27">
        <v>85.627234681096994</v>
      </c>
      <c r="EN27">
        <v>90.253505674599197</v>
      </c>
      <c r="EO27">
        <v>88.562615015654899</v>
      </c>
      <c r="EP27">
        <v>89.998335322052398</v>
      </c>
      <c r="EQ27">
        <v>87.162827310690503</v>
      </c>
      <c r="ER27">
        <v>88.365689526949794</v>
      </c>
      <c r="ES27">
        <v>90.701159395272796</v>
      </c>
      <c r="ET27">
        <v>91.839915826760603</v>
      </c>
      <c r="EU27">
        <v>90.635261503595501</v>
      </c>
      <c r="EV27">
        <v>89.046206770097299</v>
      </c>
      <c r="EW27">
        <v>94.186409377473296</v>
      </c>
      <c r="EX27">
        <v>92.261353744779498</v>
      </c>
      <c r="EY27">
        <v>93.551801806849099</v>
      </c>
      <c r="EZ27">
        <v>91.822901612059994</v>
      </c>
      <c r="FA27">
        <v>90.169972234921801</v>
      </c>
      <c r="FB27">
        <v>91.704476664780401</v>
      </c>
      <c r="FC27">
        <v>91.3148836714076</v>
      </c>
      <c r="FD27">
        <v>92.158648845349006</v>
      </c>
      <c r="FE27">
        <v>90.609307913386303</v>
      </c>
      <c r="FF27">
        <v>90.898906605182106</v>
      </c>
      <c r="FG27">
        <v>88.606145666076003</v>
      </c>
      <c r="FH27">
        <v>87.185102697150597</v>
      </c>
      <c r="FI27">
        <v>86.076749775472706</v>
      </c>
      <c r="FJ27">
        <v>84.747544057050803</v>
      </c>
      <c r="FK27">
        <v>84.808512993906902</v>
      </c>
      <c r="FL27">
        <v>85.034818986258202</v>
      </c>
      <c r="FM27">
        <v>81.887634582304301</v>
      </c>
      <c r="FN27">
        <v>81.434331721738303</v>
      </c>
      <c r="FO27">
        <v>83.207351043487293</v>
      </c>
      <c r="FP27">
        <v>79.835289952313005</v>
      </c>
      <c r="FQ27">
        <v>83.814772882350795</v>
      </c>
      <c r="FR27">
        <v>80.105230667341104</v>
      </c>
      <c r="FS27">
        <v>78.497633338889102</v>
      </c>
      <c r="FT27">
        <v>82.375867983005193</v>
      </c>
      <c r="FU27">
        <v>75.335568974755404</v>
      </c>
      <c r="FV27">
        <v>74.746344586639495</v>
      </c>
      <c r="FW27">
        <v>74.513697667405097</v>
      </c>
      <c r="FX27">
        <v>77.442561773357198</v>
      </c>
      <c r="FY27">
        <v>77.865351628524806</v>
      </c>
      <c r="FZ27">
        <v>87.820601564880306</v>
      </c>
      <c r="GA27">
        <v>84.850971833000003</v>
      </c>
      <c r="GB27">
        <v>66.549477843566194</v>
      </c>
      <c r="GC27">
        <v>39.991943485106603</v>
      </c>
      <c r="GD27">
        <v>39.210595149520998</v>
      </c>
      <c r="GE27">
        <v>39.039435247003397</v>
      </c>
      <c r="GF27">
        <v>40.277821658393499</v>
      </c>
      <c r="GG27">
        <v>39.108397893846004</v>
      </c>
      <c r="GH27">
        <v>39.188695210160297</v>
      </c>
      <c r="GI27">
        <v>39.276843252384502</v>
      </c>
      <c r="GJ27">
        <v>39.485000111966698</v>
      </c>
      <c r="GK27">
        <v>40.048642770629598</v>
      </c>
      <c r="GL27">
        <v>39.223536791641202</v>
      </c>
      <c r="GM27">
        <v>40.039269325928203</v>
      </c>
      <c r="GN27">
        <v>40.302679212047899</v>
      </c>
      <c r="GO27">
        <v>38.611802583469299</v>
      </c>
      <c r="GP27">
        <v>38.428202533106202</v>
      </c>
      <c r="GQ27">
        <v>38.107279828981802</v>
      </c>
      <c r="GR27">
        <v>38.9977446512165</v>
      </c>
      <c r="GS27">
        <v>37.9654036654604</v>
      </c>
      <c r="GT27">
        <v>36.780576768514599</v>
      </c>
      <c r="GU27">
        <v>36.888485078280503</v>
      </c>
      <c r="GV27">
        <v>37.762872744407602</v>
      </c>
      <c r="GW27">
        <v>37.468581999462998</v>
      </c>
      <c r="GX27">
        <v>37.887036728947997</v>
      </c>
      <c r="GY27">
        <v>37.292676872180898</v>
      </c>
      <c r="GZ27">
        <v>37.097814258903199</v>
      </c>
      <c r="HA27">
        <v>36.180685374392901</v>
      </c>
      <c r="HB27">
        <v>36.587296697411503</v>
      </c>
      <c r="HC27">
        <v>35.7929954727771</v>
      </c>
      <c r="HD27">
        <v>35.521093607327103</v>
      </c>
      <c r="HE27">
        <v>36.1979159242861</v>
      </c>
      <c r="HF27">
        <v>35.946599710542898</v>
      </c>
      <c r="HG27">
        <v>36.068399439899302</v>
      </c>
      <c r="HH27">
        <v>35.871146992717399</v>
      </c>
      <c r="HI27">
        <v>36.389073651932499</v>
      </c>
      <c r="HJ27">
        <v>35.2195100342933</v>
      </c>
      <c r="HK27">
        <v>35.257043558247297</v>
      </c>
      <c r="HL27">
        <v>35.002979895334001</v>
      </c>
      <c r="HM27">
        <v>35.661472396776297</v>
      </c>
      <c r="HN27">
        <v>35.105821549199803</v>
      </c>
      <c r="HO27">
        <v>35.241475648686801</v>
      </c>
      <c r="HP27">
        <v>33.395985068808997</v>
      </c>
      <c r="HQ27">
        <v>34.778927302707999</v>
      </c>
      <c r="HR27">
        <v>35.542425216606198</v>
      </c>
      <c r="HS27">
        <v>36.240276785484603</v>
      </c>
      <c r="HT27">
        <v>36.712805047274301</v>
      </c>
      <c r="HU27">
        <v>36.602288024377799</v>
      </c>
      <c r="HV27">
        <v>38.3274122708387</v>
      </c>
      <c r="HW27">
        <v>37.923099574813698</v>
      </c>
      <c r="HX27">
        <v>38.558758747502601</v>
      </c>
      <c r="HY27">
        <v>39.0360698533323</v>
      </c>
      <c r="HZ27">
        <v>39.532633243183703</v>
      </c>
      <c r="IA27">
        <v>41.780869740033197</v>
      </c>
      <c r="IB27">
        <v>42.595606196495297</v>
      </c>
      <c r="IC27">
        <v>44.036579468380502</v>
      </c>
      <c r="ID27">
        <v>45.690227216528299</v>
      </c>
      <c r="IE27">
        <v>45.777025445781</v>
      </c>
      <c r="IF27">
        <v>46.300329821808603</v>
      </c>
      <c r="IG27">
        <v>46.887871548806203</v>
      </c>
      <c r="IH27">
        <v>45.367156552935803</v>
      </c>
      <c r="II27">
        <v>47.3592220991573</v>
      </c>
      <c r="IJ27">
        <v>66.957188834023896</v>
      </c>
      <c r="IK27">
        <v>110.83951376093</v>
      </c>
      <c r="IL27">
        <v>100.46729010364599</v>
      </c>
      <c r="IM27">
        <v>105.56628466161</v>
      </c>
      <c r="IN27">
        <v>99.550728476901398</v>
      </c>
      <c r="IO27">
        <v>104.72069325409799</v>
      </c>
      <c r="IP27">
        <v>104.069012280842</v>
      </c>
      <c r="IQ27">
        <v>104.88645075447801</v>
      </c>
      <c r="IR27">
        <v>104.88453473355599</v>
      </c>
      <c r="IS27">
        <v>102.00808784166399</v>
      </c>
      <c r="IT27">
        <v>108.072860538493</v>
      </c>
      <c r="IU27">
        <v>110.288590121578</v>
      </c>
      <c r="IV27">
        <v>103.270188146148</v>
      </c>
      <c r="IW27">
        <v>103.123210225701</v>
      </c>
      <c r="IX27">
        <v>101.72454945041299</v>
      </c>
      <c r="IY27">
        <v>98.790833843096806</v>
      </c>
      <c r="IZ27">
        <v>98.507237434120896</v>
      </c>
      <c r="JA27">
        <v>100.364848081414</v>
      </c>
      <c r="JB27">
        <v>97.706960277234103</v>
      </c>
      <c r="JC27">
        <v>104.362018157723</v>
      </c>
      <c r="JD27">
        <v>99.127705786723993</v>
      </c>
      <c r="JE27">
        <v>104.482863369407</v>
      </c>
      <c r="JF27">
        <v>101.94951182959799</v>
      </c>
      <c r="JG27">
        <v>104.498952938502</v>
      </c>
      <c r="JH27">
        <v>102.510249956615</v>
      </c>
      <c r="JI27">
        <v>101.262927586613</v>
      </c>
      <c r="JJ27">
        <v>100.888816266994</v>
      </c>
      <c r="JK27">
        <v>101.992388262704</v>
      </c>
      <c r="JL27">
        <v>102.066269433583</v>
      </c>
      <c r="JM27">
        <v>102.35985665770301</v>
      </c>
      <c r="JN27">
        <v>99.565591820361007</v>
      </c>
      <c r="JO27">
        <v>101.55570706821599</v>
      </c>
      <c r="JP27">
        <v>99.5209851444842</v>
      </c>
      <c r="JQ27">
        <v>100.905388730851</v>
      </c>
      <c r="JR27">
        <v>97.761849959084898</v>
      </c>
      <c r="JS27">
        <v>99.713614980260203</v>
      </c>
      <c r="JT27">
        <v>97.857232600346805</v>
      </c>
      <c r="JU27">
        <v>99.731031455967994</v>
      </c>
      <c r="JV27">
        <v>98.831188131386398</v>
      </c>
      <c r="JW27">
        <v>97.461859224240598</v>
      </c>
      <c r="JX27">
        <v>96.844326543261403</v>
      </c>
      <c r="JY27">
        <v>100.210772028102</v>
      </c>
      <c r="JZ27">
        <v>98.951558593884897</v>
      </c>
      <c r="KA27">
        <v>98.077153033809395</v>
      </c>
      <c r="KB27">
        <v>97.556889288241706</v>
      </c>
      <c r="KC27">
        <v>95.892524116059604</v>
      </c>
      <c r="KD27">
        <v>97.180731516188104</v>
      </c>
      <c r="KE27">
        <v>99.324824482486704</v>
      </c>
      <c r="KF27">
        <v>99.310686244998294</v>
      </c>
      <c r="KG27">
        <v>99.650639630022496</v>
      </c>
      <c r="KH27">
        <v>97.781491602407399</v>
      </c>
      <c r="KI27">
        <v>96.586155605111898</v>
      </c>
      <c r="KJ27">
        <v>96.778229935595604</v>
      </c>
      <c r="KK27">
        <v>97.455572294960604</v>
      </c>
      <c r="KL27">
        <v>97.721743796979794</v>
      </c>
      <c r="KM27">
        <v>97.449867926301096</v>
      </c>
      <c r="KN27">
        <v>95.389271678402295</v>
      </c>
      <c r="KO27">
        <v>96.503290094586504</v>
      </c>
      <c r="KP27">
        <v>98.059303989470706</v>
      </c>
      <c r="KQ27">
        <v>96.897767107839897</v>
      </c>
      <c r="KR27">
        <v>97.883498985347998</v>
      </c>
      <c r="KS27">
        <v>97.174787129320606</v>
      </c>
      <c r="KT27">
        <v>96.809009524467299</v>
      </c>
      <c r="KU27">
        <v>98.157559316743502</v>
      </c>
      <c r="KV27">
        <v>98.547508396791699</v>
      </c>
      <c r="KW27">
        <v>98.781042517199396</v>
      </c>
      <c r="KX27">
        <v>99.465508869691703</v>
      </c>
      <c r="KY27">
        <v>101.09066877754</v>
      </c>
      <c r="KZ27">
        <v>100.40974789804601</v>
      </c>
      <c r="LA27">
        <v>101.271651303982</v>
      </c>
      <c r="LB27">
        <v>104.64141783905301</v>
      </c>
      <c r="LC27">
        <v>102.00602740030099</v>
      </c>
      <c r="LD27">
        <v>102.75486762974801</v>
      </c>
      <c r="LE27">
        <v>103.012000402056</v>
      </c>
      <c r="LF27">
        <v>101.19142529658301</v>
      </c>
      <c r="LG27">
        <v>107.64968383638499</v>
      </c>
      <c r="LH27">
        <v>109.74550129078401</v>
      </c>
      <c r="LI27">
        <v>110.77266267686601</v>
      </c>
      <c r="LJ27">
        <v>106.06070444500099</v>
      </c>
      <c r="LK27">
        <v>108.386869470129</v>
      </c>
      <c r="LL27">
        <v>108.722663541727</v>
      </c>
      <c r="LM27">
        <v>106.02239773050201</v>
      </c>
      <c r="LN27">
        <v>107.85152332592899</v>
      </c>
      <c r="LO27">
        <v>110.524582880056</v>
      </c>
      <c r="LP27">
        <v>102.647098925694</v>
      </c>
      <c r="LQ27">
        <v>105.13329500976</v>
      </c>
      <c r="LR27">
        <v>109.279962462104</v>
      </c>
      <c r="LS27">
        <v>109.064854851603</v>
      </c>
      <c r="LT27">
        <v>106.55380810592</v>
      </c>
      <c r="LU27">
        <v>103.38744721665</v>
      </c>
      <c r="LV27">
        <v>107.10338588660299</v>
      </c>
      <c r="LW27">
        <v>105.074013467733</v>
      </c>
      <c r="LX27">
        <v>106.13503827509101</v>
      </c>
      <c r="LY27">
        <v>106.44406629990701</v>
      </c>
      <c r="LZ27">
        <v>109.93575767638799</v>
      </c>
      <c r="MA27">
        <v>106.421476584529</v>
      </c>
      <c r="MB27">
        <v>108.712012482308</v>
      </c>
      <c r="MC27">
        <v>109.258468620103</v>
      </c>
      <c r="MD27">
        <v>106.80300114441999</v>
      </c>
      <c r="ME27">
        <v>107.48098182366201</v>
      </c>
      <c r="MF27">
        <v>109.006320689802</v>
      </c>
      <c r="MG27">
        <v>107.43041499336999</v>
      </c>
      <c r="MH27">
        <v>109.562593315578</v>
      </c>
      <c r="MI27">
        <v>109.70365924795399</v>
      </c>
      <c r="MJ27">
        <v>108.65700798819999</v>
      </c>
      <c r="MK27">
        <v>108.600987194376</v>
      </c>
      <c r="ML27">
        <v>100.450609233729</v>
      </c>
      <c r="MM27">
        <v>95.638785881252403</v>
      </c>
      <c r="MN27">
        <v>97.512380577381904</v>
      </c>
      <c r="MO27">
        <v>97.048584485289993</v>
      </c>
      <c r="MP27">
        <v>94.672081990114094</v>
      </c>
      <c r="MQ27">
        <v>96.647148784812003</v>
      </c>
      <c r="MR27">
        <v>95.618583049611203</v>
      </c>
      <c r="MS27">
        <v>95.363939265425898</v>
      </c>
      <c r="MT27">
        <v>98.105862068276807</v>
      </c>
      <c r="MU27">
        <v>96.373244460367303</v>
      </c>
      <c r="MV27">
        <v>94.684340719455307</v>
      </c>
      <c r="MW27">
        <v>96.648411047162696</v>
      </c>
      <c r="MX27">
        <v>94.817695036892204</v>
      </c>
      <c r="MY27">
        <v>96.891919775931598</v>
      </c>
      <c r="MZ27">
        <v>93.092590861301105</v>
      </c>
      <c r="NA27">
        <v>91.741799263316295</v>
      </c>
      <c r="NB27">
        <v>92.576448437095095</v>
      </c>
      <c r="NC27">
        <v>91.341745961428998</v>
      </c>
      <c r="ND27">
        <v>92.234659460230105</v>
      </c>
      <c r="NE27">
        <v>90.568855663792505</v>
      </c>
      <c r="NF27">
        <v>93.056720745583704</v>
      </c>
      <c r="NG27">
        <v>94.359491775088102</v>
      </c>
      <c r="NH27">
        <v>92.802495152901599</v>
      </c>
      <c r="NI27">
        <v>92.707864547403105</v>
      </c>
      <c r="NJ27">
        <v>96.594434594415105</v>
      </c>
      <c r="NK27">
        <v>95.311424246263996</v>
      </c>
      <c r="NL27">
        <v>94.391957126571597</v>
      </c>
      <c r="NM27">
        <v>94.487390085344103</v>
      </c>
      <c r="NN27">
        <v>96.751215840907605</v>
      </c>
      <c r="NO27">
        <v>96.913050155509495</v>
      </c>
      <c r="NP27">
        <v>97.8732921861547</v>
      </c>
      <c r="NQ27">
        <v>96.2479051214425</v>
      </c>
      <c r="NR27">
        <v>96.221621668713993</v>
      </c>
      <c r="NS27">
        <v>95.156095584127101</v>
      </c>
      <c r="NT27">
        <v>96.256441683305098</v>
      </c>
      <c r="NU27">
        <v>96.738945463975796</v>
      </c>
      <c r="NV27">
        <v>98.217491870019501</v>
      </c>
      <c r="NW27">
        <v>98.9129029254306</v>
      </c>
      <c r="NX27">
        <v>97.784544539930494</v>
      </c>
      <c r="NY27">
        <v>96.625514357780702</v>
      </c>
      <c r="NZ27">
        <v>96.304159550133406</v>
      </c>
      <c r="OA27">
        <v>97.3615161767149</v>
      </c>
      <c r="OB27">
        <v>99.163247249018795</v>
      </c>
      <c r="OC27">
        <v>94.445681187783507</v>
      </c>
      <c r="OD27">
        <v>98.514047624314301</v>
      </c>
      <c r="OE27">
        <v>99.587850678886099</v>
      </c>
      <c r="OF27">
        <v>101.969097784466</v>
      </c>
      <c r="OG27">
        <v>98.671711262248607</v>
      </c>
      <c r="OH27">
        <v>97.293182452255195</v>
      </c>
      <c r="OI27">
        <v>96.256798043374403</v>
      </c>
      <c r="OJ27">
        <v>99.217558875904004</v>
      </c>
      <c r="OK27">
        <v>101.84060648079</v>
      </c>
      <c r="OL27">
        <v>102.912832264217</v>
      </c>
      <c r="OM27">
        <v>106.475725460368</v>
      </c>
      <c r="ON27">
        <v>100.448901007147</v>
      </c>
      <c r="OO27">
        <v>102.149624399977</v>
      </c>
      <c r="OP27">
        <v>104.52484357997901</v>
      </c>
      <c r="OQ27">
        <v>116.257533079447</v>
      </c>
      <c r="OR27">
        <v>109.14981805933201</v>
      </c>
      <c r="OS27">
        <v>110.160536571349</v>
      </c>
      <c r="OT27">
        <v>103.876981720516</v>
      </c>
      <c r="OU27">
        <v>114.09936892735</v>
      </c>
      <c r="OV27">
        <v>110.281055106971</v>
      </c>
      <c r="OW27">
        <v>115.304463401913</v>
      </c>
      <c r="OX27">
        <v>114.503178165042</v>
      </c>
      <c r="OY27">
        <v>117.992611520271</v>
      </c>
      <c r="OZ27">
        <v>117.67306633314401</v>
      </c>
      <c r="PA27">
        <v>117.426813392353</v>
      </c>
      <c r="PB27">
        <v>124.51814014336399</v>
      </c>
      <c r="PC27">
        <v>125.679370817437</v>
      </c>
      <c r="PD27">
        <v>126.459688785062</v>
      </c>
      <c r="PE27">
        <v>115.855527402409</v>
      </c>
      <c r="PF27">
        <v>112.20893225257799</v>
      </c>
      <c r="PG27">
        <v>111.573655394786</v>
      </c>
      <c r="PH27">
        <v>118.17240859538001</v>
      </c>
      <c r="PI27">
        <v>114.24397139593</v>
      </c>
      <c r="PJ27">
        <v>111.208528508737</v>
      </c>
      <c r="PK27">
        <v>113.21727831864899</v>
      </c>
      <c r="PL27">
        <v>115.413635541708</v>
      </c>
      <c r="PM27">
        <v>116.59216245918201</v>
      </c>
      <c r="PN27">
        <v>113.80909257044399</v>
      </c>
      <c r="PO27">
        <v>115.548747128272</v>
      </c>
      <c r="PP27">
        <v>118.058859387046</v>
      </c>
      <c r="PQ27">
        <v>108.863339895476</v>
      </c>
      <c r="PR27">
        <v>102.73419155364201</v>
      </c>
      <c r="PS27">
        <v>109.991974728665</v>
      </c>
      <c r="PT27">
        <v>108.723295634522</v>
      </c>
      <c r="PU27">
        <v>106.277224592911</v>
      </c>
      <c r="PV27">
        <v>104.82517254784401</v>
      </c>
      <c r="PW27">
        <v>104.356718073265</v>
      </c>
      <c r="PX27">
        <v>101.16247615259201</v>
      </c>
      <c r="PY27">
        <v>147.96492198305799</v>
      </c>
    </row>
    <row r="28" spans="1:441" x14ac:dyDescent="0.3">
      <c r="A28" t="s">
        <v>26</v>
      </c>
      <c r="B28">
        <v>57.8579598625643</v>
      </c>
      <c r="C28">
        <v>56.829535667124098</v>
      </c>
      <c r="D28">
        <v>56.584431220521502</v>
      </c>
      <c r="E28">
        <v>55.670031826288202</v>
      </c>
      <c r="F28">
        <v>58.162383665606797</v>
      </c>
      <c r="G28">
        <v>56.781924177142997</v>
      </c>
      <c r="H28">
        <v>55.612054081095202</v>
      </c>
      <c r="I28">
        <v>57.826298669538197</v>
      </c>
      <c r="J28">
        <v>55.585553041433599</v>
      </c>
      <c r="K28">
        <v>53.099417481979202</v>
      </c>
      <c r="L28">
        <v>49.120916870514101</v>
      </c>
      <c r="M28">
        <v>49.635670950861197</v>
      </c>
      <c r="N28">
        <v>50.555443296143103</v>
      </c>
      <c r="O28">
        <v>49.825130952177602</v>
      </c>
      <c r="P28">
        <v>49.641831934682997</v>
      </c>
      <c r="Q28">
        <v>49.626013192691197</v>
      </c>
      <c r="R28">
        <v>50.639500930166001</v>
      </c>
      <c r="S28">
        <v>49.092370634871997</v>
      </c>
      <c r="T28">
        <v>48.7322126440217</v>
      </c>
      <c r="U28">
        <v>47.9990583694075</v>
      </c>
      <c r="V28">
        <v>47.628447578155097</v>
      </c>
      <c r="W28">
        <v>48.914195023776301</v>
      </c>
      <c r="X28">
        <v>48.849420413444598</v>
      </c>
      <c r="Y28">
        <v>49.3526564630819</v>
      </c>
      <c r="Z28">
        <v>48.936550473290303</v>
      </c>
      <c r="AA28">
        <v>49.382452216003998</v>
      </c>
      <c r="AB28">
        <v>49.598989985664701</v>
      </c>
      <c r="AC28">
        <v>50.490580172032203</v>
      </c>
      <c r="AD28">
        <v>52.110076225616403</v>
      </c>
      <c r="AE28">
        <v>51.580038992291797</v>
      </c>
      <c r="AF28">
        <v>51.007281398752298</v>
      </c>
      <c r="AG28">
        <v>49.482636388974498</v>
      </c>
      <c r="AH28">
        <v>49.875259723048302</v>
      </c>
      <c r="AI28">
        <v>52.007765320405802</v>
      </c>
      <c r="AJ28">
        <v>49.635701051165199</v>
      </c>
      <c r="AK28">
        <v>50.6060107936271</v>
      </c>
      <c r="AL28">
        <v>52.488626493199803</v>
      </c>
      <c r="AM28">
        <v>52.749167280782999</v>
      </c>
      <c r="AN28">
        <v>52.268489988800397</v>
      </c>
      <c r="AO28">
        <v>53.170048431241902</v>
      </c>
      <c r="AP28">
        <v>53.222240068247999</v>
      </c>
      <c r="AQ28">
        <v>56.059617498825403</v>
      </c>
      <c r="AR28">
        <v>55.683159245379002</v>
      </c>
      <c r="AS28">
        <v>57.249332875202001</v>
      </c>
      <c r="AT28">
        <v>57.551596014334102</v>
      </c>
      <c r="AU28">
        <v>58.134874046037602</v>
      </c>
      <c r="AV28">
        <v>58.875190881969502</v>
      </c>
      <c r="AW28">
        <v>59.156400151230898</v>
      </c>
      <c r="AX28">
        <v>60.009646601062698</v>
      </c>
      <c r="AY28">
        <v>61.3452207772119</v>
      </c>
      <c r="AZ28">
        <v>59.9124360752797</v>
      </c>
      <c r="BA28">
        <v>62.589144653304402</v>
      </c>
      <c r="BB28">
        <v>63.270319909121902</v>
      </c>
      <c r="BC28">
        <v>61.706179500387798</v>
      </c>
      <c r="BD28">
        <v>63.5306500520486</v>
      </c>
      <c r="BE28">
        <v>61.489636758939596</v>
      </c>
      <c r="BF28">
        <v>61.927520869120102</v>
      </c>
      <c r="BG28">
        <v>61.848423688010101</v>
      </c>
      <c r="BH28">
        <v>61.787367033691801</v>
      </c>
      <c r="BI28">
        <v>62.101393147527197</v>
      </c>
      <c r="BJ28">
        <v>64.373370532696399</v>
      </c>
      <c r="BK28">
        <v>62.307544482438097</v>
      </c>
      <c r="BL28">
        <v>65.199904995498898</v>
      </c>
      <c r="BM28">
        <v>65.030878503507694</v>
      </c>
      <c r="BN28">
        <v>64.5062810726386</v>
      </c>
      <c r="BO28">
        <v>62.409165721015697</v>
      </c>
      <c r="BP28">
        <v>62.607562455240398</v>
      </c>
      <c r="BQ28">
        <v>63.670358031265501</v>
      </c>
      <c r="BR28">
        <v>61.788759172955103</v>
      </c>
      <c r="BS28">
        <v>61.220933616278003</v>
      </c>
      <c r="BT28">
        <v>61.145364787415303</v>
      </c>
      <c r="BU28">
        <v>60.763602273651401</v>
      </c>
      <c r="BV28">
        <v>84.091076533226797</v>
      </c>
      <c r="BW28">
        <v>82.454322137060501</v>
      </c>
      <c r="BX28">
        <v>84.056563544595406</v>
      </c>
      <c r="BY28">
        <v>83.770723643265598</v>
      </c>
      <c r="BZ28">
        <v>84.685862021515106</v>
      </c>
      <c r="CA28">
        <v>83.727151893376103</v>
      </c>
      <c r="CB28">
        <v>84.192416612970206</v>
      </c>
      <c r="CC28">
        <v>85.316014668166105</v>
      </c>
      <c r="CD28">
        <v>85.116990300633603</v>
      </c>
      <c r="CE28">
        <v>84.349683323682299</v>
      </c>
      <c r="CF28">
        <v>84.907183507945803</v>
      </c>
      <c r="CG28">
        <v>83.091646771323894</v>
      </c>
      <c r="CH28">
        <v>82.674131486284907</v>
      </c>
      <c r="CI28">
        <v>83.424580461592399</v>
      </c>
      <c r="CJ28">
        <v>82.414798970806501</v>
      </c>
      <c r="CK28">
        <v>80.7475932132525</v>
      </c>
      <c r="CL28">
        <v>81.319656654666105</v>
      </c>
      <c r="CM28">
        <v>82.781472843070304</v>
      </c>
      <c r="CN28">
        <v>82.017022609202797</v>
      </c>
      <c r="CO28">
        <v>83.026741473268501</v>
      </c>
      <c r="CP28">
        <v>82.572809106328407</v>
      </c>
      <c r="CQ28">
        <v>81.578230564761299</v>
      </c>
      <c r="CR28">
        <v>80.271878543258197</v>
      </c>
      <c r="CS28">
        <v>81.559466726640693</v>
      </c>
      <c r="CT28">
        <v>78.645238833114007</v>
      </c>
      <c r="CU28">
        <v>82.589176680790004</v>
      </c>
      <c r="CV28">
        <v>79.9283058253462</v>
      </c>
      <c r="CW28">
        <v>79.298736924316898</v>
      </c>
      <c r="CX28">
        <v>79.593498388017295</v>
      </c>
      <c r="CY28">
        <v>81.334981260259994</v>
      </c>
      <c r="CZ28">
        <v>77.807157071312901</v>
      </c>
      <c r="DA28">
        <v>76.9778565331289</v>
      </c>
      <c r="DB28">
        <v>76.042040856904805</v>
      </c>
      <c r="DC28">
        <v>76.362313759733993</v>
      </c>
      <c r="DD28">
        <v>75.256668865294102</v>
      </c>
      <c r="DE28">
        <v>75.090934599550195</v>
      </c>
      <c r="DF28">
        <v>74.639698285052404</v>
      </c>
      <c r="DG28">
        <v>73.442352635149405</v>
      </c>
      <c r="DH28">
        <v>76.038727533826304</v>
      </c>
      <c r="DI28">
        <v>75.130810951320399</v>
      </c>
      <c r="DJ28">
        <v>75.496051870526998</v>
      </c>
      <c r="DK28">
        <v>76.342831761284302</v>
      </c>
      <c r="DL28">
        <v>76.367845047800003</v>
      </c>
      <c r="DM28">
        <v>75.944487769191895</v>
      </c>
      <c r="DN28">
        <v>74.697587330637006</v>
      </c>
      <c r="DO28">
        <v>76.193906693564102</v>
      </c>
      <c r="DP28">
        <v>75.054839515389503</v>
      </c>
      <c r="DQ28">
        <v>74.518325303967401</v>
      </c>
      <c r="DR28">
        <v>76.7510588780343</v>
      </c>
      <c r="DS28">
        <v>75.282398759650405</v>
      </c>
      <c r="DT28">
        <v>75.000900693979702</v>
      </c>
      <c r="DU28">
        <v>77.041932572902596</v>
      </c>
      <c r="DV28">
        <v>77.936392483770703</v>
      </c>
      <c r="DW28">
        <v>75.969738222139995</v>
      </c>
      <c r="DX28">
        <v>75.789277565250302</v>
      </c>
      <c r="DY28">
        <v>77.849456224125703</v>
      </c>
      <c r="DZ28">
        <v>77.562765548086603</v>
      </c>
      <c r="EA28">
        <v>77.317468269286493</v>
      </c>
      <c r="EB28">
        <v>76.864037971939794</v>
      </c>
      <c r="EC28">
        <v>75.757909694513202</v>
      </c>
      <c r="ED28">
        <v>76.370736264361</v>
      </c>
      <c r="EE28">
        <v>79.274475826435307</v>
      </c>
      <c r="EF28">
        <v>79.797839485535704</v>
      </c>
      <c r="EG28">
        <v>79.168240359180004</v>
      </c>
      <c r="EH28">
        <v>80.630948536021293</v>
      </c>
      <c r="EI28">
        <v>81.221368451408694</v>
      </c>
      <c r="EJ28">
        <v>81.259671299308394</v>
      </c>
      <c r="EK28">
        <v>81.040419129903597</v>
      </c>
      <c r="EL28">
        <v>83.519475295140595</v>
      </c>
      <c r="EM28">
        <v>84.595806716661102</v>
      </c>
      <c r="EN28">
        <v>90.387679799711094</v>
      </c>
      <c r="EO28">
        <v>87.957938336863705</v>
      </c>
      <c r="EP28">
        <v>89.6179285411515</v>
      </c>
      <c r="EQ28">
        <v>86.198970767273394</v>
      </c>
      <c r="ER28">
        <v>88.380204451193407</v>
      </c>
      <c r="ES28">
        <v>89.716034383352195</v>
      </c>
      <c r="ET28">
        <v>92.351163148621296</v>
      </c>
      <c r="EU28">
        <v>90.347590875236904</v>
      </c>
      <c r="EV28">
        <v>89.803691092593994</v>
      </c>
      <c r="EW28">
        <v>93.861211486848205</v>
      </c>
      <c r="EX28">
        <v>91.681569100159905</v>
      </c>
      <c r="EY28">
        <v>93.294815516376403</v>
      </c>
      <c r="EZ28">
        <v>91.872821296770894</v>
      </c>
      <c r="FA28">
        <v>89.820198701540505</v>
      </c>
      <c r="FB28">
        <v>91.820077098808</v>
      </c>
      <c r="FC28">
        <v>91.730188951563306</v>
      </c>
      <c r="FD28">
        <v>91.507286087124697</v>
      </c>
      <c r="FE28">
        <v>90.247423990885295</v>
      </c>
      <c r="FF28">
        <v>90.474545283781595</v>
      </c>
      <c r="FG28">
        <v>87.777369712779304</v>
      </c>
      <c r="FH28">
        <v>87.102160634050804</v>
      </c>
      <c r="FI28">
        <v>84.891229284075607</v>
      </c>
      <c r="FJ28">
        <v>84.443367037134095</v>
      </c>
      <c r="FK28">
        <v>85.047320664951499</v>
      </c>
      <c r="FL28">
        <v>84.8242973516967</v>
      </c>
      <c r="FM28">
        <v>81.204842989443605</v>
      </c>
      <c r="FN28">
        <v>82.009162937445495</v>
      </c>
      <c r="FO28">
        <v>83.345250710543596</v>
      </c>
      <c r="FP28">
        <v>79.170690639462904</v>
      </c>
      <c r="FQ28">
        <v>83.826231055130705</v>
      </c>
      <c r="FR28">
        <v>79.790229310375906</v>
      </c>
      <c r="FS28">
        <v>78.403291596511906</v>
      </c>
      <c r="FT28">
        <v>82.720683471134095</v>
      </c>
      <c r="FU28">
        <v>74.773564804776001</v>
      </c>
      <c r="FV28">
        <v>74.526319125597098</v>
      </c>
      <c r="FW28">
        <v>74.972093065164003</v>
      </c>
      <c r="FX28">
        <v>77.6975962123703</v>
      </c>
      <c r="FY28">
        <v>78.058393421375101</v>
      </c>
      <c r="FZ28">
        <v>86.696973941081595</v>
      </c>
      <c r="GA28">
        <v>84.703254415600597</v>
      </c>
      <c r="GB28">
        <v>66.301403971109806</v>
      </c>
      <c r="GC28">
        <v>39.7318749731566</v>
      </c>
      <c r="GD28">
        <v>39.149977455485498</v>
      </c>
      <c r="GE28">
        <v>39.0700095640425</v>
      </c>
      <c r="GF28">
        <v>40.044335653571999</v>
      </c>
      <c r="GG28">
        <v>39.239739464046799</v>
      </c>
      <c r="GH28">
        <v>38.795405494226202</v>
      </c>
      <c r="GI28">
        <v>38.961620605968697</v>
      </c>
      <c r="GJ28">
        <v>39.350504968170199</v>
      </c>
      <c r="GK28">
        <v>40.185760628157396</v>
      </c>
      <c r="GL28">
        <v>38.685927840996797</v>
      </c>
      <c r="GM28">
        <v>39.711639803210602</v>
      </c>
      <c r="GN28">
        <v>39.834153445303599</v>
      </c>
      <c r="GO28">
        <v>38.654557739556402</v>
      </c>
      <c r="GP28">
        <v>38.186400462548697</v>
      </c>
      <c r="GQ28">
        <v>37.751300165222297</v>
      </c>
      <c r="GR28">
        <v>38.786797098546799</v>
      </c>
      <c r="GS28">
        <v>38.057710375979497</v>
      </c>
      <c r="GT28">
        <v>36.795384582056499</v>
      </c>
      <c r="GU28">
        <v>36.6169305828791</v>
      </c>
      <c r="GV28">
        <v>37.858358577346102</v>
      </c>
      <c r="GW28">
        <v>37.4427735878674</v>
      </c>
      <c r="GX28">
        <v>37.734554108459299</v>
      </c>
      <c r="GY28">
        <v>37.367284137924202</v>
      </c>
      <c r="GZ28">
        <v>37.302572416820198</v>
      </c>
      <c r="HA28">
        <v>35.654000586064797</v>
      </c>
      <c r="HB28">
        <v>36.357065481439498</v>
      </c>
      <c r="HC28">
        <v>35.3328956241524</v>
      </c>
      <c r="HD28">
        <v>35.107241089304097</v>
      </c>
      <c r="HE28">
        <v>36.447849773802602</v>
      </c>
      <c r="HF28">
        <v>35.765206582533501</v>
      </c>
      <c r="HG28">
        <v>36.012933340979799</v>
      </c>
      <c r="HH28">
        <v>35.531800841540601</v>
      </c>
      <c r="HI28">
        <v>36.075263910785303</v>
      </c>
      <c r="HJ28">
        <v>34.821875641824803</v>
      </c>
      <c r="HK28">
        <v>34.8673119968728</v>
      </c>
      <c r="HL28">
        <v>34.487145937781399</v>
      </c>
      <c r="HM28">
        <v>35.058251836701899</v>
      </c>
      <c r="HN28">
        <v>34.965876659960699</v>
      </c>
      <c r="HO28">
        <v>35.267584470115601</v>
      </c>
      <c r="HP28">
        <v>33.465510363860702</v>
      </c>
      <c r="HQ28">
        <v>34.629100366965403</v>
      </c>
      <c r="HR28">
        <v>35.286535515439603</v>
      </c>
      <c r="HS28">
        <v>36.579429459237097</v>
      </c>
      <c r="HT28">
        <v>36.885433813149596</v>
      </c>
      <c r="HU28">
        <v>36.599724127647697</v>
      </c>
      <c r="HV28">
        <v>38.254634069277401</v>
      </c>
      <c r="HW28">
        <v>37.622583900407299</v>
      </c>
      <c r="HX28">
        <v>38.5361400066597</v>
      </c>
      <c r="HY28">
        <v>39.2305687433781</v>
      </c>
      <c r="HZ28">
        <v>39.608821761096202</v>
      </c>
      <c r="IA28">
        <v>41.520913437475897</v>
      </c>
      <c r="IB28">
        <v>42.259785610465499</v>
      </c>
      <c r="IC28">
        <v>43.8450241660261</v>
      </c>
      <c r="ID28">
        <v>45.317035458260499</v>
      </c>
      <c r="IE28">
        <v>45.420250887337701</v>
      </c>
      <c r="IF28">
        <v>46.199539111773497</v>
      </c>
      <c r="IG28">
        <v>46.512754196167897</v>
      </c>
      <c r="IH28">
        <v>44.579302367210502</v>
      </c>
      <c r="II28">
        <v>47.854809927779201</v>
      </c>
      <c r="IJ28">
        <v>63.0261069226096</v>
      </c>
      <c r="IK28">
        <v>108.983653897531</v>
      </c>
      <c r="IL28">
        <v>98.891054387201393</v>
      </c>
      <c r="IM28">
        <v>104.602849378971</v>
      </c>
      <c r="IN28">
        <v>98.788066216530794</v>
      </c>
      <c r="IO28">
        <v>103.708854609645</v>
      </c>
      <c r="IP28">
        <v>103.182091097121</v>
      </c>
      <c r="IQ28">
        <v>104.163293484642</v>
      </c>
      <c r="IR28">
        <v>104.453343563538</v>
      </c>
      <c r="IS28">
        <v>101.74830693906399</v>
      </c>
      <c r="IT28">
        <v>107.379506236683</v>
      </c>
      <c r="IU28">
        <v>110.226051837231</v>
      </c>
      <c r="IV28">
        <v>103.618252272649</v>
      </c>
      <c r="IW28">
        <v>103.14239537519801</v>
      </c>
      <c r="IX28">
        <v>101.841123411997</v>
      </c>
      <c r="IY28">
        <v>97.893674394542202</v>
      </c>
      <c r="IZ28">
        <v>98.365137908997497</v>
      </c>
      <c r="JA28">
        <v>100.145235541416</v>
      </c>
      <c r="JB28">
        <v>95.463019620147193</v>
      </c>
      <c r="JC28">
        <v>103.963357073114</v>
      </c>
      <c r="JD28">
        <v>98.756993906378</v>
      </c>
      <c r="JE28">
        <v>103.68964608751899</v>
      </c>
      <c r="JF28">
        <v>102.029025068154</v>
      </c>
      <c r="JG28">
        <v>103.417477071631</v>
      </c>
      <c r="JH28">
        <v>101.202040056315</v>
      </c>
      <c r="JI28">
        <v>101.584352999009</v>
      </c>
      <c r="JJ28">
        <v>99.977502973579405</v>
      </c>
      <c r="JK28">
        <v>102.23693818882199</v>
      </c>
      <c r="JL28">
        <v>101.248769529293</v>
      </c>
      <c r="JM28">
        <v>101.25050504750401</v>
      </c>
      <c r="JN28">
        <v>99.772373976631499</v>
      </c>
      <c r="JO28">
        <v>100.30341705063201</v>
      </c>
      <c r="JP28">
        <v>99.126606139947398</v>
      </c>
      <c r="JQ28">
        <v>100.82925438794</v>
      </c>
      <c r="JR28">
        <v>97.409545463653302</v>
      </c>
      <c r="JS28">
        <v>98.235083404278598</v>
      </c>
      <c r="JT28">
        <v>96.428101043216003</v>
      </c>
      <c r="JU28">
        <v>98.402859593399597</v>
      </c>
      <c r="JV28">
        <v>96.823889692888699</v>
      </c>
      <c r="JW28">
        <v>96.387445078257599</v>
      </c>
      <c r="JX28">
        <v>96.270938425772698</v>
      </c>
      <c r="JY28">
        <v>97.713934036869503</v>
      </c>
      <c r="JZ28">
        <v>96.409103001149006</v>
      </c>
      <c r="KA28">
        <v>96.836816221668897</v>
      </c>
      <c r="KB28">
        <v>94.323725285278798</v>
      </c>
      <c r="KC28">
        <v>95.603922608482094</v>
      </c>
      <c r="KD28">
        <v>97.215871592611805</v>
      </c>
      <c r="KE28">
        <v>97.988173183084101</v>
      </c>
      <c r="KF28">
        <v>97.7552117838257</v>
      </c>
      <c r="KG28">
        <v>98.478581651097201</v>
      </c>
      <c r="KH28">
        <v>96.530973313208307</v>
      </c>
      <c r="KI28">
        <v>95.690578461171697</v>
      </c>
      <c r="KJ28">
        <v>95.983614673942995</v>
      </c>
      <c r="KK28">
        <v>95.830879992340698</v>
      </c>
      <c r="KL28">
        <v>97.001899470904306</v>
      </c>
      <c r="KM28">
        <v>96.411806450032998</v>
      </c>
      <c r="KN28">
        <v>96.245179610293107</v>
      </c>
      <c r="KO28">
        <v>94.007582575585303</v>
      </c>
      <c r="KP28">
        <v>96.064532875104902</v>
      </c>
      <c r="KQ28">
        <v>95.528619434161001</v>
      </c>
      <c r="KR28">
        <v>98.526505443573498</v>
      </c>
      <c r="KS28">
        <v>94.921456219156099</v>
      </c>
      <c r="KT28">
        <v>94.950364583511799</v>
      </c>
      <c r="KU28">
        <v>94.6639303977162</v>
      </c>
      <c r="KV28">
        <v>96.455644809581599</v>
      </c>
      <c r="KW28">
        <v>100.118485885167</v>
      </c>
      <c r="KX28">
        <v>97.3124037766529</v>
      </c>
      <c r="KY28">
        <v>98.262050851691797</v>
      </c>
      <c r="KZ28">
        <v>99.319602979311099</v>
      </c>
      <c r="LA28">
        <v>98.608971174659203</v>
      </c>
      <c r="LB28">
        <v>101.831926663046</v>
      </c>
      <c r="LC28">
        <v>97.869796684781093</v>
      </c>
      <c r="LD28">
        <v>99.935347265131099</v>
      </c>
      <c r="LE28">
        <v>99.733531645604501</v>
      </c>
      <c r="LF28">
        <v>101.149787226228</v>
      </c>
      <c r="LG28">
        <v>105.898255929236</v>
      </c>
      <c r="LH28">
        <v>108.127191339584</v>
      </c>
      <c r="LI28">
        <v>108.309577922478</v>
      </c>
      <c r="LJ28">
        <v>103.387302907354</v>
      </c>
      <c r="LK28">
        <v>107.131458724537</v>
      </c>
      <c r="LL28">
        <v>104.776026731613</v>
      </c>
      <c r="LM28">
        <v>106.639567454898</v>
      </c>
      <c r="LN28">
        <v>104.152149124997</v>
      </c>
      <c r="LO28">
        <v>107.37433667749499</v>
      </c>
      <c r="LP28">
        <v>101.521775926432</v>
      </c>
      <c r="LQ28">
        <v>104.466936303841</v>
      </c>
      <c r="LR28">
        <v>108.70058960960399</v>
      </c>
      <c r="LS28">
        <v>109.492705852917</v>
      </c>
      <c r="LT28">
        <v>105.42580160954</v>
      </c>
      <c r="LU28">
        <v>102.645713941013</v>
      </c>
      <c r="LV28">
        <v>106.185199222221</v>
      </c>
      <c r="LW28">
        <v>103.794611949947</v>
      </c>
      <c r="LX28">
        <v>105.509709506191</v>
      </c>
      <c r="LY28">
        <v>104.92102065207401</v>
      </c>
      <c r="LZ28">
        <v>109.015515947979</v>
      </c>
      <c r="MA28">
        <v>105.70575579681</v>
      </c>
      <c r="MB28">
        <v>106.247824316009</v>
      </c>
      <c r="MC28">
        <v>108.44785597797799</v>
      </c>
      <c r="MD28">
        <v>105.802725685346</v>
      </c>
      <c r="ME28">
        <v>106.345359202948</v>
      </c>
      <c r="MF28">
        <v>108.364089288721</v>
      </c>
      <c r="MG28">
        <v>106.804240656917</v>
      </c>
      <c r="MH28">
        <v>109.671314477194</v>
      </c>
      <c r="MI28">
        <v>108.156332281196</v>
      </c>
      <c r="MJ28">
        <v>109.12280113988101</v>
      </c>
      <c r="MK28">
        <v>107.701898008988</v>
      </c>
      <c r="ML28">
        <v>98.634055673903504</v>
      </c>
      <c r="MM28">
        <v>94.675517523236493</v>
      </c>
      <c r="MN28">
        <v>98.130840461602205</v>
      </c>
      <c r="MO28">
        <v>96.323863486117403</v>
      </c>
      <c r="MP28">
        <v>93.039670156914795</v>
      </c>
      <c r="MQ28">
        <v>96.812920891843902</v>
      </c>
      <c r="MR28">
        <v>95.638633388125299</v>
      </c>
      <c r="MS28">
        <v>95.106410906346696</v>
      </c>
      <c r="MT28">
        <v>97.311334861522994</v>
      </c>
      <c r="MU28">
        <v>95.718389493874099</v>
      </c>
      <c r="MV28">
        <v>94.502006989115799</v>
      </c>
      <c r="MW28">
        <v>98.179889761689495</v>
      </c>
      <c r="MX28">
        <v>95.953254754194205</v>
      </c>
      <c r="MY28">
        <v>96.223525835919403</v>
      </c>
      <c r="MZ28">
        <v>93.7561255913769</v>
      </c>
      <c r="NA28">
        <v>90.501205770590005</v>
      </c>
      <c r="NB28">
        <v>90.769374806506306</v>
      </c>
      <c r="NC28">
        <v>90.175635482645603</v>
      </c>
      <c r="ND28">
        <v>92.551050801778302</v>
      </c>
      <c r="NE28">
        <v>90.490221411249493</v>
      </c>
      <c r="NF28">
        <v>93.473779706089601</v>
      </c>
      <c r="NG28">
        <v>92.456486195594394</v>
      </c>
      <c r="NH28">
        <v>92.361949166502697</v>
      </c>
      <c r="NI28">
        <v>92.993822032718995</v>
      </c>
      <c r="NJ28">
        <v>96.011073428376505</v>
      </c>
      <c r="NK28">
        <v>94.876121684532293</v>
      </c>
      <c r="NL28">
        <v>94.046179213397707</v>
      </c>
      <c r="NM28">
        <v>92.370120819143594</v>
      </c>
      <c r="NN28">
        <v>96.680307394848697</v>
      </c>
      <c r="NO28">
        <v>94.460580357204606</v>
      </c>
      <c r="NP28">
        <v>96.283198443445499</v>
      </c>
      <c r="NQ28">
        <v>96.485026674877105</v>
      </c>
      <c r="NR28">
        <v>95.031240233268605</v>
      </c>
      <c r="NS28">
        <v>93.093028999149297</v>
      </c>
      <c r="NT28">
        <v>96.124443417154694</v>
      </c>
      <c r="NU28">
        <v>96.511700449601094</v>
      </c>
      <c r="NV28">
        <v>98.031089398065404</v>
      </c>
      <c r="NW28">
        <v>100.293089737744</v>
      </c>
      <c r="NX28">
        <v>96.474848406458705</v>
      </c>
      <c r="NY28">
        <v>96.726249874740503</v>
      </c>
      <c r="NZ28">
        <v>94.344908937203996</v>
      </c>
      <c r="OA28">
        <v>96.488952244506294</v>
      </c>
      <c r="OB28">
        <v>98.890874843661607</v>
      </c>
      <c r="OC28">
        <v>94.157417119143105</v>
      </c>
      <c r="OD28">
        <v>96.904133022788599</v>
      </c>
      <c r="OE28">
        <v>97.035002352573301</v>
      </c>
      <c r="OF28">
        <v>98.939251867552301</v>
      </c>
      <c r="OG28">
        <v>96.725375516686896</v>
      </c>
      <c r="OH28">
        <v>97.024237877142497</v>
      </c>
      <c r="OI28">
        <v>94.766364478840202</v>
      </c>
      <c r="OJ28">
        <v>96.886832299530894</v>
      </c>
      <c r="OK28">
        <v>102.09272004982699</v>
      </c>
      <c r="OL28">
        <v>100.03686748756201</v>
      </c>
      <c r="OM28">
        <v>104.45873486843099</v>
      </c>
      <c r="ON28">
        <v>98.9925622017508</v>
      </c>
      <c r="OO28">
        <v>99.842221515374405</v>
      </c>
      <c r="OP28">
        <v>100.856602023403</v>
      </c>
      <c r="OQ28">
        <v>115.701488540062</v>
      </c>
      <c r="OR28">
        <v>107.39773516723901</v>
      </c>
      <c r="OS28">
        <v>108.305645287676</v>
      </c>
      <c r="OT28">
        <v>101.653600127825</v>
      </c>
      <c r="OU28">
        <v>112.61265208471799</v>
      </c>
      <c r="OV28">
        <v>108.010523850525</v>
      </c>
      <c r="OW28">
        <v>112.783117423824</v>
      </c>
      <c r="OX28">
        <v>113.29223283951001</v>
      </c>
      <c r="OY28">
        <v>114.241921375929</v>
      </c>
      <c r="OZ28">
        <v>115.39830210077101</v>
      </c>
      <c r="PA28">
        <v>118.875664070987</v>
      </c>
      <c r="PB28">
        <v>123.968237953513</v>
      </c>
      <c r="PC28">
        <v>126.125504870735</v>
      </c>
      <c r="PD28">
        <v>130.04955507103901</v>
      </c>
      <c r="PE28">
        <v>116.197862903743</v>
      </c>
      <c r="PF28">
        <v>108.242625635633</v>
      </c>
      <c r="PG28">
        <v>113.789734864232</v>
      </c>
      <c r="PH28">
        <v>117.863887626199</v>
      </c>
      <c r="PI28">
        <v>113.261098695076</v>
      </c>
      <c r="PJ28">
        <v>110.763846376068</v>
      </c>
      <c r="PK28">
        <v>112.654254916954</v>
      </c>
      <c r="PL28">
        <v>115.55071888497299</v>
      </c>
      <c r="PM28">
        <v>115.29649183161</v>
      </c>
      <c r="PN28">
        <v>111.194380965558</v>
      </c>
      <c r="PO28">
        <v>114.06211416156199</v>
      </c>
      <c r="PP28">
        <v>118.393222140993</v>
      </c>
      <c r="PQ28">
        <v>108.506985424655</v>
      </c>
      <c r="PR28">
        <v>102.211974669925</v>
      </c>
      <c r="PS28">
        <v>107.058298803448</v>
      </c>
      <c r="PT28">
        <v>109.05271956209999</v>
      </c>
      <c r="PU28">
        <v>107.426352594977</v>
      </c>
      <c r="PV28">
        <v>104.176485236659</v>
      </c>
      <c r="PW28">
        <v>102.789279492494</v>
      </c>
      <c r="PX28">
        <v>99.080888926155694</v>
      </c>
      <c r="PY28">
        <v>127.218406508163</v>
      </c>
    </row>
    <row r="29" spans="1:441" x14ac:dyDescent="0.3">
      <c r="A29" t="s">
        <v>32</v>
      </c>
      <c r="B29">
        <v>81.405228940000001</v>
      </c>
      <c r="C29">
        <v>82.276892649999994</v>
      </c>
      <c r="D29">
        <v>82.284398269999997</v>
      </c>
      <c r="E29">
        <v>82.284398269999997</v>
      </c>
      <c r="F29">
        <v>80.086877509999994</v>
      </c>
      <c r="G29">
        <v>83.594462070000006</v>
      </c>
      <c r="H29">
        <v>82.276892649999994</v>
      </c>
      <c r="I29">
        <v>82.718647970000006</v>
      </c>
      <c r="J29">
        <v>81.405228940000001</v>
      </c>
      <c r="K29">
        <v>78.755362430000005</v>
      </c>
      <c r="L29">
        <v>80.079324720000002</v>
      </c>
      <c r="M29">
        <v>81.397704649999994</v>
      </c>
      <c r="N29">
        <v>80.961047410000006</v>
      </c>
      <c r="O29">
        <v>82.276892649999994</v>
      </c>
      <c r="P29">
        <v>82.718647970000006</v>
      </c>
      <c r="Q29">
        <v>84.460540300000005</v>
      </c>
      <c r="R29">
        <v>82.284398269999997</v>
      </c>
      <c r="S29">
        <v>82.284398269999997</v>
      </c>
      <c r="T29">
        <v>81.405228940000001</v>
      </c>
      <c r="U29">
        <v>82.284398269999997</v>
      </c>
      <c r="V29">
        <v>78.762941850000004</v>
      </c>
      <c r="W29">
        <v>80.968580889999998</v>
      </c>
      <c r="X29">
        <v>78.762941850000004</v>
      </c>
      <c r="Y29">
        <v>78.762941850000004</v>
      </c>
      <c r="Z29">
        <v>80.086877509999994</v>
      </c>
      <c r="AA29">
        <v>75.208694050000005</v>
      </c>
      <c r="AB29">
        <v>76.544179459999995</v>
      </c>
      <c r="AC29">
        <v>76.986061320000005</v>
      </c>
      <c r="AD29">
        <v>77.875916610000004</v>
      </c>
      <c r="AE29">
        <v>75.652056590000001</v>
      </c>
      <c r="AF29">
        <v>76.986061320000005</v>
      </c>
      <c r="AG29">
        <v>80.523852189999999</v>
      </c>
      <c r="AH29">
        <v>75.652056590000001</v>
      </c>
      <c r="AI29">
        <v>76.986061320000005</v>
      </c>
      <c r="AJ29">
        <v>76.986061320000005</v>
      </c>
      <c r="AK29">
        <v>72.970159429999995</v>
      </c>
      <c r="AL29">
        <v>77.875916610000004</v>
      </c>
      <c r="AM29">
        <v>79.202259850000004</v>
      </c>
      <c r="AN29">
        <v>76.544179459999995</v>
      </c>
      <c r="AO29">
        <v>78.323104580000006</v>
      </c>
      <c r="AP29">
        <v>77.875916610000004</v>
      </c>
      <c r="AQ29">
        <v>75.659696060000002</v>
      </c>
      <c r="AR29">
        <v>78.323104580000006</v>
      </c>
      <c r="AS29">
        <v>76.101800600000004</v>
      </c>
      <c r="AT29">
        <v>79.202259850000004</v>
      </c>
      <c r="AU29">
        <v>80.523852189999999</v>
      </c>
      <c r="AV29">
        <v>80.523852189999999</v>
      </c>
      <c r="AW29">
        <v>82.718647970000006</v>
      </c>
      <c r="AX29">
        <v>81.405228940000001</v>
      </c>
      <c r="AY29">
        <v>84.027783200000002</v>
      </c>
      <c r="AZ29">
        <v>82.718647970000006</v>
      </c>
      <c r="BA29">
        <v>87.494480339999996</v>
      </c>
      <c r="BB29">
        <v>85.323607859999996</v>
      </c>
      <c r="BC29">
        <v>84.020316870000002</v>
      </c>
      <c r="BD29">
        <v>85.323607859999996</v>
      </c>
      <c r="BE29">
        <v>85.323607859999996</v>
      </c>
      <c r="BF29">
        <v>86.192545629999998</v>
      </c>
      <c r="BG29">
        <v>82.711152870000006</v>
      </c>
      <c r="BH29">
        <v>90.484855949999996</v>
      </c>
      <c r="BI29">
        <v>87.058386479999996</v>
      </c>
      <c r="BJ29">
        <v>86.192545629999998</v>
      </c>
      <c r="BK29">
        <v>87.487093729999998</v>
      </c>
      <c r="BL29">
        <v>89.635700749999998</v>
      </c>
      <c r="BM29">
        <v>84.891986889999998</v>
      </c>
      <c r="BN29">
        <v>87.494480339999996</v>
      </c>
      <c r="BO29">
        <v>84.891986889999998</v>
      </c>
      <c r="BP29">
        <v>84.027783200000002</v>
      </c>
      <c r="BQ29">
        <v>84.027783200000002</v>
      </c>
      <c r="BR29">
        <v>84.899432570000002</v>
      </c>
      <c r="BS29">
        <v>82.718647970000006</v>
      </c>
      <c r="BT29">
        <v>86.199962600000006</v>
      </c>
      <c r="BU29">
        <v>86.199962600000006</v>
      </c>
      <c r="BV29">
        <v>87.494480339999996</v>
      </c>
      <c r="BW29">
        <v>86.199962600000006</v>
      </c>
      <c r="BX29">
        <v>82.718647970000006</v>
      </c>
      <c r="BY29">
        <v>88.350109630000006</v>
      </c>
      <c r="BZ29">
        <v>89.209976960000006</v>
      </c>
      <c r="CA29">
        <v>82.718647970000006</v>
      </c>
      <c r="CB29">
        <v>84.891986889999998</v>
      </c>
      <c r="CC29">
        <v>88.350109630000006</v>
      </c>
      <c r="CD29">
        <v>89.635700749999998</v>
      </c>
      <c r="CE29">
        <v>89.635700749999998</v>
      </c>
      <c r="CF29">
        <v>88.350109630000006</v>
      </c>
      <c r="CG29">
        <v>87.058386479999996</v>
      </c>
      <c r="CH29">
        <v>89.635700749999998</v>
      </c>
      <c r="CI29">
        <v>93.038532979999999</v>
      </c>
      <c r="CJ29">
        <v>87.058386479999996</v>
      </c>
      <c r="CK29">
        <v>89.635700749999998</v>
      </c>
      <c r="CL29">
        <v>84.891986889999998</v>
      </c>
      <c r="CM29">
        <v>86.192545629999998</v>
      </c>
      <c r="CN29">
        <v>89.635700749999998</v>
      </c>
      <c r="CO29">
        <v>93.038532979999999</v>
      </c>
      <c r="CP29">
        <v>89.635700749999998</v>
      </c>
      <c r="CQ29">
        <v>85.762083380000007</v>
      </c>
      <c r="CR29">
        <v>87.058386479999996</v>
      </c>
      <c r="CS29">
        <v>87.922589900000006</v>
      </c>
      <c r="CT29">
        <v>84.899432570000002</v>
      </c>
      <c r="CU29">
        <v>92.610732819999996</v>
      </c>
      <c r="CV29">
        <v>84.891986889999998</v>
      </c>
      <c r="CW29">
        <v>84.891986889999998</v>
      </c>
      <c r="CX29">
        <v>85.762083380000007</v>
      </c>
      <c r="CY29">
        <v>87.915213519999995</v>
      </c>
      <c r="CZ29">
        <v>87.058386479999996</v>
      </c>
      <c r="DA29">
        <v>86.199962600000006</v>
      </c>
      <c r="DB29">
        <v>87.915213519999995</v>
      </c>
      <c r="DC29">
        <v>84.460540300000005</v>
      </c>
      <c r="DD29">
        <v>88.350109630000006</v>
      </c>
      <c r="DE29">
        <v>84.891986889999998</v>
      </c>
      <c r="DF29">
        <v>84.891986889999998</v>
      </c>
      <c r="DG29">
        <v>83.586986100000004</v>
      </c>
      <c r="DH29">
        <v>84.891986889999998</v>
      </c>
      <c r="DI29">
        <v>84.460540300000005</v>
      </c>
      <c r="DJ29">
        <v>82.711152870000006</v>
      </c>
      <c r="DK29">
        <v>89.635700749999998</v>
      </c>
      <c r="DL29">
        <v>85.762083380000007</v>
      </c>
      <c r="DM29">
        <v>85.762083380000007</v>
      </c>
      <c r="DN29">
        <v>84.891986889999998</v>
      </c>
      <c r="DO29">
        <v>85.762083380000007</v>
      </c>
      <c r="DP29">
        <v>80.079324720000002</v>
      </c>
      <c r="DQ29">
        <v>85.762083380000007</v>
      </c>
      <c r="DR29">
        <v>84.899432570000002</v>
      </c>
      <c r="DS29">
        <v>83.594462070000006</v>
      </c>
      <c r="DT29">
        <v>80.086877509999994</v>
      </c>
      <c r="DU29">
        <v>85.762083380000007</v>
      </c>
      <c r="DV29">
        <v>80.086877509999994</v>
      </c>
      <c r="DW29">
        <v>81.405228940000001</v>
      </c>
      <c r="DX29">
        <v>79.202259850000004</v>
      </c>
      <c r="DY29">
        <v>81.405228940000001</v>
      </c>
      <c r="DZ29">
        <v>83.594462070000006</v>
      </c>
      <c r="EA29">
        <v>83.586986100000004</v>
      </c>
      <c r="EB29">
        <v>84.020316870000002</v>
      </c>
      <c r="EC29">
        <v>80.079324720000002</v>
      </c>
      <c r="ED29">
        <v>81.397704649999994</v>
      </c>
      <c r="EE29">
        <v>85.762083380000007</v>
      </c>
      <c r="EF29">
        <v>81.405228940000001</v>
      </c>
      <c r="EG29">
        <v>81.405228940000001</v>
      </c>
      <c r="EH29">
        <v>86.192545629999998</v>
      </c>
      <c r="EI29">
        <v>83.586986100000004</v>
      </c>
      <c r="EJ29">
        <v>84.891986889999998</v>
      </c>
      <c r="EK29">
        <v>80.523852189999999</v>
      </c>
      <c r="EL29">
        <v>84.027783200000002</v>
      </c>
      <c r="EM29">
        <v>93.884261949999996</v>
      </c>
      <c r="EN29">
        <v>89.635700749999998</v>
      </c>
      <c r="EO29">
        <v>86.199962600000006</v>
      </c>
      <c r="EP29">
        <v>90.915794009999999</v>
      </c>
      <c r="EQ29">
        <v>88.350109630000006</v>
      </c>
      <c r="ER29">
        <v>91.767774239999994</v>
      </c>
      <c r="ES29">
        <v>96.393321510000007</v>
      </c>
      <c r="ET29">
        <v>102.9873886</v>
      </c>
      <c r="EU29">
        <v>99.297599469999994</v>
      </c>
      <c r="EV29">
        <v>110.9974619</v>
      </c>
      <c r="EW29">
        <v>122.1341827</v>
      </c>
      <c r="EX29">
        <v>113.3544048</v>
      </c>
      <c r="EY29">
        <v>118.36070239999999</v>
      </c>
      <c r="EZ29">
        <v>114.9053189</v>
      </c>
      <c r="FA29">
        <v>119.12362779999999</v>
      </c>
      <c r="FB29">
        <v>116.4455014</v>
      </c>
      <c r="FC29">
        <v>112.18199679999999</v>
      </c>
      <c r="FD29">
        <v>129.48707379999999</v>
      </c>
      <c r="FE29">
        <v>125.108964</v>
      </c>
      <c r="FF29">
        <v>117.9749527</v>
      </c>
      <c r="FG29">
        <v>104.61473460000001</v>
      </c>
      <c r="FH29">
        <v>100.12409340000001</v>
      </c>
      <c r="FI29">
        <v>103.80204430000001</v>
      </c>
      <c r="FJ29">
        <v>102.5822131</v>
      </c>
      <c r="FK29">
        <v>101.36348099999999</v>
      </c>
      <c r="FL29">
        <v>101.36348099999999</v>
      </c>
      <c r="FM29">
        <v>96.815355729999993</v>
      </c>
      <c r="FN29">
        <v>94.720978599999995</v>
      </c>
      <c r="FO29">
        <v>100.9486689</v>
      </c>
      <c r="FP29">
        <v>97.229596529999995</v>
      </c>
      <c r="FQ29">
        <v>102.9943694</v>
      </c>
      <c r="FR29">
        <v>95.561650760000006</v>
      </c>
      <c r="FS29">
        <v>93.877037450000003</v>
      </c>
      <c r="FT29">
        <v>93.877037450000003</v>
      </c>
      <c r="FU29">
        <v>92.610732819999996</v>
      </c>
      <c r="FV29">
        <v>93.457733590000004</v>
      </c>
      <c r="FW29">
        <v>92.610732819999996</v>
      </c>
      <c r="FX29">
        <v>98.886564129999996</v>
      </c>
      <c r="FY29">
        <v>102.17638460000001</v>
      </c>
      <c r="FZ29">
        <v>97.229596529999995</v>
      </c>
      <c r="GA29">
        <v>95.561650760000006</v>
      </c>
      <c r="GB29">
        <v>98.886564129999996</v>
      </c>
      <c r="GC29">
        <v>95.977802339999997</v>
      </c>
      <c r="GD29">
        <v>95.561650760000006</v>
      </c>
      <c r="GE29">
        <v>93.457733590000004</v>
      </c>
      <c r="GF29">
        <v>96.815355729999993</v>
      </c>
      <c r="GG29">
        <v>100.1311515</v>
      </c>
      <c r="GH29">
        <v>103.3988808</v>
      </c>
      <c r="GI29">
        <v>102.17638460000001</v>
      </c>
      <c r="GJ29">
        <v>96.808208239999999</v>
      </c>
      <c r="GK29">
        <v>100.12409340000001</v>
      </c>
      <c r="GL29">
        <v>98.055454810000001</v>
      </c>
      <c r="GM29">
        <v>103.3988808</v>
      </c>
      <c r="GN29">
        <v>98.055454810000001</v>
      </c>
      <c r="GO29">
        <v>93.457733590000004</v>
      </c>
      <c r="GP29">
        <v>95.977802339999997</v>
      </c>
      <c r="GQ29">
        <v>98.886564129999996</v>
      </c>
      <c r="GR29">
        <v>94.720978599999995</v>
      </c>
      <c r="GS29">
        <v>100.12409340000001</v>
      </c>
      <c r="GT29">
        <v>98.886564129999996</v>
      </c>
      <c r="GU29">
        <v>94.720978599999995</v>
      </c>
      <c r="GV29">
        <v>100.9486689</v>
      </c>
      <c r="GW29">
        <v>103.3988808</v>
      </c>
      <c r="GX29">
        <v>108.62303609999999</v>
      </c>
      <c r="GY29">
        <v>93.457733590000004</v>
      </c>
      <c r="GZ29">
        <v>98.893656829999998</v>
      </c>
      <c r="HA29">
        <v>91.345373739999999</v>
      </c>
      <c r="HB29">
        <v>94.720978599999995</v>
      </c>
      <c r="HC29">
        <v>97.229596529999995</v>
      </c>
      <c r="HD29">
        <v>91.338086169999997</v>
      </c>
      <c r="HE29">
        <v>90.492164919999993</v>
      </c>
      <c r="HF29">
        <v>92.610732819999996</v>
      </c>
      <c r="HG29">
        <v>87.058386479999996</v>
      </c>
      <c r="HH29">
        <v>90.492164919999993</v>
      </c>
      <c r="HI29">
        <v>90.492164919999993</v>
      </c>
      <c r="HJ29">
        <v>90.060609240000005</v>
      </c>
      <c r="HK29">
        <v>91.338086169999997</v>
      </c>
      <c r="HL29">
        <v>87.058386479999996</v>
      </c>
      <c r="HM29">
        <v>93.877037450000003</v>
      </c>
      <c r="HN29">
        <v>89.209976960000006</v>
      </c>
      <c r="HO29">
        <v>91.338086169999997</v>
      </c>
      <c r="HP29">
        <v>84.891986889999998</v>
      </c>
      <c r="HQ29">
        <v>87.058386479999996</v>
      </c>
      <c r="HR29">
        <v>87.922589900000006</v>
      </c>
      <c r="HS29">
        <v>95.977802339999997</v>
      </c>
      <c r="HT29">
        <v>92.617989059999999</v>
      </c>
      <c r="HU29">
        <v>91.767774239999994</v>
      </c>
      <c r="HV29">
        <v>97.229596529999995</v>
      </c>
      <c r="HW29">
        <v>93.877037450000003</v>
      </c>
      <c r="HX29">
        <v>95.138397370000007</v>
      </c>
      <c r="HY29">
        <v>93.877037450000003</v>
      </c>
      <c r="HZ29">
        <v>95.977802339999997</v>
      </c>
      <c r="IA29">
        <v>97.229596529999995</v>
      </c>
      <c r="IB29">
        <v>101.36348099999999</v>
      </c>
      <c r="IC29">
        <v>99.714355679999997</v>
      </c>
      <c r="ID29">
        <v>103.8090014</v>
      </c>
      <c r="IE29">
        <v>103.8090014</v>
      </c>
      <c r="IF29">
        <v>103.80204430000001</v>
      </c>
      <c r="IG29">
        <v>102.9873886</v>
      </c>
      <c r="IH29">
        <v>104.61473460000001</v>
      </c>
      <c r="II29">
        <v>106.2245245</v>
      </c>
      <c r="IJ29">
        <v>101.7699069</v>
      </c>
      <c r="IK29">
        <v>106.2245245</v>
      </c>
      <c r="IL29">
        <v>109.0251016</v>
      </c>
      <c r="IM29">
        <v>112.18199679999999</v>
      </c>
      <c r="IN29">
        <v>105.0166174</v>
      </c>
      <c r="IO29">
        <v>105.0166174</v>
      </c>
      <c r="IP29">
        <v>109.0251016</v>
      </c>
      <c r="IQ29">
        <v>123.998997</v>
      </c>
      <c r="IR29">
        <v>126.9470365</v>
      </c>
      <c r="IS29">
        <v>130.92322350000001</v>
      </c>
      <c r="IT29">
        <v>129.12778700000001</v>
      </c>
      <c r="IU29">
        <v>133.7707528</v>
      </c>
      <c r="IV29">
        <v>131.64072830000001</v>
      </c>
      <c r="IW29">
        <v>126.9470365</v>
      </c>
      <c r="IX29">
        <v>126.9470365</v>
      </c>
      <c r="IY29">
        <v>119.87671349999999</v>
      </c>
      <c r="IZ29">
        <v>132.70838019999999</v>
      </c>
      <c r="JA29">
        <v>133.7707528</v>
      </c>
      <c r="JB29">
        <v>135.52973059999999</v>
      </c>
      <c r="JC29">
        <v>129.12778700000001</v>
      </c>
      <c r="JD29">
        <v>119.87671349999999</v>
      </c>
      <c r="JE29">
        <v>130.567172</v>
      </c>
      <c r="JF29">
        <v>122.1341827</v>
      </c>
      <c r="JG29">
        <v>136.5531871</v>
      </c>
      <c r="JH29">
        <v>131.9954343</v>
      </c>
      <c r="JI29">
        <v>124.3675379</v>
      </c>
      <c r="JJ29">
        <v>124.3675379</v>
      </c>
      <c r="JK29">
        <v>129.12158679999999</v>
      </c>
      <c r="JL29">
        <v>124.3675379</v>
      </c>
      <c r="JM29">
        <v>124.3675379</v>
      </c>
      <c r="JN29">
        <v>118.36070239999999</v>
      </c>
      <c r="JO29">
        <v>120.2525852</v>
      </c>
      <c r="JP29">
        <v>119.11711819999999</v>
      </c>
      <c r="JQ29">
        <v>117.21518</v>
      </c>
      <c r="JR29">
        <v>114.1275401</v>
      </c>
      <c r="JS29">
        <v>126.9470365</v>
      </c>
      <c r="JT29">
        <v>109.0251016</v>
      </c>
      <c r="JU29">
        <v>121.00878899999999</v>
      </c>
      <c r="JV29">
        <v>121.00878899999999</v>
      </c>
      <c r="JW29">
        <v>115.2898797</v>
      </c>
      <c r="JX29">
        <v>116.4455014</v>
      </c>
      <c r="JY29">
        <v>121.00878899999999</v>
      </c>
      <c r="JZ29">
        <v>107.0292163</v>
      </c>
      <c r="KA29">
        <v>126.9407683</v>
      </c>
      <c r="KB29">
        <v>110.21295859999999</v>
      </c>
      <c r="KC29">
        <v>112.1752807</v>
      </c>
      <c r="KD29">
        <v>112.1752807</v>
      </c>
      <c r="KE29">
        <v>110.9974619</v>
      </c>
      <c r="KF29">
        <v>119.87671349999999</v>
      </c>
      <c r="KG29">
        <v>114.8986831</v>
      </c>
      <c r="KH29">
        <v>110.9974619</v>
      </c>
      <c r="KI29">
        <v>109.01829240000001</v>
      </c>
      <c r="KJ29">
        <v>107.8236938</v>
      </c>
      <c r="KK29">
        <v>113.3477233</v>
      </c>
      <c r="KL29">
        <v>116.4455014</v>
      </c>
      <c r="KM29">
        <v>111.7853645</v>
      </c>
      <c r="KN29">
        <v>109.0251016</v>
      </c>
      <c r="KO29">
        <v>103.3988808</v>
      </c>
      <c r="KP29">
        <v>107.0292163</v>
      </c>
      <c r="KQ29">
        <v>110.60554279999999</v>
      </c>
      <c r="KR29">
        <v>104.61473460000001</v>
      </c>
      <c r="KS29">
        <v>107.8305381</v>
      </c>
      <c r="KT29">
        <v>99.304680700000006</v>
      </c>
      <c r="KU29">
        <v>104.61473460000001</v>
      </c>
      <c r="KV29">
        <v>104.61473460000001</v>
      </c>
      <c r="KW29">
        <v>102.5822131</v>
      </c>
      <c r="KX29">
        <v>110.9974619</v>
      </c>
      <c r="KY29">
        <v>105.0166174</v>
      </c>
      <c r="KZ29">
        <v>98.474887140000007</v>
      </c>
      <c r="LA29">
        <v>102.5822131</v>
      </c>
      <c r="LB29">
        <v>98.062569339999996</v>
      </c>
      <c r="LC29">
        <v>98.474887140000007</v>
      </c>
      <c r="LD29">
        <v>98.474887140000007</v>
      </c>
      <c r="LE29">
        <v>93.038532979999999</v>
      </c>
      <c r="LF29">
        <v>91.767774239999994</v>
      </c>
      <c r="LG29">
        <v>96.393321510000007</v>
      </c>
      <c r="LH29">
        <v>105.0166174</v>
      </c>
      <c r="LI29">
        <v>108.2271172</v>
      </c>
      <c r="LJ29">
        <v>97.229596529999995</v>
      </c>
      <c r="LK29">
        <v>100.5402337</v>
      </c>
      <c r="LL29">
        <v>96.393321510000007</v>
      </c>
      <c r="LM29">
        <v>96.400480259999995</v>
      </c>
      <c r="LN29">
        <v>100.9486689</v>
      </c>
      <c r="LO29">
        <v>97.649612750000003</v>
      </c>
      <c r="LP29">
        <v>96.400480259999995</v>
      </c>
      <c r="LQ29">
        <v>97.229596529999995</v>
      </c>
      <c r="LR29">
        <v>105.42475589999999</v>
      </c>
      <c r="LS29">
        <v>99.714355679999997</v>
      </c>
      <c r="LT29">
        <v>97.642487979999999</v>
      </c>
      <c r="LU29">
        <v>102.9873886</v>
      </c>
      <c r="LV29">
        <v>103.80204430000001</v>
      </c>
      <c r="LW29">
        <v>102.9873886</v>
      </c>
      <c r="LX29">
        <v>104.2121959</v>
      </c>
      <c r="LY29">
        <v>106.2245245</v>
      </c>
      <c r="LZ29">
        <v>109.4196846</v>
      </c>
      <c r="MA29">
        <v>102.17638460000001</v>
      </c>
      <c r="MB29">
        <v>105.0235411</v>
      </c>
      <c r="MC29">
        <v>109.0251016</v>
      </c>
      <c r="MD29">
        <v>110.21295859999999</v>
      </c>
      <c r="ME29">
        <v>118.36070239999999</v>
      </c>
      <c r="MF29">
        <v>114.1275401</v>
      </c>
      <c r="MG29">
        <v>108.2271172</v>
      </c>
      <c r="MH29">
        <v>122.51245830000001</v>
      </c>
      <c r="MI29">
        <v>123.6297958</v>
      </c>
      <c r="MJ29">
        <v>130.92322350000001</v>
      </c>
      <c r="MK29">
        <v>126.21229889999999</v>
      </c>
      <c r="ML29">
        <v>129.12778700000001</v>
      </c>
      <c r="MM29">
        <v>115.673114</v>
      </c>
      <c r="MN29">
        <v>129.12778700000001</v>
      </c>
      <c r="MO29">
        <v>124.3675379</v>
      </c>
      <c r="MP29">
        <v>114.5134446</v>
      </c>
      <c r="MQ29">
        <v>124.3675379</v>
      </c>
      <c r="MR29">
        <v>113.3477233</v>
      </c>
      <c r="MS29">
        <v>114.1275401</v>
      </c>
      <c r="MT29">
        <v>120.2525852</v>
      </c>
      <c r="MU29">
        <v>114.8986831</v>
      </c>
      <c r="MV29">
        <v>114.1275401</v>
      </c>
      <c r="MW29">
        <v>112.9598134</v>
      </c>
      <c r="MX29">
        <v>114.1275401</v>
      </c>
      <c r="MY29">
        <v>113.74097140000001</v>
      </c>
      <c r="MZ29">
        <v>114.1275401</v>
      </c>
      <c r="NA29">
        <v>107.0292163</v>
      </c>
      <c r="NB29">
        <v>112.9598134</v>
      </c>
      <c r="NC29">
        <v>110.9974619</v>
      </c>
      <c r="ND29">
        <v>107.8305381</v>
      </c>
      <c r="NE29">
        <v>109.0251016</v>
      </c>
      <c r="NF29">
        <v>115.2898797</v>
      </c>
      <c r="NG29">
        <v>104.61473460000001</v>
      </c>
      <c r="NH29">
        <v>110.9974619</v>
      </c>
      <c r="NI29">
        <v>103.80204430000001</v>
      </c>
      <c r="NJ29">
        <v>109.0251016</v>
      </c>
      <c r="NK29">
        <v>109.8129265</v>
      </c>
      <c r="NL29">
        <v>111.0042136</v>
      </c>
      <c r="NM29">
        <v>112.9598134</v>
      </c>
      <c r="NN29">
        <v>109.0251016</v>
      </c>
      <c r="NO29">
        <v>107.8305381</v>
      </c>
      <c r="NP29">
        <v>122.1341827</v>
      </c>
      <c r="NQ29">
        <v>105.42475589999999</v>
      </c>
      <c r="NR29">
        <v>109.8197124</v>
      </c>
      <c r="NS29">
        <v>99.304680700000006</v>
      </c>
      <c r="NT29">
        <v>98.474887140000007</v>
      </c>
      <c r="NU29">
        <v>109.0251016</v>
      </c>
      <c r="NV29">
        <v>107.0292163</v>
      </c>
      <c r="NW29">
        <v>101.7699069</v>
      </c>
      <c r="NX29">
        <v>104.61473460000001</v>
      </c>
      <c r="NY29">
        <v>107.0292163</v>
      </c>
      <c r="NZ29">
        <v>98.055454810000001</v>
      </c>
      <c r="OA29">
        <v>100.5402337</v>
      </c>
      <c r="OB29">
        <v>101.7699069</v>
      </c>
      <c r="OC29">
        <v>96.808208239999999</v>
      </c>
      <c r="OD29">
        <v>103.3988808</v>
      </c>
      <c r="OE29">
        <v>103.3988808</v>
      </c>
      <c r="OF29">
        <v>105.0235411</v>
      </c>
      <c r="OG29">
        <v>104.61473460000001</v>
      </c>
      <c r="OH29">
        <v>94.720978599999995</v>
      </c>
      <c r="OI29">
        <v>95.138397370000007</v>
      </c>
      <c r="OJ29">
        <v>99.304680700000006</v>
      </c>
      <c r="OK29">
        <v>95.138397370000007</v>
      </c>
      <c r="OL29">
        <v>100.5402337</v>
      </c>
      <c r="OM29">
        <v>107.0292163</v>
      </c>
      <c r="ON29">
        <v>87.058386479999996</v>
      </c>
      <c r="OO29">
        <v>97.229596529999995</v>
      </c>
      <c r="OP29">
        <v>85.762083380000007</v>
      </c>
      <c r="OQ29">
        <v>91.338086169999997</v>
      </c>
      <c r="OR29">
        <v>90.484855949999996</v>
      </c>
      <c r="OS29">
        <v>89.635700749999998</v>
      </c>
      <c r="OT29">
        <v>98.474887140000007</v>
      </c>
      <c r="OU29">
        <v>93.877037450000003</v>
      </c>
      <c r="OV29">
        <v>95.977802339999997</v>
      </c>
      <c r="OW29">
        <v>95.138397370000007</v>
      </c>
      <c r="OX29">
        <v>97.229596529999995</v>
      </c>
      <c r="OY29">
        <v>95.138397370000007</v>
      </c>
      <c r="OZ29">
        <v>98.474887140000007</v>
      </c>
      <c r="PA29">
        <v>90.915794009999999</v>
      </c>
      <c r="PB29">
        <v>101.3564556</v>
      </c>
      <c r="PC29">
        <v>95.977802339999997</v>
      </c>
      <c r="PD29">
        <v>101.3564556</v>
      </c>
      <c r="PE29">
        <v>89.635700749999998</v>
      </c>
      <c r="PF29">
        <v>99.714355679999997</v>
      </c>
      <c r="PG29">
        <v>86.192545629999998</v>
      </c>
      <c r="PH29">
        <v>100.5402337</v>
      </c>
      <c r="PI29">
        <v>93.877037450000003</v>
      </c>
      <c r="PJ29">
        <v>95.145588619999998</v>
      </c>
      <c r="PK29">
        <v>100.9486689</v>
      </c>
      <c r="PL29">
        <v>94.302932269999999</v>
      </c>
      <c r="PM29">
        <v>100.5402337</v>
      </c>
      <c r="PN29">
        <v>98.474887140000007</v>
      </c>
      <c r="PO29">
        <v>102.5822131</v>
      </c>
      <c r="PP29">
        <v>101.7628931</v>
      </c>
      <c r="PQ29">
        <v>93.031286489999999</v>
      </c>
      <c r="PR29">
        <v>99.297599469999994</v>
      </c>
      <c r="PS29">
        <v>106.2245245</v>
      </c>
      <c r="PT29">
        <v>100.9486689</v>
      </c>
      <c r="PU29">
        <v>105.0166174</v>
      </c>
      <c r="PV29">
        <v>106.2245245</v>
      </c>
      <c r="PW29">
        <v>102.9873886</v>
      </c>
      <c r="PX29">
        <v>98.474887140000007</v>
      </c>
      <c r="PY29">
        <v>105.0166174</v>
      </c>
    </row>
    <row r="30" spans="1:441" x14ac:dyDescent="0.3">
      <c r="A30" t="s">
        <v>33</v>
      </c>
      <c r="B30">
        <v>15.338537463122901</v>
      </c>
      <c r="C30">
        <v>15.365949401288001</v>
      </c>
      <c r="D30">
        <v>15.366184173561599</v>
      </c>
      <c r="E30">
        <v>15.366184173561599</v>
      </c>
      <c r="F30">
        <v>15.2965153912328</v>
      </c>
      <c r="G30">
        <v>15.4068377119331</v>
      </c>
      <c r="H30">
        <v>15.365949401288001</v>
      </c>
      <c r="I30">
        <v>15.3797309662866</v>
      </c>
      <c r="J30">
        <v>15.338537463122901</v>
      </c>
      <c r="K30">
        <v>15.2533656517911</v>
      </c>
      <c r="L30">
        <v>15.296272660677101</v>
      </c>
      <c r="M30">
        <v>15.338299564889001</v>
      </c>
      <c r="N30">
        <v>15.3244558092065</v>
      </c>
      <c r="O30">
        <v>15.365949401288001</v>
      </c>
      <c r="P30">
        <v>15.3797309662866</v>
      </c>
      <c r="Q30">
        <v>15.4333652802051</v>
      </c>
      <c r="R30">
        <v>15.366184173561599</v>
      </c>
      <c r="S30">
        <v>15.366184173561599</v>
      </c>
      <c r="T30">
        <v>15.338537463122901</v>
      </c>
      <c r="U30">
        <v>15.366184173561599</v>
      </c>
      <c r="V30">
        <v>15.253613332889</v>
      </c>
      <c r="W30">
        <v>15.3246952825839</v>
      </c>
      <c r="X30">
        <v>15.253613332889</v>
      </c>
      <c r="Y30">
        <v>15.253613332889</v>
      </c>
      <c r="Z30">
        <v>15.2965153912328</v>
      </c>
      <c r="AA30">
        <v>15.134770757460901</v>
      </c>
      <c r="AB30">
        <v>15.180071086296</v>
      </c>
      <c r="AC30">
        <v>15.1948860761976</v>
      </c>
      <c r="AD30">
        <v>15.224463972554799</v>
      </c>
      <c r="AE30">
        <v>15.149898422536999</v>
      </c>
      <c r="AF30">
        <v>15.1948860761976</v>
      </c>
      <c r="AG30">
        <v>15.3105199911868</v>
      </c>
      <c r="AH30">
        <v>15.149898422536999</v>
      </c>
      <c r="AI30">
        <v>15.1948860761976</v>
      </c>
      <c r="AJ30">
        <v>15.1948860761976</v>
      </c>
      <c r="AK30">
        <v>15.057003184555001</v>
      </c>
      <c r="AL30">
        <v>15.224463972554799</v>
      </c>
      <c r="AM30">
        <v>15.267928835791199</v>
      </c>
      <c r="AN30">
        <v>15.180071086296</v>
      </c>
      <c r="AO30">
        <v>15.239200695155599</v>
      </c>
      <c r="AP30">
        <v>15.224463972554799</v>
      </c>
      <c r="AQ30">
        <v>15.1501583059051</v>
      </c>
      <c r="AR30">
        <v>15.239200695155599</v>
      </c>
      <c r="AS30">
        <v>15.165153514814101</v>
      </c>
      <c r="AT30">
        <v>15.267928835791199</v>
      </c>
      <c r="AU30">
        <v>15.3105199911868</v>
      </c>
      <c r="AV30">
        <v>15.3105199911868</v>
      </c>
      <c r="AW30">
        <v>15.3797309662866</v>
      </c>
      <c r="AX30">
        <v>15.338537463122901</v>
      </c>
      <c r="AY30">
        <v>15.4201443118392</v>
      </c>
      <c r="AZ30">
        <v>15.3797309662866</v>
      </c>
      <c r="BA30">
        <v>15.524194403656599</v>
      </c>
      <c r="BB30">
        <v>15.459531399201</v>
      </c>
      <c r="BC30">
        <v>15.419915614299301</v>
      </c>
      <c r="BD30">
        <v>15.459531399201</v>
      </c>
      <c r="BE30">
        <v>15.459531399201</v>
      </c>
      <c r="BF30">
        <v>15.4856094592188</v>
      </c>
      <c r="BG30">
        <v>15.3794977539055</v>
      </c>
      <c r="BH30">
        <v>15.610688198022</v>
      </c>
      <c r="BI30">
        <v>15.5113343788042</v>
      </c>
      <c r="BJ30">
        <v>15.4856094592188</v>
      </c>
      <c r="BK30">
        <v>15.5239771131416</v>
      </c>
      <c r="BL30">
        <v>15.5864212629268</v>
      </c>
      <c r="BM30">
        <v>15.446478949182501</v>
      </c>
      <c r="BN30">
        <v>15.524194403656599</v>
      </c>
      <c r="BO30">
        <v>15.446478949182501</v>
      </c>
      <c r="BP30">
        <v>15.4201443118392</v>
      </c>
      <c r="BQ30">
        <v>15.4201443118392</v>
      </c>
      <c r="BR30">
        <v>15.4467046725635</v>
      </c>
      <c r="BS30">
        <v>15.3797309662866</v>
      </c>
      <c r="BT30">
        <v>15.4858309196047</v>
      </c>
      <c r="BU30">
        <v>15.4858309196047</v>
      </c>
      <c r="BV30">
        <v>15.524194403656599</v>
      </c>
      <c r="BW30">
        <v>15.4858309196047</v>
      </c>
      <c r="BX30">
        <v>15.3797309662866</v>
      </c>
      <c r="BY30">
        <v>15.5492409573632</v>
      </c>
      <c r="BZ30">
        <v>15.574168382098501</v>
      </c>
      <c r="CA30">
        <v>15.3797309662866</v>
      </c>
      <c r="CB30">
        <v>15.446478949182501</v>
      </c>
      <c r="CC30">
        <v>15.5492409573632</v>
      </c>
      <c r="CD30">
        <v>15.5864212629268</v>
      </c>
      <c r="CE30">
        <v>15.5864212629268</v>
      </c>
      <c r="CF30">
        <v>15.5492409573632</v>
      </c>
      <c r="CG30">
        <v>15.5113343788042</v>
      </c>
      <c r="CH30">
        <v>15.5864212629268</v>
      </c>
      <c r="CI30">
        <v>15.68231746382</v>
      </c>
      <c r="CJ30">
        <v>15.5113343788042</v>
      </c>
      <c r="CK30">
        <v>15.5864212629268</v>
      </c>
      <c r="CL30">
        <v>15.446478949182501</v>
      </c>
      <c r="CM30">
        <v>15.4856094592188</v>
      </c>
      <c r="CN30">
        <v>15.5864212629268</v>
      </c>
      <c r="CO30">
        <v>15.68231746382</v>
      </c>
      <c r="CP30">
        <v>15.5864212629268</v>
      </c>
      <c r="CQ30">
        <v>15.4727236996032</v>
      </c>
      <c r="CR30">
        <v>15.5113343788042</v>
      </c>
      <c r="CS30">
        <v>15.536756781544</v>
      </c>
      <c r="CT30">
        <v>15.4467046725635</v>
      </c>
      <c r="CU30">
        <v>15.670456051754799</v>
      </c>
      <c r="CV30">
        <v>15.446478949182501</v>
      </c>
      <c r="CW30">
        <v>15.446478949182501</v>
      </c>
      <c r="CX30">
        <v>15.4727236996032</v>
      </c>
      <c r="CY30">
        <v>15.5365408485779</v>
      </c>
      <c r="CZ30">
        <v>15.5113343788042</v>
      </c>
      <c r="DA30">
        <v>15.4858309196047</v>
      </c>
      <c r="DB30">
        <v>15.5365408485779</v>
      </c>
      <c r="DC30">
        <v>15.4333652802051</v>
      </c>
      <c r="DD30">
        <v>15.5492409573632</v>
      </c>
      <c r="DE30">
        <v>15.446478949182501</v>
      </c>
      <c r="DF30">
        <v>15.446478949182501</v>
      </c>
      <c r="DG30">
        <v>15.4066075320392</v>
      </c>
      <c r="DH30">
        <v>15.446478949182501</v>
      </c>
      <c r="DI30">
        <v>15.4333652802051</v>
      </c>
      <c r="DJ30">
        <v>15.3794977539055</v>
      </c>
      <c r="DK30">
        <v>15.5864212629268</v>
      </c>
      <c r="DL30">
        <v>15.4727236996032</v>
      </c>
      <c r="DM30">
        <v>15.4727236996032</v>
      </c>
      <c r="DN30">
        <v>15.446478949182501</v>
      </c>
      <c r="DO30">
        <v>15.4727236996032</v>
      </c>
      <c r="DP30">
        <v>15.296272660677101</v>
      </c>
      <c r="DQ30">
        <v>15.4727236996032</v>
      </c>
      <c r="DR30">
        <v>15.4467046725635</v>
      </c>
      <c r="DS30">
        <v>15.4068377119331</v>
      </c>
      <c r="DT30">
        <v>15.2965153912328</v>
      </c>
      <c r="DU30">
        <v>15.4727236996032</v>
      </c>
      <c r="DV30">
        <v>15.2965153912328</v>
      </c>
      <c r="DW30">
        <v>15.338537463122901</v>
      </c>
      <c r="DX30">
        <v>15.267928835791199</v>
      </c>
      <c r="DY30">
        <v>15.338537463122901</v>
      </c>
      <c r="DZ30">
        <v>15.4068377119331</v>
      </c>
      <c r="EA30">
        <v>15.4066075320392</v>
      </c>
      <c r="EB30">
        <v>15.419915614299301</v>
      </c>
      <c r="EC30">
        <v>15.296272660677101</v>
      </c>
      <c r="ED30">
        <v>15.338299564889001</v>
      </c>
      <c r="EE30">
        <v>15.4727236996032</v>
      </c>
      <c r="EF30">
        <v>15.338537463122901</v>
      </c>
      <c r="EG30">
        <v>15.338537463122901</v>
      </c>
      <c r="EH30">
        <v>15.4856094592188</v>
      </c>
      <c r="EI30">
        <v>15.4066075320392</v>
      </c>
      <c r="EJ30">
        <v>15.446478949182501</v>
      </c>
      <c r="EK30">
        <v>15.3105199911868</v>
      </c>
      <c r="EL30">
        <v>15.4201443118392</v>
      </c>
      <c r="EM30">
        <v>15.705606945488601</v>
      </c>
      <c r="EN30">
        <v>15.5864212629268</v>
      </c>
      <c r="EO30">
        <v>15.4858309196047</v>
      </c>
      <c r="EP30">
        <v>15.6229164603981</v>
      </c>
      <c r="EQ30">
        <v>15.5492409573632</v>
      </c>
      <c r="ER30">
        <v>15.646922532061501</v>
      </c>
      <c r="ES30">
        <v>15.773486101710899</v>
      </c>
      <c r="ET30">
        <v>15.9437868518859</v>
      </c>
      <c r="EU30">
        <v>15.849885037495801</v>
      </c>
      <c r="EV30">
        <v>16.136559028823299</v>
      </c>
      <c r="EW30">
        <v>16.382638112324202</v>
      </c>
      <c r="EX30">
        <v>16.190637358635399</v>
      </c>
      <c r="EY30">
        <v>16.301866304235102</v>
      </c>
      <c r="EZ30">
        <v>16.225611982985502</v>
      </c>
      <c r="FA30">
        <v>16.318402535111201</v>
      </c>
      <c r="FB30">
        <v>16.259880512986999</v>
      </c>
      <c r="FC30">
        <v>16.1638793397257</v>
      </c>
      <c r="FD30">
        <v>16.533098573971198</v>
      </c>
      <c r="FE30">
        <v>16.444573613583302</v>
      </c>
      <c r="FF30">
        <v>16.293464652913201</v>
      </c>
      <c r="FG30">
        <v>15.984136980526999</v>
      </c>
      <c r="FH30">
        <v>15.871218319508699</v>
      </c>
      <c r="FI30">
        <v>15.9640653563781</v>
      </c>
      <c r="FJ30">
        <v>15.9336413680586</v>
      </c>
      <c r="FK30">
        <v>15.902881335033101</v>
      </c>
      <c r="FL30">
        <v>15.902881335033101</v>
      </c>
      <c r="FM30">
        <v>15.7847298120356</v>
      </c>
      <c r="FN30">
        <v>15.7284427030048</v>
      </c>
      <c r="FO30">
        <v>15.892327313454601</v>
      </c>
      <c r="FP30">
        <v>15.795718329429</v>
      </c>
      <c r="FQ30">
        <v>15.9439612992267</v>
      </c>
      <c r="FR30">
        <v>15.7511841589422</v>
      </c>
      <c r="FS30">
        <v>15.705408888746099</v>
      </c>
      <c r="FT30">
        <v>15.705408888746099</v>
      </c>
      <c r="FU30">
        <v>15.670456051754799</v>
      </c>
      <c r="FV30">
        <v>15.6938876517582</v>
      </c>
      <c r="FW30">
        <v>15.670456051754799</v>
      </c>
      <c r="FX30">
        <v>15.8392092786241</v>
      </c>
      <c r="FY30">
        <v>15.9234392843381</v>
      </c>
      <c r="FZ30">
        <v>15.795718329429</v>
      </c>
      <c r="GA30">
        <v>15.7511841589422</v>
      </c>
      <c r="GB30">
        <v>15.8392092786241</v>
      </c>
      <c r="GC30">
        <v>15.762367766177199</v>
      </c>
      <c r="GD30">
        <v>15.7511841589422</v>
      </c>
      <c r="GE30">
        <v>15.6938876517582</v>
      </c>
      <c r="GF30">
        <v>15.7847298120356</v>
      </c>
      <c r="GG30">
        <v>15.871399742292301</v>
      </c>
      <c r="GH30">
        <v>15.954049733050899</v>
      </c>
      <c r="GI30">
        <v>15.9234392843381</v>
      </c>
      <c r="GJ30">
        <v>15.7845397990574</v>
      </c>
      <c r="GK30">
        <v>15.871218319508699</v>
      </c>
      <c r="GL30">
        <v>15.8174867557567</v>
      </c>
      <c r="GM30">
        <v>15.954049733050899</v>
      </c>
      <c r="GN30">
        <v>15.8174867557567</v>
      </c>
      <c r="GO30">
        <v>15.6938876517582</v>
      </c>
      <c r="GP30">
        <v>15.762367766177199</v>
      </c>
      <c r="GQ30">
        <v>15.8392092786241</v>
      </c>
      <c r="GR30">
        <v>15.7284427030048</v>
      </c>
      <c r="GS30">
        <v>15.871218319508699</v>
      </c>
      <c r="GT30">
        <v>15.8392092786241</v>
      </c>
      <c r="GU30">
        <v>15.7284427030048</v>
      </c>
      <c r="GV30">
        <v>15.892327313454601</v>
      </c>
      <c r="GW30">
        <v>15.954049733050899</v>
      </c>
      <c r="GX30">
        <v>16.080905773705201</v>
      </c>
      <c r="GY30">
        <v>15.6938876517582</v>
      </c>
      <c r="GZ30">
        <v>15.8393938722292</v>
      </c>
      <c r="HA30">
        <v>15.635048626696101</v>
      </c>
      <c r="HB30">
        <v>15.7284427030048</v>
      </c>
      <c r="HC30">
        <v>15.795718329429</v>
      </c>
      <c r="HD30">
        <v>15.634843287702299</v>
      </c>
      <c r="HE30">
        <v>15.610896081829599</v>
      </c>
      <c r="HF30">
        <v>15.670456051754799</v>
      </c>
      <c r="HG30">
        <v>15.5113343788042</v>
      </c>
      <c r="HH30">
        <v>15.610896081829599</v>
      </c>
      <c r="HI30">
        <v>15.610896081829599</v>
      </c>
      <c r="HJ30">
        <v>15.5985927874169</v>
      </c>
      <c r="HK30">
        <v>15.634843287702299</v>
      </c>
      <c r="HL30">
        <v>15.5113343788042</v>
      </c>
      <c r="HM30">
        <v>15.705408888746099</v>
      </c>
      <c r="HN30">
        <v>15.574168382098501</v>
      </c>
      <c r="HO30">
        <v>15.634843287702299</v>
      </c>
      <c r="HP30">
        <v>15.446478949182501</v>
      </c>
      <c r="HQ30">
        <v>15.5113343788042</v>
      </c>
      <c r="HR30">
        <v>15.536756781544</v>
      </c>
      <c r="HS30">
        <v>15.762367766177199</v>
      </c>
      <c r="HT30">
        <v>15.6706576985049</v>
      </c>
      <c r="HU30">
        <v>15.646922532061501</v>
      </c>
      <c r="HV30">
        <v>15.795718329429</v>
      </c>
      <c r="HW30">
        <v>15.705408888746099</v>
      </c>
      <c r="HX30">
        <v>15.739759630744899</v>
      </c>
      <c r="HY30">
        <v>15.705408888746099</v>
      </c>
      <c r="HZ30">
        <v>15.762367766177199</v>
      </c>
      <c r="IA30">
        <v>15.795718329429</v>
      </c>
      <c r="IB30">
        <v>15.902881335033101</v>
      </c>
      <c r="IC30">
        <v>15.860664360022399</v>
      </c>
      <c r="ID30">
        <v>15.964237847087499</v>
      </c>
      <c r="IE30">
        <v>15.964237847087499</v>
      </c>
      <c r="IF30">
        <v>15.9640653563781</v>
      </c>
      <c r="IG30">
        <v>15.9437868518859</v>
      </c>
      <c r="IH30">
        <v>15.984136980526999</v>
      </c>
      <c r="II30">
        <v>16.023438928319401</v>
      </c>
      <c r="IJ30">
        <v>15.9131801809829</v>
      </c>
      <c r="IK30">
        <v>16.023438928319401</v>
      </c>
      <c r="IL30">
        <v>16.090414673394399</v>
      </c>
      <c r="IM30">
        <v>16.1638793397257</v>
      </c>
      <c r="IN30">
        <v>15.994005037185801</v>
      </c>
      <c r="IO30">
        <v>15.994005037185801</v>
      </c>
      <c r="IP30">
        <v>16.090414673394399</v>
      </c>
      <c r="IQ30">
        <v>16.4216378474013</v>
      </c>
      <c r="IR30">
        <v>16.482110756455</v>
      </c>
      <c r="IS30">
        <v>16.561486514041</v>
      </c>
      <c r="IT30">
        <v>16.525947422415399</v>
      </c>
      <c r="IU30">
        <v>16.616863436472698</v>
      </c>
      <c r="IV30">
        <v>16.575552776281199</v>
      </c>
      <c r="IW30">
        <v>16.482110756455</v>
      </c>
      <c r="IX30">
        <v>16.482110756455</v>
      </c>
      <c r="IY30">
        <v>16.334621951955899</v>
      </c>
      <c r="IZ30">
        <v>16.596342183527099</v>
      </c>
      <c r="JA30">
        <v>16.616863436472698</v>
      </c>
      <c r="JB30">
        <v>16.650484954616601</v>
      </c>
      <c r="JC30">
        <v>16.525947422415399</v>
      </c>
      <c r="JD30">
        <v>16.334621951955899</v>
      </c>
      <c r="JE30">
        <v>16.554477688266601</v>
      </c>
      <c r="JF30">
        <v>16.382638112324202</v>
      </c>
      <c r="JG30">
        <v>16.669847305181399</v>
      </c>
      <c r="JH30">
        <v>16.5824782858475</v>
      </c>
      <c r="JI30">
        <v>16.429275868448499</v>
      </c>
      <c r="JJ30">
        <v>16.429275868448499</v>
      </c>
      <c r="JK30">
        <v>16.525823840665701</v>
      </c>
      <c r="JL30">
        <v>16.429275868448499</v>
      </c>
      <c r="JM30">
        <v>16.429275868448499</v>
      </c>
      <c r="JN30">
        <v>16.301866304235102</v>
      </c>
      <c r="JO30">
        <v>16.342679126066599</v>
      </c>
      <c r="JP30">
        <v>16.318261889501201</v>
      </c>
      <c r="JQ30">
        <v>16.2768361168621</v>
      </c>
      <c r="JR30">
        <v>16.2081317227175</v>
      </c>
      <c r="JS30">
        <v>16.482110756455</v>
      </c>
      <c r="JT30">
        <v>16.090414673394399</v>
      </c>
      <c r="JU30">
        <v>16.358813064622201</v>
      </c>
      <c r="JV30">
        <v>16.358813064622201</v>
      </c>
      <c r="JW30">
        <v>16.234211163661101</v>
      </c>
      <c r="JX30">
        <v>16.259880512986999</v>
      </c>
      <c r="JY30">
        <v>16.358813064622201</v>
      </c>
      <c r="JZ30">
        <v>16.0428622229119</v>
      </c>
      <c r="KA30">
        <v>16.481983673026502</v>
      </c>
      <c r="KB30">
        <v>16.118304150925798</v>
      </c>
      <c r="KC30">
        <v>16.163725253111899</v>
      </c>
      <c r="KD30">
        <v>16.163725253111899</v>
      </c>
      <c r="KE30">
        <v>16.136559028823299</v>
      </c>
      <c r="KF30">
        <v>16.334621951955899</v>
      </c>
      <c r="KG30">
        <v>16.225463347119199</v>
      </c>
      <c r="KH30">
        <v>16.136559028823299</v>
      </c>
      <c r="KI30">
        <v>16.090253927060999</v>
      </c>
      <c r="KJ30">
        <v>16.0618962314391</v>
      </c>
      <c r="KK30">
        <v>16.190485651400099</v>
      </c>
      <c r="KL30">
        <v>16.259880512986999</v>
      </c>
      <c r="KM30">
        <v>16.154763604185</v>
      </c>
      <c r="KN30">
        <v>16.090414673394399</v>
      </c>
      <c r="KO30">
        <v>15.954049733050899</v>
      </c>
      <c r="KP30">
        <v>16.0428622229119</v>
      </c>
      <c r="KQ30">
        <v>16.1274555129148</v>
      </c>
      <c r="KR30">
        <v>15.984136980526999</v>
      </c>
      <c r="KS30">
        <v>16.062059596421602</v>
      </c>
      <c r="KT30">
        <v>15.8500685697457</v>
      </c>
      <c r="KU30">
        <v>15.984136980526999</v>
      </c>
      <c r="KV30">
        <v>15.984136980526999</v>
      </c>
      <c r="KW30">
        <v>15.9336413680586</v>
      </c>
      <c r="KX30">
        <v>16.136559028823299</v>
      </c>
      <c r="KY30">
        <v>15.994005037185801</v>
      </c>
      <c r="KZ30">
        <v>15.8284722821233</v>
      </c>
      <c r="LA30">
        <v>15.9336413680586</v>
      </c>
      <c r="LB30">
        <v>15.8176734868432</v>
      </c>
      <c r="LC30">
        <v>15.8284722821233</v>
      </c>
      <c r="LD30">
        <v>15.8284722821233</v>
      </c>
      <c r="LE30">
        <v>15.68231746382</v>
      </c>
      <c r="LF30">
        <v>15.646922532061501</v>
      </c>
      <c r="LG30">
        <v>15.773486101710899</v>
      </c>
      <c r="LH30">
        <v>15.994005037185801</v>
      </c>
      <c r="LI30">
        <v>16.071507785373999</v>
      </c>
      <c r="LJ30">
        <v>15.795718329429</v>
      </c>
      <c r="LK30">
        <v>15.8818930800999</v>
      </c>
      <c r="LL30">
        <v>15.773486101710899</v>
      </c>
      <c r="LM30">
        <v>15.773677233113601</v>
      </c>
      <c r="LN30">
        <v>15.892327313454601</v>
      </c>
      <c r="LO30">
        <v>15.806812354525</v>
      </c>
      <c r="LP30">
        <v>15.773677233113601</v>
      </c>
      <c r="LQ30">
        <v>15.795718329429</v>
      </c>
      <c r="LR30">
        <v>16.003988125188101</v>
      </c>
      <c r="LS30">
        <v>15.860664360022399</v>
      </c>
      <c r="LT30">
        <v>15.806624563820799</v>
      </c>
      <c r="LU30">
        <v>15.9437868518859</v>
      </c>
      <c r="LV30">
        <v>15.9640653563781</v>
      </c>
      <c r="LW30">
        <v>15.9437868518859</v>
      </c>
      <c r="LX30">
        <v>15.974214743649901</v>
      </c>
      <c r="LY30">
        <v>16.023438928319401</v>
      </c>
      <c r="LZ30">
        <v>16.099712577814799</v>
      </c>
      <c r="MA30">
        <v>15.9234392843381</v>
      </c>
      <c r="MB30">
        <v>15.9941747145163</v>
      </c>
      <c r="MC30">
        <v>16.090414673394399</v>
      </c>
      <c r="MD30">
        <v>16.118304150925798</v>
      </c>
      <c r="ME30">
        <v>16.301866304235102</v>
      </c>
      <c r="MF30">
        <v>16.2081317227175</v>
      </c>
      <c r="MG30">
        <v>16.071507785373999</v>
      </c>
      <c r="MH30">
        <v>16.390597090903299</v>
      </c>
      <c r="MI30">
        <v>16.413963345403602</v>
      </c>
      <c r="MJ30">
        <v>16.561486514041</v>
      </c>
      <c r="MK30">
        <v>16.467171552513999</v>
      </c>
      <c r="ML30">
        <v>16.525947422415399</v>
      </c>
      <c r="MM30">
        <v>16.242752194475699</v>
      </c>
      <c r="MN30">
        <v>16.525947422415399</v>
      </c>
      <c r="MO30">
        <v>16.429275868448499</v>
      </c>
      <c r="MP30">
        <v>16.216819608278101</v>
      </c>
      <c r="MQ30">
        <v>16.429275868448499</v>
      </c>
      <c r="MR30">
        <v>16.190485651400099</v>
      </c>
      <c r="MS30">
        <v>16.2081317227175</v>
      </c>
      <c r="MT30">
        <v>16.342679126066599</v>
      </c>
      <c r="MU30">
        <v>16.225463347119199</v>
      </c>
      <c r="MV30">
        <v>16.2081317227175</v>
      </c>
      <c r="MW30">
        <v>16.1816625719574</v>
      </c>
      <c r="MX30">
        <v>16.2081317227175</v>
      </c>
      <c r="MY30">
        <v>16.1993993813239</v>
      </c>
      <c r="MZ30">
        <v>16.2081317227175</v>
      </c>
      <c r="NA30">
        <v>16.0428622229119</v>
      </c>
      <c r="NB30">
        <v>16.1816625719574</v>
      </c>
      <c r="NC30">
        <v>16.136559028823299</v>
      </c>
      <c r="ND30">
        <v>16.062059596421602</v>
      </c>
      <c r="NE30">
        <v>16.090414673394399</v>
      </c>
      <c r="NF30">
        <v>16.234211163661101</v>
      </c>
      <c r="NG30">
        <v>15.984136980526999</v>
      </c>
      <c r="NH30">
        <v>16.136559028823299</v>
      </c>
      <c r="NI30">
        <v>15.9640653563781</v>
      </c>
      <c r="NJ30">
        <v>16.090414673394399</v>
      </c>
      <c r="NK30">
        <v>16.1089455815946</v>
      </c>
      <c r="NL30">
        <v>16.1367155758427</v>
      </c>
      <c r="NM30">
        <v>16.1816625719574</v>
      </c>
      <c r="NN30">
        <v>16.090414673394399</v>
      </c>
      <c r="NO30">
        <v>16.062059596421602</v>
      </c>
      <c r="NP30">
        <v>16.382638112324202</v>
      </c>
      <c r="NQ30">
        <v>16.003988125188101</v>
      </c>
      <c r="NR30">
        <v>16.109104618711498</v>
      </c>
      <c r="NS30">
        <v>15.8500685697457</v>
      </c>
      <c r="NT30">
        <v>15.8284722821233</v>
      </c>
      <c r="NU30">
        <v>16.090414673394399</v>
      </c>
      <c r="NV30">
        <v>16.0428622229119</v>
      </c>
      <c r="NW30">
        <v>15.9131801809829</v>
      </c>
      <c r="NX30">
        <v>15.984136980526999</v>
      </c>
      <c r="NY30">
        <v>16.0428622229119</v>
      </c>
      <c r="NZ30">
        <v>15.8174867557567</v>
      </c>
      <c r="OA30">
        <v>15.8818930800999</v>
      </c>
      <c r="OB30">
        <v>15.9131801809829</v>
      </c>
      <c r="OC30">
        <v>15.7845397990574</v>
      </c>
      <c r="OD30">
        <v>15.954049733050899</v>
      </c>
      <c r="OE30">
        <v>15.954049733050899</v>
      </c>
      <c r="OF30">
        <v>15.9941747145163</v>
      </c>
      <c r="OG30">
        <v>15.984136980526999</v>
      </c>
      <c r="OH30">
        <v>15.7284427030048</v>
      </c>
      <c r="OI30">
        <v>15.739759630744899</v>
      </c>
      <c r="OJ30">
        <v>15.8500685697457</v>
      </c>
      <c r="OK30">
        <v>15.739759630744899</v>
      </c>
      <c r="OL30">
        <v>15.8818930800999</v>
      </c>
      <c r="OM30">
        <v>16.0428622229119</v>
      </c>
      <c r="ON30">
        <v>15.5113343788042</v>
      </c>
      <c r="OO30">
        <v>15.795718329429</v>
      </c>
      <c r="OP30">
        <v>15.4727236996032</v>
      </c>
      <c r="OQ30">
        <v>15.634843287702299</v>
      </c>
      <c r="OR30">
        <v>15.610688198022</v>
      </c>
      <c r="OS30">
        <v>15.5864212629268</v>
      </c>
      <c r="OT30">
        <v>15.8284722821233</v>
      </c>
      <c r="OU30">
        <v>15.705408888746099</v>
      </c>
      <c r="OV30">
        <v>15.762367766177199</v>
      </c>
      <c r="OW30">
        <v>15.739759630744899</v>
      </c>
      <c r="OX30">
        <v>15.795718329429</v>
      </c>
      <c r="OY30">
        <v>15.739759630744899</v>
      </c>
      <c r="OZ30">
        <v>15.8284722821233</v>
      </c>
      <c r="PA30">
        <v>15.6229164603981</v>
      </c>
      <c r="PB30">
        <v>15.902702948316101</v>
      </c>
      <c r="PC30">
        <v>15.762367766177199</v>
      </c>
      <c r="PD30">
        <v>15.902702948316101</v>
      </c>
      <c r="PE30">
        <v>15.5864212629268</v>
      </c>
      <c r="PF30">
        <v>15.860664360022399</v>
      </c>
      <c r="PG30">
        <v>15.4856094592188</v>
      </c>
      <c r="PH30">
        <v>15.8818930800999</v>
      </c>
      <c r="PI30">
        <v>15.705408888746099</v>
      </c>
      <c r="PJ30">
        <v>15.739954162303</v>
      </c>
      <c r="PK30">
        <v>15.892327313454601</v>
      </c>
      <c r="PL30">
        <v>15.717058666046</v>
      </c>
      <c r="PM30">
        <v>15.8818930800999</v>
      </c>
      <c r="PN30">
        <v>15.8284722821233</v>
      </c>
      <c r="PO30">
        <v>15.9336413680586</v>
      </c>
      <c r="PP30">
        <v>15.9130028000687</v>
      </c>
      <c r="PQ30">
        <v>15.682116998302501</v>
      </c>
      <c r="PR30">
        <v>15.849885037495801</v>
      </c>
      <c r="PS30">
        <v>16.023438928319401</v>
      </c>
      <c r="PT30">
        <v>15.892327313454601</v>
      </c>
      <c r="PU30">
        <v>15.994005037185801</v>
      </c>
      <c r="PV30">
        <v>16.023438928319401</v>
      </c>
      <c r="PW30">
        <v>15.9437868518859</v>
      </c>
      <c r="PX30">
        <v>15.8284722821233</v>
      </c>
      <c r="PY30">
        <v>15.994005037185801</v>
      </c>
    </row>
    <row r="31" spans="1:441" x14ac:dyDescent="0.3">
      <c r="A31" t="s">
        <v>34</v>
      </c>
      <c r="B31" s="1">
        <v>45047.125</v>
      </c>
      <c r="C31" s="1">
        <v>45047.135416666664</v>
      </c>
      <c r="D31" s="1">
        <v>45047.145833333336</v>
      </c>
      <c r="E31" s="1">
        <v>45047.15625</v>
      </c>
      <c r="F31" s="1">
        <v>45047.166666666664</v>
      </c>
      <c r="G31" s="1">
        <v>45047.177083333336</v>
      </c>
      <c r="H31" s="1">
        <v>45047.1875</v>
      </c>
      <c r="I31" s="1">
        <v>45047.197916666664</v>
      </c>
      <c r="J31" s="1">
        <v>45047.208333333336</v>
      </c>
      <c r="K31" s="1">
        <v>45047.21875</v>
      </c>
      <c r="L31" s="1">
        <v>45047.229166666664</v>
      </c>
      <c r="M31" s="1">
        <v>45047.239583333336</v>
      </c>
      <c r="N31" s="1">
        <v>45047.25</v>
      </c>
      <c r="O31" s="1">
        <v>45047.260416666664</v>
      </c>
      <c r="P31" s="1">
        <v>45047.270833333336</v>
      </c>
      <c r="Q31" s="1">
        <v>45047.28125</v>
      </c>
      <c r="R31" s="1">
        <v>45047.291666666664</v>
      </c>
      <c r="S31" s="1">
        <v>45047.302083333336</v>
      </c>
      <c r="T31" s="1">
        <v>45047.3125</v>
      </c>
      <c r="U31" s="1">
        <v>45047.322916666664</v>
      </c>
      <c r="V31" s="1">
        <v>45047.333333333336</v>
      </c>
      <c r="W31" s="1">
        <v>45047.34375</v>
      </c>
      <c r="X31" s="1">
        <v>45047.354166666664</v>
      </c>
      <c r="Y31" s="1">
        <v>45047.364583333336</v>
      </c>
      <c r="Z31" s="1">
        <v>45047.375</v>
      </c>
      <c r="AA31" s="1">
        <v>45047.385416666664</v>
      </c>
      <c r="AB31" s="1">
        <v>45047.395833333336</v>
      </c>
      <c r="AC31" s="1">
        <v>45047.40625</v>
      </c>
      <c r="AD31" s="1">
        <v>45047.416666666664</v>
      </c>
      <c r="AE31" s="1">
        <v>45047.427083333336</v>
      </c>
      <c r="AF31" s="1">
        <v>45047.4375</v>
      </c>
      <c r="AG31" s="1">
        <v>45047.447916666664</v>
      </c>
      <c r="AH31" s="1">
        <v>45047.458333333336</v>
      </c>
      <c r="AI31" s="1">
        <v>45047.46875</v>
      </c>
      <c r="AJ31" s="1">
        <v>45047.479166666664</v>
      </c>
      <c r="AK31" s="1">
        <v>45047.489583333336</v>
      </c>
      <c r="AL31" s="1">
        <v>45047.5</v>
      </c>
      <c r="AM31" s="1">
        <v>45047.510416666664</v>
      </c>
      <c r="AN31" s="1">
        <v>45047.520833333336</v>
      </c>
      <c r="AO31" s="1">
        <v>45047.53125</v>
      </c>
      <c r="AP31" s="1">
        <v>45047.541666666664</v>
      </c>
      <c r="AQ31" s="1">
        <v>45047.552083333336</v>
      </c>
      <c r="AR31" s="1">
        <v>45047.5625</v>
      </c>
      <c r="AS31" s="1">
        <v>45047.572916666664</v>
      </c>
      <c r="AT31" s="1">
        <v>45047.583333333336</v>
      </c>
      <c r="AU31" s="1">
        <v>45047.59375</v>
      </c>
      <c r="AV31" s="1">
        <v>45047.604166666664</v>
      </c>
      <c r="AW31" s="1">
        <v>45047.614583333336</v>
      </c>
      <c r="AX31" s="1">
        <v>45047.625</v>
      </c>
      <c r="AY31" s="1">
        <v>45047.635416666664</v>
      </c>
      <c r="AZ31" s="1">
        <v>45047.645833333336</v>
      </c>
      <c r="BA31" s="1">
        <v>45047.65625</v>
      </c>
      <c r="BB31" s="1">
        <v>45047.708333333336</v>
      </c>
      <c r="BC31" s="1">
        <v>45047.71875</v>
      </c>
      <c r="BD31" s="1">
        <v>45047.729166666664</v>
      </c>
      <c r="BE31" s="1">
        <v>45047.739583333336</v>
      </c>
      <c r="BF31" s="1">
        <v>45047.75</v>
      </c>
      <c r="BG31" s="1">
        <v>45047.760416666664</v>
      </c>
      <c r="BH31" s="1">
        <v>45047.770833333336</v>
      </c>
      <c r="BI31" s="1">
        <v>45047.78125</v>
      </c>
      <c r="BJ31" s="1">
        <v>45047.791666666664</v>
      </c>
      <c r="BK31" s="1">
        <v>45047.802083333336</v>
      </c>
      <c r="BL31" s="1">
        <v>45047.8125</v>
      </c>
      <c r="BM31" s="1">
        <v>45047.822916666664</v>
      </c>
      <c r="BN31" s="1">
        <v>45047.833333333336</v>
      </c>
      <c r="BO31" s="1">
        <v>45047.84375</v>
      </c>
      <c r="BP31" s="1">
        <v>45047.854166666664</v>
      </c>
      <c r="BQ31" s="1">
        <v>45047.864583333336</v>
      </c>
      <c r="BR31" s="1">
        <v>45047.875</v>
      </c>
      <c r="BS31" s="1">
        <v>45047.885416666664</v>
      </c>
      <c r="BT31" s="1">
        <v>45047.895833333336</v>
      </c>
      <c r="BU31" s="1">
        <v>45047.90625</v>
      </c>
      <c r="BV31" s="1">
        <v>45047.916666666664</v>
      </c>
      <c r="BW31" s="1">
        <v>45047.927083333336</v>
      </c>
      <c r="BX31" s="1">
        <v>45047.9375</v>
      </c>
      <c r="BY31" s="1">
        <v>45047.947916666664</v>
      </c>
      <c r="BZ31" s="1">
        <v>45047.958333333336</v>
      </c>
      <c r="CA31" s="1">
        <v>45047.96875</v>
      </c>
      <c r="CB31" s="1">
        <v>45047.979166666664</v>
      </c>
      <c r="CC31" s="1">
        <v>45047.989583333336</v>
      </c>
      <c r="CD31" s="1">
        <v>45048</v>
      </c>
      <c r="CE31" s="1">
        <v>45048.010416666664</v>
      </c>
      <c r="CF31" s="1">
        <v>45048.020833333336</v>
      </c>
      <c r="CG31" s="1">
        <v>45048.03125</v>
      </c>
      <c r="CH31" s="1">
        <v>45048.041666666664</v>
      </c>
      <c r="CI31" s="1">
        <v>45048.052083333336</v>
      </c>
      <c r="CJ31" s="1">
        <v>45048.0625</v>
      </c>
      <c r="CK31" s="1">
        <v>45048.072916666664</v>
      </c>
      <c r="CL31" s="1">
        <v>45048.083333333336</v>
      </c>
      <c r="CM31" s="1">
        <v>45048.09375</v>
      </c>
      <c r="CN31" s="1">
        <v>45048.104166666664</v>
      </c>
      <c r="CO31" s="1">
        <v>45048.114583333336</v>
      </c>
      <c r="CP31" s="1">
        <v>45048.125</v>
      </c>
      <c r="CQ31" s="1">
        <v>45048.135416666664</v>
      </c>
      <c r="CR31" s="1">
        <v>45048.145833333336</v>
      </c>
      <c r="CS31" s="1">
        <v>45048.15625</v>
      </c>
      <c r="CT31" s="1">
        <v>45048.166666666664</v>
      </c>
      <c r="CU31" s="1">
        <v>45048.177083333336</v>
      </c>
      <c r="CV31" s="1">
        <v>45048.1875</v>
      </c>
      <c r="CW31" s="1">
        <v>45048.197916666664</v>
      </c>
      <c r="CX31" s="1">
        <v>45048.208333333336</v>
      </c>
      <c r="CY31" s="1">
        <v>45048.21875</v>
      </c>
      <c r="CZ31" s="1">
        <v>45048.229166666664</v>
      </c>
      <c r="DA31" s="1">
        <v>45048.239583333336</v>
      </c>
      <c r="DB31" s="1">
        <v>45048.25</v>
      </c>
      <c r="DC31" s="1">
        <v>45048.260416666664</v>
      </c>
      <c r="DD31" s="1">
        <v>45048.270833333336</v>
      </c>
      <c r="DE31" s="1">
        <v>45048.28125</v>
      </c>
      <c r="DF31" s="1">
        <v>45048.291666666664</v>
      </c>
      <c r="DG31" s="1">
        <v>45048.302083333336</v>
      </c>
      <c r="DH31" s="1">
        <v>45048.3125</v>
      </c>
      <c r="DI31" s="1">
        <v>45048.322916666664</v>
      </c>
      <c r="DJ31" s="1">
        <v>45048.333333333336</v>
      </c>
      <c r="DK31" s="1">
        <v>45048.34375</v>
      </c>
      <c r="DL31" s="1">
        <v>45048.354166666664</v>
      </c>
      <c r="DM31" s="1">
        <v>45048.364583333336</v>
      </c>
      <c r="DN31" s="1">
        <v>45048.375</v>
      </c>
      <c r="DO31" s="1">
        <v>45048.385416666664</v>
      </c>
      <c r="DP31" s="1">
        <v>45048.395833333336</v>
      </c>
      <c r="DQ31" s="1">
        <v>45048.40625</v>
      </c>
      <c r="DR31" s="1">
        <v>45048.416666666664</v>
      </c>
      <c r="DS31" s="1">
        <v>45048.427083333336</v>
      </c>
      <c r="DT31" s="1">
        <v>45048.4375</v>
      </c>
      <c r="DU31" s="1">
        <v>45048.447916666664</v>
      </c>
      <c r="DV31" s="1">
        <v>45048.458333333336</v>
      </c>
      <c r="DW31" s="1">
        <v>45048.46875</v>
      </c>
      <c r="DX31" s="1">
        <v>45048.479166666664</v>
      </c>
      <c r="DY31" s="1">
        <v>45048.489583333336</v>
      </c>
      <c r="DZ31" s="1">
        <v>45048.5</v>
      </c>
      <c r="EA31" s="1">
        <v>45048.510416666664</v>
      </c>
      <c r="EB31" s="1">
        <v>45048.520833333336</v>
      </c>
      <c r="EC31" s="1">
        <v>45048.53125</v>
      </c>
      <c r="ED31" s="1">
        <v>45048.541666666664</v>
      </c>
      <c r="EE31" s="1">
        <v>45048.552083333336</v>
      </c>
      <c r="EF31" s="1">
        <v>45048.5625</v>
      </c>
      <c r="EG31" s="1">
        <v>45048.572916666664</v>
      </c>
      <c r="EH31" s="1">
        <v>45048.583333333336</v>
      </c>
      <c r="EI31" s="1">
        <v>45048.59375</v>
      </c>
      <c r="EJ31" s="1">
        <v>45048.604166666664</v>
      </c>
      <c r="EK31" s="1">
        <v>45048.614583333336</v>
      </c>
      <c r="EL31" s="1">
        <v>45048.625</v>
      </c>
      <c r="EM31" s="1">
        <v>45048.635416666664</v>
      </c>
      <c r="EN31" s="1">
        <v>45048.645833333336</v>
      </c>
      <c r="EO31" s="1">
        <v>45048.65625</v>
      </c>
      <c r="EP31" s="1">
        <v>45048.666666666664</v>
      </c>
      <c r="EQ31" s="1">
        <v>45048.677083333336</v>
      </c>
      <c r="ER31" s="1">
        <v>45048.6875</v>
      </c>
      <c r="ES31" s="1">
        <v>45048.697916666664</v>
      </c>
      <c r="ET31" s="1">
        <v>45048.708333333336</v>
      </c>
      <c r="EU31" s="1">
        <v>45048.71875</v>
      </c>
      <c r="EV31" s="1">
        <v>45048.729166666664</v>
      </c>
      <c r="EW31" s="1">
        <v>45048.739583333336</v>
      </c>
      <c r="EX31" s="1">
        <v>45048.75</v>
      </c>
      <c r="EY31" s="1">
        <v>45048.760416666664</v>
      </c>
      <c r="EZ31" s="1">
        <v>45048.770833333336</v>
      </c>
      <c r="FA31" s="1">
        <v>45048.78125</v>
      </c>
      <c r="FB31" s="1">
        <v>45048.791666666664</v>
      </c>
      <c r="FC31" s="1">
        <v>45048.802083333336</v>
      </c>
      <c r="FD31" s="1">
        <v>45048.8125</v>
      </c>
      <c r="FE31" s="1">
        <v>45048.822916666664</v>
      </c>
      <c r="FF31" s="1">
        <v>45048.833333333336</v>
      </c>
      <c r="FG31" s="1">
        <v>45048.84375</v>
      </c>
      <c r="FH31" s="1">
        <v>45048.854166666664</v>
      </c>
      <c r="FI31" s="1">
        <v>45048.864583333336</v>
      </c>
      <c r="FJ31" s="1">
        <v>45048.875</v>
      </c>
      <c r="FK31" s="1">
        <v>45048.885416666664</v>
      </c>
      <c r="FL31" s="1">
        <v>45048.895833333336</v>
      </c>
      <c r="FM31" s="1">
        <v>45048.90625</v>
      </c>
      <c r="FN31" s="1">
        <v>45048.916666666664</v>
      </c>
      <c r="FO31" s="1">
        <v>45048.927083333336</v>
      </c>
      <c r="FP31" s="1">
        <v>45048.9375</v>
      </c>
      <c r="FQ31" s="1">
        <v>45048.947916666664</v>
      </c>
      <c r="FR31" s="1">
        <v>45048.958333333336</v>
      </c>
      <c r="FS31" s="1">
        <v>45048.96875</v>
      </c>
      <c r="FT31" s="1">
        <v>45048.979166666664</v>
      </c>
      <c r="FU31" s="1">
        <v>45048.989583333336</v>
      </c>
      <c r="FV31" s="1">
        <v>45049</v>
      </c>
      <c r="FW31" s="1">
        <v>45049.010416666664</v>
      </c>
      <c r="FX31" s="1">
        <v>45049.020833333336</v>
      </c>
      <c r="FY31" s="1">
        <v>45049.03125</v>
      </c>
      <c r="FZ31" s="1">
        <v>45049.041666666664</v>
      </c>
      <c r="GA31" s="1">
        <v>45049.052083333336</v>
      </c>
      <c r="GB31" s="1">
        <v>45049.0625</v>
      </c>
      <c r="GC31" s="1">
        <v>45049.072916666664</v>
      </c>
      <c r="GD31" s="1">
        <v>45049.083333333336</v>
      </c>
      <c r="GE31" s="1">
        <v>45049.09375</v>
      </c>
      <c r="GF31" s="1">
        <v>45049.104166666664</v>
      </c>
      <c r="GG31" s="1">
        <v>45049.114583333336</v>
      </c>
      <c r="GH31" s="1">
        <v>45049.125</v>
      </c>
      <c r="GI31" s="1">
        <v>45049.135416666664</v>
      </c>
      <c r="GJ31" s="1">
        <v>45049.145833333336</v>
      </c>
      <c r="GK31" s="1">
        <v>45049.15625</v>
      </c>
      <c r="GL31" s="1">
        <v>45049.166666666664</v>
      </c>
      <c r="GM31" s="1">
        <v>45049.177083333336</v>
      </c>
      <c r="GN31" s="1">
        <v>45049.1875</v>
      </c>
      <c r="GO31" s="1">
        <v>45049.197916666664</v>
      </c>
      <c r="GP31" s="1">
        <v>45049.208333333336</v>
      </c>
      <c r="GQ31" s="1">
        <v>45049.21875</v>
      </c>
      <c r="GR31" s="1">
        <v>45049.229166666664</v>
      </c>
      <c r="GS31" s="1">
        <v>45049.239583333336</v>
      </c>
      <c r="GT31" s="1">
        <v>45049.25</v>
      </c>
      <c r="GU31" s="1">
        <v>45049.260416666664</v>
      </c>
      <c r="GV31" s="1">
        <v>45049.270833333336</v>
      </c>
      <c r="GW31" s="1">
        <v>45049.28125</v>
      </c>
      <c r="GX31" s="1">
        <v>45049.291666666664</v>
      </c>
      <c r="GY31" s="1">
        <v>45049.302083333336</v>
      </c>
      <c r="GZ31" s="1">
        <v>45049.3125</v>
      </c>
      <c r="HA31" s="1">
        <v>45049.322916666664</v>
      </c>
      <c r="HB31" s="1">
        <v>45049.333333333336</v>
      </c>
      <c r="HC31" s="1">
        <v>45049.34375</v>
      </c>
      <c r="HD31" s="1">
        <v>45049.354166666664</v>
      </c>
      <c r="HE31" s="1">
        <v>45049.364583333336</v>
      </c>
      <c r="HF31" s="1">
        <v>45049.375</v>
      </c>
      <c r="HG31" s="1">
        <v>45049.385416666664</v>
      </c>
      <c r="HH31" s="1">
        <v>45049.395833333336</v>
      </c>
      <c r="HI31" s="1">
        <v>45049.40625</v>
      </c>
      <c r="HJ31" s="1">
        <v>45049.416666666664</v>
      </c>
      <c r="HK31" s="1">
        <v>45049.427083333336</v>
      </c>
      <c r="HL31" s="1">
        <v>45049.4375</v>
      </c>
      <c r="HM31" s="1">
        <v>45049.447916666664</v>
      </c>
      <c r="HN31" s="1">
        <v>45049.458333333336</v>
      </c>
      <c r="HO31" s="1">
        <v>45049.46875</v>
      </c>
      <c r="HP31" s="1">
        <v>45049.479166666664</v>
      </c>
      <c r="HQ31" s="1">
        <v>45049.489583333336</v>
      </c>
      <c r="HR31" s="1">
        <v>45049.5</v>
      </c>
      <c r="HS31" s="1">
        <v>45049.510416666664</v>
      </c>
      <c r="HT31" s="1">
        <v>45049.520833333336</v>
      </c>
      <c r="HU31" s="1">
        <v>45049.53125</v>
      </c>
      <c r="HV31" s="1">
        <v>45049.541666666664</v>
      </c>
      <c r="HW31" s="1">
        <v>45049.552083333336</v>
      </c>
      <c r="HX31" s="1">
        <v>45049.5625</v>
      </c>
      <c r="HY31" s="1">
        <v>45049.572916666664</v>
      </c>
      <c r="HZ31" s="1">
        <v>45049.583333333336</v>
      </c>
      <c r="IA31" s="1">
        <v>45049.59375</v>
      </c>
      <c r="IB31" s="1">
        <v>45049.604166666664</v>
      </c>
      <c r="IC31" s="1">
        <v>45049.614583333336</v>
      </c>
      <c r="ID31" s="1">
        <v>45049.625</v>
      </c>
      <c r="IE31" s="1">
        <v>45049.635416666664</v>
      </c>
      <c r="IF31" s="1">
        <v>45049.645833333336</v>
      </c>
      <c r="IG31" s="1">
        <v>45049.65625</v>
      </c>
      <c r="IH31" s="1">
        <v>45049.666666666664</v>
      </c>
      <c r="II31" s="1">
        <v>45049.677083333336</v>
      </c>
      <c r="IJ31" s="1">
        <v>45049.6875</v>
      </c>
      <c r="IK31" s="1">
        <v>45049.697916666664</v>
      </c>
      <c r="IL31" s="1">
        <v>45049.708333333336</v>
      </c>
      <c r="IM31" s="1">
        <v>45049.71875</v>
      </c>
      <c r="IN31" s="1">
        <v>45049.729166666664</v>
      </c>
      <c r="IO31" s="1">
        <v>45049.739583333336</v>
      </c>
      <c r="IP31" s="1">
        <v>45049.75</v>
      </c>
      <c r="IQ31" s="1">
        <v>45049.760416666664</v>
      </c>
      <c r="IR31" s="1">
        <v>45049.770833333336</v>
      </c>
      <c r="IS31" s="1">
        <v>45049.78125</v>
      </c>
      <c r="IT31" s="1">
        <v>45049.791666666664</v>
      </c>
      <c r="IU31" s="1">
        <v>45049.802083333336</v>
      </c>
      <c r="IV31" s="1">
        <v>45049.8125</v>
      </c>
      <c r="IW31" s="1">
        <v>45049.822916666664</v>
      </c>
      <c r="IX31" s="1">
        <v>45049.833333333336</v>
      </c>
      <c r="IY31" s="1">
        <v>45049.84375</v>
      </c>
      <c r="IZ31" s="1">
        <v>45049.854166666664</v>
      </c>
      <c r="JA31" s="1">
        <v>45049.864583333336</v>
      </c>
      <c r="JB31" s="1">
        <v>45049.875</v>
      </c>
      <c r="JC31" s="1">
        <v>45049.885416666664</v>
      </c>
      <c r="JD31" s="1">
        <v>45049.895833333336</v>
      </c>
      <c r="JE31" s="1">
        <v>45049.90625</v>
      </c>
      <c r="JF31" s="1">
        <v>45049.916666666664</v>
      </c>
      <c r="JG31" s="1">
        <v>45049.927083333336</v>
      </c>
      <c r="JH31" s="1">
        <v>45049.9375</v>
      </c>
      <c r="JI31" s="1">
        <v>45049.947916666664</v>
      </c>
      <c r="JJ31" s="1">
        <v>45049.958333333336</v>
      </c>
      <c r="JK31" s="1">
        <v>45049.96875</v>
      </c>
      <c r="JL31" s="1">
        <v>45049.979166666664</v>
      </c>
      <c r="JM31" s="1">
        <v>45049.989583333336</v>
      </c>
      <c r="JN31" s="1">
        <v>45050</v>
      </c>
      <c r="JO31" s="1">
        <v>45050.010416666664</v>
      </c>
      <c r="JP31" s="1">
        <v>45050.020833333336</v>
      </c>
      <c r="JQ31" s="1">
        <v>45050.03125</v>
      </c>
      <c r="JR31" s="1">
        <v>45050.041666666664</v>
      </c>
      <c r="JS31" s="1">
        <v>45050.052083333336</v>
      </c>
      <c r="JT31" s="1">
        <v>45050.0625</v>
      </c>
      <c r="JU31" s="1">
        <v>45050.072916666664</v>
      </c>
      <c r="JV31" s="1">
        <v>45050.083333333336</v>
      </c>
      <c r="JW31" s="1">
        <v>45050.09375</v>
      </c>
      <c r="JX31" s="1">
        <v>45050.104166666664</v>
      </c>
      <c r="JY31" s="1">
        <v>45050.114583333336</v>
      </c>
      <c r="JZ31" s="1">
        <v>45050.125</v>
      </c>
      <c r="KA31" s="1">
        <v>45050.135416666664</v>
      </c>
      <c r="KB31" s="1">
        <v>45050.145833333336</v>
      </c>
      <c r="KC31" s="1">
        <v>45050.15625</v>
      </c>
      <c r="KD31" s="1">
        <v>45050.166666666664</v>
      </c>
      <c r="KE31" s="1">
        <v>45050.177083333336</v>
      </c>
      <c r="KF31" s="1">
        <v>45050.1875</v>
      </c>
      <c r="KG31" s="1">
        <v>45050.197916666664</v>
      </c>
      <c r="KH31" s="1">
        <v>45050.208333333336</v>
      </c>
      <c r="KI31" s="1">
        <v>45050.21875</v>
      </c>
      <c r="KJ31" s="1">
        <v>45050.229166666664</v>
      </c>
      <c r="KK31" s="1">
        <v>45050.239583333336</v>
      </c>
      <c r="KL31" s="1">
        <v>45050.25</v>
      </c>
      <c r="KM31" s="1">
        <v>45050.260416666664</v>
      </c>
      <c r="KN31" s="1">
        <v>45050.270833333336</v>
      </c>
      <c r="KO31" s="1">
        <v>45050.28125</v>
      </c>
      <c r="KP31" s="1">
        <v>45050.291666666664</v>
      </c>
      <c r="KQ31" s="1">
        <v>45050.302083333336</v>
      </c>
      <c r="KR31" s="1">
        <v>45050.3125</v>
      </c>
      <c r="KS31" s="1">
        <v>45050.322916666664</v>
      </c>
      <c r="KT31" s="1">
        <v>45050.333333333336</v>
      </c>
      <c r="KU31" s="1">
        <v>45050.34375</v>
      </c>
      <c r="KV31" s="1">
        <v>45050.354166666664</v>
      </c>
      <c r="KW31" s="1">
        <v>45050.364583333336</v>
      </c>
      <c r="KX31" s="1">
        <v>45050.375</v>
      </c>
      <c r="KY31" s="1">
        <v>45050.385416666664</v>
      </c>
      <c r="KZ31" s="1">
        <v>45050.395833333336</v>
      </c>
      <c r="LA31" s="1">
        <v>45050.40625</v>
      </c>
      <c r="LB31" s="1">
        <v>45050.416666666664</v>
      </c>
      <c r="LC31" s="1">
        <v>45050.427083333336</v>
      </c>
      <c r="LD31" s="1">
        <v>45050.4375</v>
      </c>
      <c r="LE31" s="1">
        <v>45050.447916666664</v>
      </c>
      <c r="LF31" s="1">
        <v>45050.458333333336</v>
      </c>
      <c r="LG31" s="1">
        <v>45050.46875</v>
      </c>
      <c r="LH31" s="1">
        <v>45050.479166666664</v>
      </c>
      <c r="LI31" s="1">
        <v>45050.489583333336</v>
      </c>
      <c r="LJ31" s="1">
        <v>45050.5</v>
      </c>
      <c r="LK31" s="1">
        <v>45050.510416666664</v>
      </c>
      <c r="LL31" s="1">
        <v>45050.520833333336</v>
      </c>
      <c r="LM31" s="1">
        <v>45050.53125</v>
      </c>
      <c r="LN31" s="1">
        <v>45050.541666666664</v>
      </c>
      <c r="LO31" s="1">
        <v>45050.552083333336</v>
      </c>
      <c r="LP31" s="1">
        <v>45050.5625</v>
      </c>
      <c r="LQ31" s="1">
        <v>45050.572916666664</v>
      </c>
      <c r="LR31" s="1">
        <v>45050.583333333336</v>
      </c>
      <c r="LS31" s="1">
        <v>45050.59375</v>
      </c>
      <c r="LT31" s="1">
        <v>45050.604166666664</v>
      </c>
      <c r="LU31" s="1">
        <v>45050.614583333336</v>
      </c>
      <c r="LV31" s="1">
        <v>45050.625</v>
      </c>
      <c r="LW31" s="1">
        <v>45050.635416666664</v>
      </c>
      <c r="LX31" s="1">
        <v>45050.645833333336</v>
      </c>
      <c r="LY31" s="1">
        <v>45050.65625</v>
      </c>
      <c r="LZ31" s="1">
        <v>45050.666666666664</v>
      </c>
      <c r="MA31" s="1">
        <v>45050.677083333336</v>
      </c>
      <c r="MB31" s="1">
        <v>45050.6875</v>
      </c>
      <c r="MC31" s="1">
        <v>45050.697916666664</v>
      </c>
      <c r="MD31" s="1">
        <v>45050.708333333336</v>
      </c>
      <c r="ME31" s="1">
        <v>45050.71875</v>
      </c>
      <c r="MF31" s="1">
        <v>45050.729166666664</v>
      </c>
      <c r="MG31" s="1">
        <v>45050.739583333336</v>
      </c>
      <c r="MH31" s="1">
        <v>45050.75</v>
      </c>
      <c r="MI31" s="1">
        <v>45050.760416666664</v>
      </c>
      <c r="MJ31" s="1">
        <v>45050.770833333336</v>
      </c>
      <c r="MK31" s="1">
        <v>45050.78125</v>
      </c>
      <c r="ML31" s="1">
        <v>45050.791666666664</v>
      </c>
      <c r="MM31" s="1">
        <v>45050.802083333336</v>
      </c>
      <c r="MN31" s="1">
        <v>45050.8125</v>
      </c>
      <c r="MO31" s="1">
        <v>45050.822916666664</v>
      </c>
      <c r="MP31" s="1">
        <v>45050.833333333336</v>
      </c>
      <c r="MQ31" s="1">
        <v>45050.84375</v>
      </c>
      <c r="MR31" s="1">
        <v>45050.854166666664</v>
      </c>
      <c r="MS31" s="1">
        <v>45050.864583333336</v>
      </c>
      <c r="MT31" s="1">
        <v>45050.875</v>
      </c>
      <c r="MU31" s="1">
        <v>45050.885416666664</v>
      </c>
      <c r="MV31" s="1">
        <v>45050.895833333336</v>
      </c>
      <c r="MW31" s="1">
        <v>45050.90625</v>
      </c>
      <c r="MX31" s="1">
        <v>45050.916666666664</v>
      </c>
      <c r="MY31" s="1">
        <v>45050.927083333336</v>
      </c>
      <c r="MZ31" s="1">
        <v>45050.9375</v>
      </c>
      <c r="NA31" s="1">
        <v>45050.947916666664</v>
      </c>
      <c r="NB31" s="1">
        <v>45050.958333333336</v>
      </c>
      <c r="NC31" s="1">
        <v>45050.96875</v>
      </c>
      <c r="ND31" s="1">
        <v>45050.979166666664</v>
      </c>
      <c r="NE31" s="1">
        <v>45050.989583333336</v>
      </c>
      <c r="NF31" s="1">
        <v>45051</v>
      </c>
      <c r="NG31" s="1">
        <v>45051.010416666664</v>
      </c>
      <c r="NH31" s="1">
        <v>45051.020833333336</v>
      </c>
      <c r="NI31" s="1">
        <v>45051.03125</v>
      </c>
      <c r="NJ31" s="1">
        <v>45051.041666666664</v>
      </c>
      <c r="NK31" s="1">
        <v>45051.052083333336</v>
      </c>
      <c r="NL31" s="1">
        <v>45051.0625</v>
      </c>
      <c r="NM31" s="1">
        <v>45051.072916666664</v>
      </c>
      <c r="NN31" s="1">
        <v>45051.083333333336</v>
      </c>
      <c r="NO31" s="1">
        <v>45051.09375</v>
      </c>
      <c r="NP31" s="1">
        <v>45051.104166666664</v>
      </c>
      <c r="NQ31" s="1">
        <v>45051.114583333336</v>
      </c>
      <c r="NR31" s="1">
        <v>45051.125</v>
      </c>
      <c r="NS31" s="1">
        <v>45051.135416666664</v>
      </c>
      <c r="NT31" s="1">
        <v>45051.145833333336</v>
      </c>
      <c r="NU31" s="1">
        <v>45051.15625</v>
      </c>
      <c r="NV31" s="1">
        <v>45051.166666666664</v>
      </c>
      <c r="NW31" s="1">
        <v>45051.177083333336</v>
      </c>
      <c r="NX31" s="1">
        <v>45051.1875</v>
      </c>
      <c r="NY31" s="1">
        <v>45051.197916666664</v>
      </c>
      <c r="NZ31" s="1">
        <v>45051.208333333336</v>
      </c>
      <c r="OA31" s="1">
        <v>45051.21875</v>
      </c>
      <c r="OB31" s="1">
        <v>45051.229166666664</v>
      </c>
      <c r="OC31" s="1">
        <v>45051.239583333336</v>
      </c>
      <c r="OD31" s="1">
        <v>45051.25</v>
      </c>
      <c r="OE31" s="1">
        <v>45051.260416666664</v>
      </c>
      <c r="OF31" s="1">
        <v>45051.270833333336</v>
      </c>
      <c r="OG31" s="1">
        <v>45051.28125</v>
      </c>
      <c r="OH31" s="1">
        <v>45051.291666666664</v>
      </c>
      <c r="OI31" s="1">
        <v>45051.302083333336</v>
      </c>
      <c r="OJ31" s="1">
        <v>45051.3125</v>
      </c>
      <c r="OK31" s="1">
        <v>45051.322916666664</v>
      </c>
      <c r="OL31" s="1">
        <v>45051.333333333336</v>
      </c>
      <c r="OM31" s="1">
        <v>45051.34375</v>
      </c>
      <c r="ON31" s="1">
        <v>45051.354166666664</v>
      </c>
      <c r="OO31" s="1">
        <v>45051.364583333336</v>
      </c>
      <c r="OP31" s="1">
        <v>45051.375</v>
      </c>
      <c r="OQ31" s="1">
        <v>45051.385416666664</v>
      </c>
      <c r="OR31" s="1">
        <v>45051.395833333336</v>
      </c>
      <c r="OS31" s="1">
        <v>45051.40625</v>
      </c>
      <c r="OT31" s="1">
        <v>45051.416666666664</v>
      </c>
      <c r="OU31" s="1">
        <v>45051.427083333336</v>
      </c>
      <c r="OV31" s="1">
        <v>45051.4375</v>
      </c>
      <c r="OW31" s="1">
        <v>45051.447916666664</v>
      </c>
      <c r="OX31" s="1">
        <v>45051.458333333336</v>
      </c>
      <c r="OY31" s="1">
        <v>45051.46875</v>
      </c>
      <c r="OZ31" s="1">
        <v>45051.479166666664</v>
      </c>
      <c r="PA31" s="1">
        <v>45051.489583333336</v>
      </c>
      <c r="PB31" s="1">
        <v>45051.5</v>
      </c>
      <c r="PC31" s="1">
        <v>45051.510416666664</v>
      </c>
      <c r="PD31" s="1">
        <v>45051.520833333336</v>
      </c>
      <c r="PE31" s="1">
        <v>45051.53125</v>
      </c>
      <c r="PF31" s="1">
        <v>45051.541666666664</v>
      </c>
      <c r="PG31" s="1">
        <v>45051.552083333336</v>
      </c>
      <c r="PH31" s="1">
        <v>45051.5625</v>
      </c>
      <c r="PI31" s="1">
        <v>45051.572916666664</v>
      </c>
      <c r="PJ31" s="1">
        <v>45051.583333333336</v>
      </c>
      <c r="PK31" s="1">
        <v>45051.59375</v>
      </c>
      <c r="PL31" s="1">
        <v>45051.604166666664</v>
      </c>
      <c r="PM31" s="1">
        <v>45051.614583333336</v>
      </c>
      <c r="PN31" s="1">
        <v>45051.625</v>
      </c>
      <c r="PO31" s="1">
        <v>45051.635416666664</v>
      </c>
      <c r="PP31" s="1">
        <v>45051.645833333336</v>
      </c>
      <c r="PQ31" s="1">
        <v>45051.65625</v>
      </c>
      <c r="PR31" s="1">
        <v>45051.666666666664</v>
      </c>
      <c r="PS31" s="1">
        <v>45051.677083333336</v>
      </c>
      <c r="PT31" s="1">
        <v>45051.6875</v>
      </c>
      <c r="PU31" s="1">
        <v>45051.697916666664</v>
      </c>
      <c r="PV31" s="1">
        <v>45051.708333333336</v>
      </c>
      <c r="PW31" s="1">
        <v>45051.71875</v>
      </c>
      <c r="PX31" s="1">
        <v>45051.729166666664</v>
      </c>
      <c r="PY31" s="1">
        <v>45051.739583333336</v>
      </c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MAX(B2:PY2)</f>
        <v>0.48118745487702203</v>
      </c>
      <c r="C34" s="4">
        <f>_xlfn.XLOOKUP(MAX(B2:PY2), B2:PY2, $B$1:$PY$1)</f>
        <v>45051.739583333336</v>
      </c>
      <c r="E34" s="1">
        <v>45047.125</v>
      </c>
      <c r="F34">
        <v>6.4166294638106303E-2</v>
      </c>
      <c r="G34">
        <v>5.6828418260745903E-2</v>
      </c>
      <c r="H34">
        <v>5.6501913928285401E-2</v>
      </c>
      <c r="U34" t="s">
        <v>0</v>
      </c>
      <c r="V34" s="2">
        <v>0.12148791730821901</v>
      </c>
    </row>
    <row r="35" spans="1:28" x14ac:dyDescent="0.3">
      <c r="A35" s="2" t="str">
        <f t="shared" ref="A35:A59" si="0">A3</f>
        <v>mean_amp</v>
      </c>
      <c r="B35" s="2">
        <f t="shared" ref="B35:B62" si="1">MAX(B3:PY3)</f>
        <v>0.14449699412408001</v>
      </c>
      <c r="C35" s="4">
        <f t="shared" ref="C35:C62" si="2">_xlfn.XLOOKUP(MAX(B3:PY3), B3:PY3, $B$1:$PY$1)</f>
        <v>45051.739583333336</v>
      </c>
      <c r="E35" s="1">
        <v>45047.135416666664</v>
      </c>
      <c r="F35">
        <v>6.6547440731441004E-2</v>
      </c>
      <c r="G35">
        <v>5.54341886181954E-2</v>
      </c>
      <c r="H35">
        <v>5.5497593424925801E-2</v>
      </c>
      <c r="U35" t="s">
        <v>1</v>
      </c>
      <c r="V35" s="2">
        <v>6.33040571897725E-2</v>
      </c>
    </row>
    <row r="36" spans="1:28" x14ac:dyDescent="0.3">
      <c r="A36" s="2" t="str">
        <f t="shared" si="0"/>
        <v>median_amp</v>
      </c>
      <c r="B36" s="2">
        <f t="shared" si="1"/>
        <v>0.12700151862406101</v>
      </c>
      <c r="C36" s="4">
        <f t="shared" si="2"/>
        <v>45051.520833333336</v>
      </c>
      <c r="E36" s="1">
        <v>45047.145833333336</v>
      </c>
      <c r="F36">
        <v>6.3749501686087895E-2</v>
      </c>
      <c r="G36">
        <v>5.5327096701478902E-2</v>
      </c>
      <c r="H36">
        <v>5.5258233613790501E-2</v>
      </c>
      <c r="U36" t="s">
        <v>2</v>
      </c>
      <c r="V36" s="2">
        <v>5.8734947455230002E-2</v>
      </c>
    </row>
    <row r="37" spans="1:28" x14ac:dyDescent="0.3">
      <c r="A37" s="2" t="str">
        <f t="shared" si="0"/>
        <v>impulses_ch6</v>
      </c>
      <c r="B37" s="2">
        <f t="shared" si="1"/>
        <v>134</v>
      </c>
      <c r="C37" s="4">
        <f t="shared" si="2"/>
        <v>45051.739583333336</v>
      </c>
      <c r="E37" s="1">
        <v>45047.15625</v>
      </c>
      <c r="F37">
        <v>6.3286491809405696E-2</v>
      </c>
      <c r="G37">
        <v>5.4712362207325199E-2</v>
      </c>
      <c r="H37">
        <v>5.43652654553596E-2</v>
      </c>
      <c r="U37" t="s">
        <v>3</v>
      </c>
      <c r="V37" s="2">
        <v>2</v>
      </c>
    </row>
    <row r="38" spans="1:28" x14ac:dyDescent="0.3">
      <c r="A38" s="2" t="str">
        <f t="shared" si="0"/>
        <v>impulses_ch5</v>
      </c>
      <c r="B38" s="2">
        <f t="shared" si="1"/>
        <v>1463</v>
      </c>
      <c r="C38" s="4">
        <f t="shared" si="2"/>
        <v>45051.739583333336</v>
      </c>
      <c r="E38" s="1">
        <v>45047.166666666664</v>
      </c>
      <c r="F38">
        <v>6.7478563723563506E-2</v>
      </c>
      <c r="G38">
        <v>5.6565083987867602E-2</v>
      </c>
      <c r="H38">
        <v>5.67992027984442E-2</v>
      </c>
      <c r="U38" t="s">
        <v>4</v>
      </c>
      <c r="V38" s="2">
        <v>126</v>
      </c>
    </row>
    <row r="39" spans="1:28" x14ac:dyDescent="0.3">
      <c r="A39" s="2" t="str">
        <f t="shared" si="0"/>
        <v>impulses_ch4</v>
      </c>
      <c r="B39" s="2">
        <f t="shared" si="1"/>
        <v>35464</v>
      </c>
      <c r="C39" s="4">
        <f t="shared" si="2"/>
        <v>45051.739583333336</v>
      </c>
      <c r="E39" s="1">
        <v>45047.177083333336</v>
      </c>
      <c r="F39">
        <v>6.7624255369105504E-2</v>
      </c>
      <c r="G39">
        <v>5.5314114568661699E-2</v>
      </c>
      <c r="H39">
        <v>5.5451097829241201E-2</v>
      </c>
      <c r="U39" t="s">
        <v>5</v>
      </c>
      <c r="V39" s="2">
        <v>2055</v>
      </c>
    </row>
    <row r="40" spans="1:28" x14ac:dyDescent="0.3">
      <c r="A40" s="2" t="str">
        <f t="shared" si="0"/>
        <v>impulses_ch3</v>
      </c>
      <c r="B40" s="2">
        <f t="shared" si="1"/>
        <v>44017</v>
      </c>
      <c r="C40" s="4">
        <f t="shared" si="2"/>
        <v>45047.28125</v>
      </c>
      <c r="E40" s="1">
        <v>45047.1875</v>
      </c>
      <c r="F40">
        <v>6.24873367992064E-2</v>
      </c>
      <c r="G40">
        <v>5.43062003788169E-2</v>
      </c>
      <c r="H40">
        <v>5.4308646563569499E-2</v>
      </c>
      <c r="U40" t="s">
        <v>6</v>
      </c>
      <c r="V40" s="2">
        <v>9680</v>
      </c>
    </row>
    <row r="41" spans="1:28" x14ac:dyDescent="0.3">
      <c r="A41" s="2" t="str">
        <f t="shared" si="0"/>
        <v>impulses_ch2</v>
      </c>
      <c r="B41" s="2">
        <f t="shared" si="1"/>
        <v>23144</v>
      </c>
      <c r="C41" s="4">
        <f t="shared" si="2"/>
        <v>45049.479166666664</v>
      </c>
      <c r="E41" s="1">
        <v>45047.197916666664</v>
      </c>
      <c r="F41">
        <v>6.6549787221927406E-2</v>
      </c>
      <c r="G41">
        <v>5.6977305649849097E-2</v>
      </c>
      <c r="H41">
        <v>5.6470994794470902E-2</v>
      </c>
      <c r="U41" t="s">
        <v>7</v>
      </c>
      <c r="V41" s="2">
        <v>9147</v>
      </c>
    </row>
    <row r="42" spans="1:28" x14ac:dyDescent="0.3">
      <c r="A42" s="2" t="str">
        <f t="shared" si="0"/>
        <v>impulses_ch1</v>
      </c>
      <c r="B42" s="2">
        <f t="shared" si="1"/>
        <v>5525</v>
      </c>
      <c r="C42" s="4">
        <f t="shared" si="2"/>
        <v>45049.479166666664</v>
      </c>
      <c r="E42" s="1">
        <v>45047.208333333336</v>
      </c>
      <c r="F42">
        <v>6.6288078375222506E-2</v>
      </c>
      <c r="G42">
        <v>5.4987765340177602E-2</v>
      </c>
      <c r="H42">
        <v>5.4282766642024999E-2</v>
      </c>
      <c r="U42" t="s">
        <v>8</v>
      </c>
      <c r="V42" s="2">
        <v>9270</v>
      </c>
    </row>
    <row r="43" spans="1:28" x14ac:dyDescent="0.3">
      <c r="A43" s="2" t="str">
        <f t="shared" si="0"/>
        <v>max_env_ch6</v>
      </c>
      <c r="B43" s="2">
        <f t="shared" si="1"/>
        <v>0.48118745487702203</v>
      </c>
      <c r="C43" s="4">
        <f t="shared" si="2"/>
        <v>45051.739583333336</v>
      </c>
      <c r="E43" s="1">
        <v>45047.21875</v>
      </c>
      <c r="F43">
        <v>6.1613715210645403E-2</v>
      </c>
      <c r="G43">
        <v>5.1927271410593799E-2</v>
      </c>
      <c r="H43">
        <v>5.1854899884745301E-2</v>
      </c>
    </row>
    <row r="44" spans="1:28" x14ac:dyDescent="0.3">
      <c r="A44" s="2" t="str">
        <f t="shared" si="0"/>
        <v>mean_env_ch6</v>
      </c>
      <c r="B44" s="2">
        <f t="shared" si="1"/>
        <v>0.218826765639795</v>
      </c>
      <c r="C44" s="4">
        <f t="shared" si="2"/>
        <v>45051.739583333336</v>
      </c>
      <c r="E44" s="1">
        <v>45047.229166666664</v>
      </c>
      <c r="F44">
        <v>5.5733977431693803E-2</v>
      </c>
      <c r="G44">
        <v>4.8043921554592403E-2</v>
      </c>
      <c r="H44">
        <v>4.7969645381361399E-2</v>
      </c>
    </row>
    <row r="45" spans="1:28" x14ac:dyDescent="0.3">
      <c r="A45" s="2" t="str">
        <f t="shared" si="0"/>
        <v>median_env_ch6</v>
      </c>
      <c r="B45" s="2">
        <f t="shared" si="1"/>
        <v>0.21616968393408101</v>
      </c>
      <c r="C45" s="4">
        <f t="shared" si="2"/>
        <v>45051.739583333336</v>
      </c>
      <c r="E45" s="1">
        <v>45047.239583333336</v>
      </c>
      <c r="F45">
        <v>5.80696194386187E-2</v>
      </c>
      <c r="G45">
        <v>4.8760251468365101E-2</v>
      </c>
      <c r="H45">
        <v>4.8472334912950402E-2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1.9247498195080801</v>
      </c>
      <c r="C46" s="4">
        <f t="shared" si="2"/>
        <v>45051.739583333336</v>
      </c>
      <c r="E46" s="1">
        <v>45047.25</v>
      </c>
      <c r="F46">
        <v>5.6713991957006799E-2</v>
      </c>
      <c r="G46">
        <v>4.9610748469083199E-2</v>
      </c>
      <c r="H46">
        <v>4.9370550093889701E-2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0.57798797649632205</v>
      </c>
      <c r="C47" s="4">
        <f t="shared" si="2"/>
        <v>45051.739583333336</v>
      </c>
      <c r="E47" s="1">
        <v>45047.260416666664</v>
      </c>
      <c r="F47">
        <v>5.7839581461537899E-2</v>
      </c>
      <c r="G47">
        <v>4.8411809155910798E-2</v>
      </c>
      <c r="H47">
        <v>4.8657354445486002E-2</v>
      </c>
      <c r="T47" t="s">
        <v>39</v>
      </c>
      <c r="U47" s="3">
        <f>B43</f>
        <v>0.48118745487702203</v>
      </c>
      <c r="V47" s="3">
        <f>B44</f>
        <v>0.218826765639795</v>
      </c>
      <c r="W47" s="3">
        <f>B45</f>
        <v>0.21616968393408101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3">
      <c r="A48" s="2" t="str">
        <f>A16</f>
        <v>median_env_ch5</v>
      </c>
      <c r="B48" s="2">
        <f t="shared" si="1"/>
        <v>0.508635154572742</v>
      </c>
      <c r="C48" s="4">
        <f t="shared" si="2"/>
        <v>45051.520833333336</v>
      </c>
      <c r="E48" s="1">
        <v>45047.270833333336</v>
      </c>
      <c r="F48">
        <v>5.5954758852804799E-2</v>
      </c>
      <c r="G48">
        <v>4.88439203782432E-2</v>
      </c>
      <c r="H48">
        <v>4.8478351498713899E-2</v>
      </c>
      <c r="T48" t="s">
        <v>40</v>
      </c>
      <c r="U48" s="3">
        <f>B46</f>
        <v>1.9247498195080801</v>
      </c>
      <c r="V48" s="3">
        <f>B47</f>
        <v>0.57798797649632205</v>
      </c>
      <c r="W48" s="3">
        <f>B48</f>
        <v>0.508635154572742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3">
      <c r="A49" s="2" t="str">
        <f t="shared" si="0"/>
        <v>max_env_ch4</v>
      </c>
      <c r="B49" s="2">
        <f t="shared" si="1"/>
        <v>7.6989992780323497</v>
      </c>
      <c r="C49" s="4">
        <f t="shared" si="2"/>
        <v>45051.739583333336</v>
      </c>
      <c r="E49" s="1">
        <v>45047.28125</v>
      </c>
      <c r="F49">
        <v>5.63088367268572E-2</v>
      </c>
      <c r="G49">
        <v>4.8661586688761298E-2</v>
      </c>
      <c r="H49">
        <v>4.8462903508487497E-2</v>
      </c>
      <c r="T49" t="s">
        <v>41</v>
      </c>
      <c r="U49" s="3">
        <f>B49</f>
        <v>7.6989992780323497</v>
      </c>
      <c r="V49" s="3">
        <f>B50</f>
        <v>2.3119519059852802</v>
      </c>
      <c r="W49" s="3">
        <f>B51</f>
        <v>2.0320242979849801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3">
      <c r="A50" s="2" t="str">
        <f t="shared" si="0"/>
        <v>mean_env_ch4</v>
      </c>
      <c r="B50" s="2">
        <f t="shared" si="1"/>
        <v>2.3119519059852802</v>
      </c>
      <c r="C50" s="4">
        <f t="shared" si="2"/>
        <v>45051.739583333336</v>
      </c>
      <c r="E50" s="1">
        <v>45047.291666666664</v>
      </c>
      <c r="F50">
        <v>5.86436039788455E-2</v>
      </c>
      <c r="G50">
        <v>4.9362665800515002E-2</v>
      </c>
      <c r="H50">
        <v>4.9452637627115201E-2</v>
      </c>
      <c r="T50" t="s">
        <v>42</v>
      </c>
      <c r="U50" s="3">
        <f>B52</f>
        <v>30.795997112129399</v>
      </c>
      <c r="V50" s="3">
        <f>B53</f>
        <v>9.2478076239411493</v>
      </c>
      <c r="W50" s="3">
        <f>B54</f>
        <v>8.1280971919399398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3">
      <c r="A51" s="2" t="str">
        <f t="shared" si="0"/>
        <v>median_env_ch4</v>
      </c>
      <c r="B51" s="2">
        <f t="shared" si="1"/>
        <v>2.0320242979849801</v>
      </c>
      <c r="C51" s="4">
        <f t="shared" si="2"/>
        <v>45051.520833333336</v>
      </c>
      <c r="E51" s="1">
        <v>45047.302083333336</v>
      </c>
      <c r="F51">
        <v>5.7723210305112002E-2</v>
      </c>
      <c r="G51">
        <v>4.8639198817591697E-2</v>
      </c>
      <c r="H51">
        <v>4.7941768198117102E-2</v>
      </c>
      <c r="T51" t="s">
        <v>43</v>
      </c>
      <c r="U51" s="3">
        <f>B55</f>
        <v>123.183988448517</v>
      </c>
      <c r="V51" s="3">
        <f>B56</f>
        <v>36.991230495764597</v>
      </c>
      <c r="W51" s="3">
        <f>B57</f>
        <v>32.512388767759703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3">
      <c r="A52" s="2" t="str">
        <f t="shared" si="0"/>
        <v>max_env_ch3</v>
      </c>
      <c r="B52" s="2">
        <f t="shared" si="1"/>
        <v>30.795997112129399</v>
      </c>
      <c r="C52" s="4">
        <f t="shared" si="2"/>
        <v>45051.739583333336</v>
      </c>
      <c r="E52" s="1">
        <v>45047.3125</v>
      </c>
      <c r="F52">
        <v>5.3649040905256198E-2</v>
      </c>
      <c r="G52">
        <v>4.7796955850472098E-2</v>
      </c>
      <c r="H52">
        <v>4.7590051410177497E-2</v>
      </c>
      <c r="T52" t="s">
        <v>44</v>
      </c>
      <c r="U52" s="3">
        <f>B58</f>
        <v>492.73595379406999</v>
      </c>
      <c r="V52" s="3">
        <f>B59</f>
        <v>147.96492198305799</v>
      </c>
      <c r="W52" s="3">
        <f>B60</f>
        <v>130.04955507103901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3">
      <c r="A53" s="2" t="str">
        <f t="shared" si="0"/>
        <v>mean_env_ch3</v>
      </c>
      <c r="B53" s="2">
        <f t="shared" si="1"/>
        <v>9.2478076239411493</v>
      </c>
      <c r="C53" s="4">
        <f t="shared" si="2"/>
        <v>45051.739583333336</v>
      </c>
      <c r="E53" s="1">
        <v>45047.322916666664</v>
      </c>
      <c r="F53">
        <v>5.7068673315312297E-2</v>
      </c>
      <c r="G53">
        <v>4.7778152228455703E-2</v>
      </c>
      <c r="H53">
        <v>4.6874080438874498E-2</v>
      </c>
    </row>
    <row r="54" spans="1:28" x14ac:dyDescent="0.3">
      <c r="A54" s="2" t="str">
        <f t="shared" si="0"/>
        <v>median_env_ch3</v>
      </c>
      <c r="B54" s="2">
        <f t="shared" si="1"/>
        <v>8.1280971919399398</v>
      </c>
      <c r="C54" s="4">
        <f t="shared" si="2"/>
        <v>45051.520833333336</v>
      </c>
      <c r="E54" s="1">
        <v>45047.333333333336</v>
      </c>
      <c r="F54">
        <v>5.4489234022291097E-2</v>
      </c>
      <c r="G54">
        <v>4.7037049747108803E-2</v>
      </c>
      <c r="H54">
        <v>4.65121558380421E-2</v>
      </c>
    </row>
    <row r="55" spans="1:28" x14ac:dyDescent="0.3">
      <c r="A55" s="2" t="str">
        <f t="shared" si="0"/>
        <v>max_env_ch2</v>
      </c>
      <c r="B55" s="2">
        <f t="shared" si="1"/>
        <v>123.183988448517</v>
      </c>
      <c r="C55" s="4">
        <f t="shared" si="2"/>
        <v>45051.739583333336</v>
      </c>
      <c r="E55" s="1">
        <v>45047.34375</v>
      </c>
      <c r="F55">
        <v>6.2561074195113101E-2</v>
      </c>
      <c r="G55">
        <v>4.8174144275602397E-2</v>
      </c>
      <c r="H55">
        <v>4.7767768577906503E-2</v>
      </c>
    </row>
    <row r="56" spans="1:28" x14ac:dyDescent="0.3">
      <c r="A56" s="2" t="str">
        <f t="shared" si="0"/>
        <v>mean_env_ch2</v>
      </c>
      <c r="B56" s="2">
        <f t="shared" si="1"/>
        <v>36.991230495764597</v>
      </c>
      <c r="C56" s="4">
        <f t="shared" si="2"/>
        <v>45051.739583333336</v>
      </c>
      <c r="E56" s="1">
        <v>45047.354166666664</v>
      </c>
      <c r="F56">
        <v>5.3936902945492103E-2</v>
      </c>
      <c r="G56">
        <v>4.7672634969253398E-2</v>
      </c>
      <c r="H56">
        <v>4.7704512122504497E-2</v>
      </c>
    </row>
    <row r="57" spans="1:28" x14ac:dyDescent="0.3">
      <c r="A57" s="2" t="str">
        <f>A25</f>
        <v>median_env_ch2</v>
      </c>
      <c r="B57" s="2">
        <f t="shared" si="1"/>
        <v>32.512388767759703</v>
      </c>
      <c r="C57" s="4">
        <f t="shared" si="2"/>
        <v>45051.520833333336</v>
      </c>
      <c r="E57" s="1">
        <v>45047.364583333336</v>
      </c>
      <c r="F57">
        <v>5.6140641655109201E-2</v>
      </c>
      <c r="G57">
        <v>4.8332577238260101E-2</v>
      </c>
      <c r="H57">
        <v>4.8195953577228501E-2</v>
      </c>
    </row>
    <row r="58" spans="1:28" x14ac:dyDescent="0.3">
      <c r="A58" s="2" t="str">
        <f t="shared" si="0"/>
        <v>max_env_ch1</v>
      </c>
      <c r="B58" s="2">
        <f t="shared" si="1"/>
        <v>492.73595379406999</v>
      </c>
      <c r="C58" s="4">
        <f t="shared" si="2"/>
        <v>45051.739583333336</v>
      </c>
      <c r="E58" s="1">
        <v>45047.375</v>
      </c>
      <c r="F58">
        <v>5.9411993802767397E-2</v>
      </c>
      <c r="G58">
        <v>4.79712961613558E-2</v>
      </c>
      <c r="H58">
        <v>4.7789600071572597E-2</v>
      </c>
    </row>
    <row r="59" spans="1:28" x14ac:dyDescent="0.3">
      <c r="A59" s="2" t="str">
        <f t="shared" si="0"/>
        <v>mean_env_ch1</v>
      </c>
      <c r="B59" s="2">
        <f t="shared" si="1"/>
        <v>147.96492198305799</v>
      </c>
      <c r="C59" s="4">
        <f t="shared" si="2"/>
        <v>45051.739583333336</v>
      </c>
      <c r="E59" s="1">
        <v>45047.385416666664</v>
      </c>
      <c r="F59">
        <v>5.81349985014935E-2</v>
      </c>
      <c r="G59">
        <v>4.8231818285704803E-2</v>
      </c>
      <c r="H59">
        <v>4.8225050992191397E-2</v>
      </c>
    </row>
    <row r="60" spans="1:28" x14ac:dyDescent="0.3">
      <c r="A60" s="2" t="str">
        <f>A28</f>
        <v>median_env_ch1</v>
      </c>
      <c r="B60" s="2">
        <f t="shared" si="1"/>
        <v>130.04955507103901</v>
      </c>
      <c r="C60" s="4">
        <f t="shared" si="2"/>
        <v>45051.520833333336</v>
      </c>
      <c r="E60" s="1">
        <v>45047.395833333336</v>
      </c>
      <c r="F60">
        <v>5.6890714477220397E-2</v>
      </c>
      <c r="G60">
        <v>4.9351137103064699E-2</v>
      </c>
      <c r="H60">
        <v>4.8436513657875699E-2</v>
      </c>
    </row>
    <row r="61" spans="1:28" x14ac:dyDescent="0.3">
      <c r="A61" t="s">
        <v>32</v>
      </c>
      <c r="B61" s="2">
        <f t="shared" si="1"/>
        <v>136.5531871</v>
      </c>
      <c r="C61" s="4">
        <f t="shared" si="2"/>
        <v>45049.927083333336</v>
      </c>
      <c r="E61" s="1">
        <v>45047.40625</v>
      </c>
      <c r="F61">
        <v>5.8779478962316702E-2</v>
      </c>
      <c r="G61">
        <v>4.8871803394650699E-2</v>
      </c>
      <c r="H61">
        <v>4.9307207199250198E-2</v>
      </c>
    </row>
    <row r="62" spans="1:28" x14ac:dyDescent="0.3">
      <c r="A62" t="s">
        <v>33</v>
      </c>
      <c r="B62" s="2">
        <f t="shared" si="1"/>
        <v>16.669847305181399</v>
      </c>
      <c r="C62" s="4">
        <f t="shared" si="2"/>
        <v>45049.927083333336</v>
      </c>
      <c r="E62" s="1">
        <v>45047.416666666664</v>
      </c>
      <c r="F62">
        <v>5.7681405820359501E-2</v>
      </c>
      <c r="G62">
        <v>5.0750239911339902E-2</v>
      </c>
      <c r="H62">
        <v>5.0888746314078498E-2</v>
      </c>
    </row>
    <row r="63" spans="1:28" x14ac:dyDescent="0.3">
      <c r="E63" s="1">
        <v>45047.427083333336</v>
      </c>
      <c r="F63">
        <v>5.63501282021402E-2</v>
      </c>
      <c r="G63">
        <v>5.0223126906195001E-2</v>
      </c>
      <c r="H63">
        <v>5.037113182841E-2</v>
      </c>
    </row>
    <row r="64" spans="1:28" x14ac:dyDescent="0.3">
      <c r="E64" s="1">
        <v>45047.4375</v>
      </c>
      <c r="F64">
        <v>5.7590909314479598E-2</v>
      </c>
      <c r="G64">
        <v>4.9766103678250198E-2</v>
      </c>
      <c r="H64">
        <v>4.9811798240969103E-2</v>
      </c>
    </row>
    <row r="65" spans="5:8" x14ac:dyDescent="0.3">
      <c r="E65" s="1">
        <v>45047.447916666664</v>
      </c>
      <c r="F65">
        <v>5.5397659359203398E-2</v>
      </c>
      <c r="G65">
        <v>4.8363836199437502E-2</v>
      </c>
      <c r="H65">
        <v>4.8322887098607901E-2</v>
      </c>
    </row>
    <row r="66" spans="5:8" x14ac:dyDescent="0.3">
      <c r="E66" s="1">
        <v>45047.458333333336</v>
      </c>
      <c r="F66">
        <v>5.7865014255255899E-2</v>
      </c>
      <c r="G66">
        <v>4.9264752624705602E-2</v>
      </c>
      <c r="H66">
        <v>4.8706308323289399E-2</v>
      </c>
    </row>
    <row r="67" spans="5:8" x14ac:dyDescent="0.3">
      <c r="E67" s="1">
        <v>45047.46875</v>
      </c>
      <c r="F67">
        <v>5.8989781477211602E-2</v>
      </c>
      <c r="G67">
        <v>5.1211409689853798E-2</v>
      </c>
      <c r="H67">
        <v>5.0788833320708798E-2</v>
      </c>
    </row>
    <row r="68" spans="5:8" x14ac:dyDescent="0.3">
      <c r="E68" s="1">
        <v>45047.479166666664</v>
      </c>
      <c r="F68">
        <v>5.6506680199580599E-2</v>
      </c>
      <c r="G68">
        <v>4.8594517317271997E-2</v>
      </c>
      <c r="H68">
        <v>4.8472364307778501E-2</v>
      </c>
    </row>
    <row r="69" spans="5:8" x14ac:dyDescent="0.3">
      <c r="E69" s="1">
        <v>45047.489583333336</v>
      </c>
      <c r="F69">
        <v>5.72855989791261E-2</v>
      </c>
      <c r="G69">
        <v>4.9489357009532303E-2</v>
      </c>
      <c r="H69">
        <v>4.9419932415651499E-2</v>
      </c>
    </row>
    <row r="70" spans="5:8" x14ac:dyDescent="0.3">
      <c r="E70" s="1">
        <v>45047.5</v>
      </c>
      <c r="F70">
        <v>5.9253663868503399E-2</v>
      </c>
      <c r="G70">
        <v>5.1080898836917001E-2</v>
      </c>
      <c r="H70">
        <v>5.1258424309765398E-2</v>
      </c>
    </row>
    <row r="71" spans="5:8" x14ac:dyDescent="0.3">
      <c r="E71" s="1">
        <v>45047.510416666664</v>
      </c>
      <c r="F71">
        <v>5.7731396824689203E-2</v>
      </c>
      <c r="G71">
        <v>5.2031251862111598E-2</v>
      </c>
      <c r="H71">
        <v>5.1512858672639703E-2</v>
      </c>
    </row>
    <row r="72" spans="5:8" x14ac:dyDescent="0.3">
      <c r="E72" s="1">
        <v>45047.520833333336</v>
      </c>
      <c r="F72">
        <v>6.0825299186746902E-2</v>
      </c>
      <c r="G72">
        <v>5.1261742478332498E-2</v>
      </c>
      <c r="H72">
        <v>5.1043447254687901E-2</v>
      </c>
    </row>
    <row r="73" spans="5:8" x14ac:dyDescent="0.3">
      <c r="E73" s="1">
        <v>45047.53125</v>
      </c>
      <c r="F73">
        <v>5.9969496914068901E-2</v>
      </c>
      <c r="G73">
        <v>5.2347126538547298E-2</v>
      </c>
      <c r="H73">
        <v>5.1923875421134601E-2</v>
      </c>
    </row>
    <row r="74" spans="5:8" x14ac:dyDescent="0.3">
      <c r="E74" s="1">
        <v>45047.541666666664</v>
      </c>
      <c r="F74">
        <v>6.1184366981335198E-2</v>
      </c>
      <c r="G74">
        <v>5.24191967033295E-2</v>
      </c>
      <c r="H74">
        <v>5.1974843816648499E-2</v>
      </c>
    </row>
    <row r="75" spans="5:8" x14ac:dyDescent="0.3">
      <c r="E75" s="1">
        <v>45047.552083333336</v>
      </c>
      <c r="F75">
        <v>6.5878564702496395E-2</v>
      </c>
      <c r="G75">
        <v>5.4913013657884702E-2</v>
      </c>
      <c r="H75">
        <v>5.4745720213696697E-2</v>
      </c>
    </row>
    <row r="76" spans="5:8" x14ac:dyDescent="0.3">
      <c r="E76" s="1">
        <v>45047.5625</v>
      </c>
      <c r="F76">
        <v>6.2223611994809601E-2</v>
      </c>
      <c r="G76">
        <v>5.4747442641453398E-2</v>
      </c>
      <c r="H76">
        <v>5.4378085200565397E-2</v>
      </c>
    </row>
    <row r="77" spans="5:8" x14ac:dyDescent="0.3">
      <c r="E77" s="1">
        <v>45047.572916666664</v>
      </c>
      <c r="F77">
        <v>6.1660744790547103E-2</v>
      </c>
      <c r="G77">
        <v>5.5717006396422498E-2</v>
      </c>
      <c r="H77">
        <v>5.5907551635939398E-2</v>
      </c>
    </row>
    <row r="78" spans="5:8" x14ac:dyDescent="0.3">
      <c r="E78" s="1">
        <v>45047.583333333336</v>
      </c>
      <c r="F78">
        <v>6.5778639247241602E-2</v>
      </c>
      <c r="G78">
        <v>5.63053669023749E-2</v>
      </c>
      <c r="H78">
        <v>5.6202730482748098E-2</v>
      </c>
    </row>
    <row r="79" spans="5:8" x14ac:dyDescent="0.3">
      <c r="E79" s="1">
        <v>45047.59375</v>
      </c>
      <c r="F79">
        <v>6.6645184167713895E-2</v>
      </c>
      <c r="G79">
        <v>5.6988312628429398E-2</v>
      </c>
      <c r="H79">
        <v>5.6772337935583603E-2</v>
      </c>
    </row>
    <row r="80" spans="5:8" x14ac:dyDescent="0.3">
      <c r="E80" s="1">
        <v>45047.604166666664</v>
      </c>
      <c r="F80">
        <v>6.8058943486363696E-2</v>
      </c>
      <c r="G80">
        <v>5.7667768106527899E-2</v>
      </c>
      <c r="H80">
        <v>5.74953035956733E-2</v>
      </c>
    </row>
    <row r="81" spans="5:8" x14ac:dyDescent="0.3">
      <c r="E81" s="1">
        <v>45047.614583333336</v>
      </c>
      <c r="F81">
        <v>6.7658920280888699E-2</v>
      </c>
      <c r="G81">
        <v>5.7978485045641598E-2</v>
      </c>
      <c r="H81">
        <v>5.7769922022686403E-2</v>
      </c>
    </row>
    <row r="82" spans="5:8" x14ac:dyDescent="0.3">
      <c r="E82" s="1">
        <v>45047.625</v>
      </c>
      <c r="F82">
        <v>6.4310912918414995E-2</v>
      </c>
      <c r="G82">
        <v>5.8854363100688499E-2</v>
      </c>
      <c r="H82">
        <v>5.8603170508850298E-2</v>
      </c>
    </row>
    <row r="83" spans="5:8" x14ac:dyDescent="0.3">
      <c r="E83" s="1">
        <v>45047.635416666664</v>
      </c>
      <c r="F83">
        <v>6.8229137082090302E-2</v>
      </c>
      <c r="G83">
        <v>5.98767030901124E-2</v>
      </c>
      <c r="H83">
        <v>5.9907442165246003E-2</v>
      </c>
    </row>
    <row r="84" spans="5:8" x14ac:dyDescent="0.3">
      <c r="E84" s="1">
        <v>45047.645833333336</v>
      </c>
      <c r="F84">
        <v>6.9488697753175802E-2</v>
      </c>
      <c r="G84">
        <v>5.8772622643868101E-2</v>
      </c>
      <c r="H84">
        <v>5.8508238354765298E-2</v>
      </c>
    </row>
    <row r="85" spans="5:8" x14ac:dyDescent="0.3">
      <c r="E85" s="1">
        <v>45047.65625</v>
      </c>
      <c r="F85">
        <v>6.8925837892379604E-2</v>
      </c>
      <c r="G85">
        <v>6.0966993425996902E-2</v>
      </c>
      <c r="H85">
        <v>6.1122211575492601E-2</v>
      </c>
    </row>
    <row r="86" spans="5:8" x14ac:dyDescent="0.3">
      <c r="E86" s="1">
        <v>45047.708333333336</v>
      </c>
      <c r="F86">
        <v>6.8403121913964401E-2</v>
      </c>
      <c r="G86">
        <v>6.1390876927012297E-2</v>
      </c>
      <c r="H86">
        <v>6.1787421786251802E-2</v>
      </c>
    </row>
    <row r="87" spans="5:8" x14ac:dyDescent="0.3">
      <c r="E87" s="1">
        <v>45047.71875</v>
      </c>
      <c r="F87">
        <v>7.07962066888186E-2</v>
      </c>
      <c r="G87">
        <v>6.0565963557158202E-2</v>
      </c>
      <c r="H87">
        <v>6.02599409183475E-2</v>
      </c>
    </row>
    <row r="88" spans="5:8" x14ac:dyDescent="0.3">
      <c r="E88" s="1">
        <v>45047.729166666664</v>
      </c>
      <c r="F88">
        <v>6.8374891970531995E-2</v>
      </c>
      <c r="G88">
        <v>6.1973091795141801E-2</v>
      </c>
      <c r="H88">
        <v>6.2041650441453697E-2</v>
      </c>
    </row>
    <row r="89" spans="5:8" x14ac:dyDescent="0.3">
      <c r="E89" s="1">
        <v>45047.739583333336</v>
      </c>
      <c r="F89">
        <v>6.8240443945303403E-2</v>
      </c>
      <c r="G89">
        <v>6.0555344376649202E-2</v>
      </c>
      <c r="H89">
        <v>6.0048473397401901E-2</v>
      </c>
    </row>
    <row r="90" spans="5:8" x14ac:dyDescent="0.3">
      <c r="E90" s="1">
        <v>45047.75</v>
      </c>
      <c r="F90">
        <v>6.9518729318144595E-2</v>
      </c>
      <c r="G90">
        <v>6.0374494428121997E-2</v>
      </c>
      <c r="H90">
        <v>6.0476094598750099E-2</v>
      </c>
    </row>
    <row r="91" spans="5:8" x14ac:dyDescent="0.3">
      <c r="E91" s="1">
        <v>45047.760416666664</v>
      </c>
      <c r="F91">
        <v>6.7698503679805899E-2</v>
      </c>
      <c r="G91">
        <v>6.0875682050316203E-2</v>
      </c>
      <c r="H91">
        <v>6.0398851257822399E-2</v>
      </c>
    </row>
    <row r="92" spans="5:8" x14ac:dyDescent="0.3">
      <c r="E92" s="1">
        <v>45047.770833333336</v>
      </c>
      <c r="F92">
        <v>6.6444217210182094E-2</v>
      </c>
      <c r="G92">
        <v>6.0295860413331202E-2</v>
      </c>
      <c r="H92">
        <v>6.0339225618839601E-2</v>
      </c>
    </row>
    <row r="93" spans="5:8" x14ac:dyDescent="0.3">
      <c r="E93" s="1">
        <v>45047.78125</v>
      </c>
      <c r="F93">
        <v>6.8167556776378896E-2</v>
      </c>
      <c r="G93">
        <v>6.0334211084477701E-2</v>
      </c>
      <c r="H93">
        <v>6.0645891745632001E-2</v>
      </c>
    </row>
    <row r="94" spans="5:8" x14ac:dyDescent="0.3">
      <c r="E94" s="1">
        <v>45047.791666666664</v>
      </c>
      <c r="F94">
        <v>7.4318266533230898E-2</v>
      </c>
      <c r="G94">
        <v>6.3239646375815597E-2</v>
      </c>
      <c r="H94">
        <v>6.2864619660836299E-2</v>
      </c>
    </row>
    <row r="95" spans="5:8" x14ac:dyDescent="0.3">
      <c r="E95" s="1">
        <v>45047.802083333336</v>
      </c>
      <c r="F95">
        <v>7.1030706999229101E-2</v>
      </c>
      <c r="G95">
        <v>6.1138837264274597E-2</v>
      </c>
      <c r="H95">
        <v>6.0847211408631002E-2</v>
      </c>
    </row>
    <row r="96" spans="5:8" x14ac:dyDescent="0.3">
      <c r="E96" s="1">
        <v>45047.8125</v>
      </c>
      <c r="F96">
        <v>7.1587633956232702E-2</v>
      </c>
      <c r="G96">
        <v>6.3467912813779795E-2</v>
      </c>
      <c r="H96">
        <v>6.3671782222166906E-2</v>
      </c>
    </row>
    <row r="97" spans="5:8" x14ac:dyDescent="0.3">
      <c r="E97" s="1">
        <v>45047.822916666664</v>
      </c>
      <c r="F97">
        <v>6.9607742166890502E-2</v>
      </c>
      <c r="G97">
        <v>6.3503781120639397E-2</v>
      </c>
      <c r="H97">
        <v>6.3506717288581704E-2</v>
      </c>
    </row>
    <row r="98" spans="5:8" x14ac:dyDescent="0.3">
      <c r="E98" s="1">
        <v>45047.833333333336</v>
      </c>
      <c r="F98">
        <v>7.0491915578508396E-2</v>
      </c>
      <c r="G98">
        <v>6.2836989462952103E-2</v>
      </c>
      <c r="H98">
        <v>6.2994415109998605E-2</v>
      </c>
    </row>
    <row r="99" spans="5:8" x14ac:dyDescent="0.3">
      <c r="E99" s="1">
        <v>45047.84375</v>
      </c>
      <c r="F99">
        <v>6.7018665161960297E-2</v>
      </c>
      <c r="G99">
        <v>6.10817128499428E-2</v>
      </c>
      <c r="H99">
        <v>6.0946450899429398E-2</v>
      </c>
    </row>
    <row r="100" spans="5:8" x14ac:dyDescent="0.3">
      <c r="E100" s="1">
        <v>45047.854166666664</v>
      </c>
      <c r="F100">
        <v>6.7736316523859905E-2</v>
      </c>
      <c r="G100">
        <v>6.0948623910095201E-2</v>
      </c>
      <c r="H100">
        <v>6.1140197710195701E-2</v>
      </c>
    </row>
    <row r="101" spans="5:8" x14ac:dyDescent="0.3">
      <c r="E101" s="1">
        <v>45047.864583333336</v>
      </c>
      <c r="F101">
        <v>6.89322257681967E-2</v>
      </c>
      <c r="G101">
        <v>6.2044932540732997E-2</v>
      </c>
      <c r="H101">
        <v>6.2178084014907799E-2</v>
      </c>
    </row>
    <row r="102" spans="5:8" x14ac:dyDescent="0.3">
      <c r="E102" s="1">
        <v>45047.875</v>
      </c>
      <c r="F102">
        <v>6.7470114269237894E-2</v>
      </c>
      <c r="G102">
        <v>6.0867145063389298E-2</v>
      </c>
      <c r="H102">
        <v>6.0340585129838899E-2</v>
      </c>
    </row>
    <row r="103" spans="5:8" x14ac:dyDescent="0.3">
      <c r="E103" s="1">
        <v>45047.885416666664</v>
      </c>
      <c r="F103">
        <v>6.7959156005615501E-2</v>
      </c>
      <c r="G103">
        <v>5.9896814557501898E-2</v>
      </c>
      <c r="H103">
        <v>5.9786067984646502E-2</v>
      </c>
    </row>
    <row r="104" spans="5:8" x14ac:dyDescent="0.3">
      <c r="E104" s="1">
        <v>45047.895833333336</v>
      </c>
      <c r="F104">
        <v>6.8463672932695896E-2</v>
      </c>
      <c r="G104">
        <v>5.99391387923996E-2</v>
      </c>
      <c r="H104">
        <v>5.9712270300210299E-2</v>
      </c>
    </row>
    <row r="105" spans="5:8" x14ac:dyDescent="0.3">
      <c r="E105" s="1">
        <v>45047.90625</v>
      </c>
      <c r="F105">
        <v>6.4694294394534099E-2</v>
      </c>
      <c r="G105">
        <v>5.90454579141775E-2</v>
      </c>
      <c r="H105">
        <v>5.9339455345362703E-2</v>
      </c>
    </row>
    <row r="106" spans="5:8" x14ac:dyDescent="0.3">
      <c r="E106" s="1">
        <v>45047.916666666664</v>
      </c>
      <c r="F106">
        <v>9.4228698833576097E-2</v>
      </c>
      <c r="G106">
        <v>8.1705084312567705E-2</v>
      </c>
      <c r="H106">
        <v>8.2120191926979294E-2</v>
      </c>
    </row>
    <row r="107" spans="5:8" x14ac:dyDescent="0.3">
      <c r="E107" s="1">
        <v>45047.927083333336</v>
      </c>
      <c r="F107">
        <v>9.0797821221923897E-2</v>
      </c>
      <c r="G107">
        <v>8.0948097537169098E-2</v>
      </c>
      <c r="H107">
        <v>8.0521798961973201E-2</v>
      </c>
    </row>
    <row r="108" spans="5:8" x14ac:dyDescent="0.3">
      <c r="E108" s="1">
        <v>45047.9375</v>
      </c>
      <c r="F108">
        <v>9.6011472213576199E-2</v>
      </c>
      <c r="G108">
        <v>8.2526149618024097E-2</v>
      </c>
      <c r="H108">
        <v>8.2086487836518895E-2</v>
      </c>
    </row>
    <row r="109" spans="5:8" x14ac:dyDescent="0.3">
      <c r="E109" s="1">
        <v>45047.947916666664</v>
      </c>
      <c r="F109">
        <v>9.4553213138944797E-2</v>
      </c>
      <c r="G109">
        <v>8.2870650904118798E-2</v>
      </c>
      <c r="H109">
        <v>8.1807347307876505E-2</v>
      </c>
    </row>
    <row r="110" spans="5:8" x14ac:dyDescent="0.3">
      <c r="E110" s="1">
        <v>45047.958333333336</v>
      </c>
      <c r="F110">
        <v>9.0670515392771003E-2</v>
      </c>
      <c r="G110">
        <v>8.2761511961808795E-2</v>
      </c>
      <c r="H110">
        <v>8.2701037130385902E-2</v>
      </c>
    </row>
    <row r="111" spans="5:8" x14ac:dyDescent="0.3">
      <c r="E111" s="1">
        <v>45047.96875</v>
      </c>
      <c r="F111">
        <v>9.2971148302521997E-2</v>
      </c>
      <c r="G111">
        <v>8.1931260264680103E-2</v>
      </c>
      <c r="H111">
        <v>8.1764796770875101E-2</v>
      </c>
    </row>
    <row r="112" spans="5:8" x14ac:dyDescent="0.3">
      <c r="E112" s="1">
        <v>45047.979166666664</v>
      </c>
      <c r="F112">
        <v>9.6160072508700095E-2</v>
      </c>
      <c r="G112">
        <v>8.2500901611734803E-2</v>
      </c>
      <c r="H112">
        <v>8.2219156848603703E-2</v>
      </c>
    </row>
    <row r="113" spans="5:8" x14ac:dyDescent="0.3">
      <c r="E113" s="1">
        <v>45047.989583333336</v>
      </c>
      <c r="F113">
        <v>9.3865753165205304E-2</v>
      </c>
      <c r="G113">
        <v>8.2744908431316003E-2</v>
      </c>
      <c r="H113">
        <v>8.3316420574380906E-2</v>
      </c>
    </row>
    <row r="114" spans="5:8" x14ac:dyDescent="0.3">
      <c r="E114" s="1">
        <v>45048</v>
      </c>
      <c r="F114">
        <v>9.6245677000997995E-2</v>
      </c>
      <c r="G114">
        <v>8.2564705522146301E-2</v>
      </c>
      <c r="H114">
        <v>8.3122060840462503E-2</v>
      </c>
    </row>
    <row r="115" spans="5:8" x14ac:dyDescent="0.3">
      <c r="E115" s="1">
        <v>45048.010416666664</v>
      </c>
      <c r="F115">
        <v>9.5184118581330301E-2</v>
      </c>
      <c r="G115">
        <v>8.24566408522594E-2</v>
      </c>
      <c r="H115">
        <v>8.2372737620783495E-2</v>
      </c>
    </row>
    <row r="116" spans="5:8" x14ac:dyDescent="0.3">
      <c r="E116" s="1">
        <v>45048.020833333336</v>
      </c>
      <c r="F116">
        <v>9.5099304026644099E-2</v>
      </c>
      <c r="G116">
        <v>8.2983229128441402E-2</v>
      </c>
      <c r="H116">
        <v>8.2917171394478295E-2</v>
      </c>
    </row>
    <row r="117" spans="5:8" x14ac:dyDescent="0.3">
      <c r="E117" s="1">
        <v>45048.03125</v>
      </c>
      <c r="F117">
        <v>9.1934797084491898E-2</v>
      </c>
      <c r="G117">
        <v>8.1326853066152199E-2</v>
      </c>
      <c r="H117">
        <v>8.1144186300121005E-2</v>
      </c>
    </row>
    <row r="118" spans="5:8" x14ac:dyDescent="0.3">
      <c r="E118" s="1">
        <v>45048.041666666664</v>
      </c>
      <c r="F118">
        <v>8.80023712935189E-2</v>
      </c>
      <c r="G118">
        <v>8.1019706155386298E-2</v>
      </c>
      <c r="H118">
        <v>8.0736456529575104E-2</v>
      </c>
    </row>
    <row r="119" spans="5:8" x14ac:dyDescent="0.3">
      <c r="E119" s="1">
        <v>45048.052083333336</v>
      </c>
      <c r="F119">
        <v>9.1216954270555595E-2</v>
      </c>
      <c r="G119">
        <v>8.1411053969986005E-2</v>
      </c>
      <c r="H119">
        <v>8.1469316857023799E-2</v>
      </c>
    </row>
    <row r="120" spans="5:8" x14ac:dyDescent="0.3">
      <c r="E120" s="1">
        <v>45048.0625</v>
      </c>
      <c r="F120">
        <v>8.8115111818959604E-2</v>
      </c>
      <c r="G120">
        <v>8.0544502307017998E-2</v>
      </c>
      <c r="H120">
        <v>8.0483202119928293E-2</v>
      </c>
    </row>
    <row r="121" spans="5:8" x14ac:dyDescent="0.3">
      <c r="E121" s="1">
        <v>45048.072916666664</v>
      </c>
      <c r="F121">
        <v>9.0662433817662993E-2</v>
      </c>
      <c r="G121">
        <v>7.96906160529013E-2</v>
      </c>
      <c r="H121">
        <v>7.8855071497316895E-2</v>
      </c>
    </row>
    <row r="122" spans="5:8" x14ac:dyDescent="0.3">
      <c r="E122" s="1">
        <v>45048.083333333336</v>
      </c>
      <c r="F122">
        <v>8.6893018159726498E-2</v>
      </c>
      <c r="G122">
        <v>7.9778028669921397E-2</v>
      </c>
      <c r="H122">
        <v>7.9413727201822396E-2</v>
      </c>
    </row>
    <row r="123" spans="5:8" x14ac:dyDescent="0.3">
      <c r="E123" s="1">
        <v>45048.09375</v>
      </c>
      <c r="F123">
        <v>9.06291838086907E-2</v>
      </c>
      <c r="G123">
        <v>8.0184725222870595E-2</v>
      </c>
      <c r="H123">
        <v>8.0841282073310802E-2</v>
      </c>
    </row>
    <row r="124" spans="5:8" x14ac:dyDescent="0.3">
      <c r="E124" s="1">
        <v>45048.104166666664</v>
      </c>
      <c r="F124">
        <v>9.0593260858147895E-2</v>
      </c>
      <c r="G124">
        <v>8.0142537133529507E-2</v>
      </c>
      <c r="H124">
        <v>8.0094748641799607E-2</v>
      </c>
    </row>
    <row r="125" spans="5:8" x14ac:dyDescent="0.3">
      <c r="E125" s="1">
        <v>45048.114583333336</v>
      </c>
      <c r="F125">
        <v>9.2713622530752396E-2</v>
      </c>
      <c r="G125">
        <v>8.15877270958279E-2</v>
      </c>
      <c r="H125">
        <v>8.1080802219988798E-2</v>
      </c>
    </row>
    <row r="126" spans="5:8" x14ac:dyDescent="0.3">
      <c r="E126" s="1">
        <v>45048.125</v>
      </c>
      <c r="F126">
        <v>9.0849932077533904E-2</v>
      </c>
      <c r="G126">
        <v>8.1416232756118506E-2</v>
      </c>
      <c r="H126">
        <v>8.0637508892898793E-2</v>
      </c>
    </row>
    <row r="127" spans="5:8" x14ac:dyDescent="0.3">
      <c r="E127" s="1">
        <v>45048.135416666664</v>
      </c>
      <c r="F127">
        <v>8.8658303360015497E-2</v>
      </c>
      <c r="G127">
        <v>7.9430568784221001E-2</v>
      </c>
      <c r="H127">
        <v>7.9666240785899706E-2</v>
      </c>
    </row>
    <row r="128" spans="5:8" x14ac:dyDescent="0.3">
      <c r="E128" s="1">
        <v>45048.145833333336</v>
      </c>
      <c r="F128">
        <v>8.7540918300834394E-2</v>
      </c>
      <c r="G128">
        <v>7.8901051890541696E-2</v>
      </c>
      <c r="H128">
        <v>7.8390506389900499E-2</v>
      </c>
    </row>
    <row r="129" spans="5:8" x14ac:dyDescent="0.3">
      <c r="E129" s="1">
        <v>45048.15625</v>
      </c>
      <c r="F129">
        <v>9.1263812126798599E-2</v>
      </c>
      <c r="G129">
        <v>7.9408632275706895E-2</v>
      </c>
      <c r="H129">
        <v>7.9647916725234996E-2</v>
      </c>
    </row>
    <row r="130" spans="5:8" x14ac:dyDescent="0.3">
      <c r="E130" s="1">
        <v>45048.166666666664</v>
      </c>
      <c r="F130">
        <v>9.0284575355063804E-2</v>
      </c>
      <c r="G130">
        <v>7.7478540889839007E-2</v>
      </c>
      <c r="H130">
        <v>7.6801991047962898E-2</v>
      </c>
    </row>
    <row r="131" spans="5:8" x14ac:dyDescent="0.3">
      <c r="E131" s="1">
        <v>45048.177083333336</v>
      </c>
      <c r="F131">
        <v>9.0662401653771402E-2</v>
      </c>
      <c r="G131">
        <v>8.0073379527744598E-2</v>
      </c>
      <c r="H131">
        <v>8.0653492852334002E-2</v>
      </c>
    </row>
    <row r="132" spans="5:8" x14ac:dyDescent="0.3">
      <c r="E132" s="1">
        <v>45048.1875</v>
      </c>
      <c r="F132">
        <v>9.2904304669193805E-2</v>
      </c>
      <c r="G132">
        <v>7.8385279199803801E-2</v>
      </c>
      <c r="H132">
        <v>7.8054986157564593E-2</v>
      </c>
    </row>
    <row r="133" spans="5:8" x14ac:dyDescent="0.3">
      <c r="E133" s="1">
        <v>45048.197916666664</v>
      </c>
      <c r="F133">
        <v>8.9747547171867406E-2</v>
      </c>
      <c r="G133">
        <v>7.7586032443117903E-2</v>
      </c>
      <c r="H133">
        <v>7.7440172777653193E-2</v>
      </c>
    </row>
    <row r="134" spans="5:8" x14ac:dyDescent="0.3">
      <c r="E134" s="1">
        <v>45048.208333333336</v>
      </c>
      <c r="F134">
        <v>8.7177533982742694E-2</v>
      </c>
      <c r="G134">
        <v>7.7312637169855897E-2</v>
      </c>
      <c r="H134">
        <v>7.7728025769548098E-2</v>
      </c>
    </row>
    <row r="135" spans="5:8" x14ac:dyDescent="0.3">
      <c r="E135" s="1">
        <v>45048.21875</v>
      </c>
      <c r="F135">
        <v>8.8066029506402896E-2</v>
      </c>
      <c r="G135">
        <v>7.9299036959003602E-2</v>
      </c>
      <c r="H135">
        <v>7.9428692636972595E-2</v>
      </c>
    </row>
    <row r="136" spans="5:8" x14ac:dyDescent="0.3">
      <c r="E136" s="1">
        <v>45048.229166666664</v>
      </c>
      <c r="F136">
        <v>8.3413232150416003E-2</v>
      </c>
      <c r="G136">
        <v>7.59458977089493E-2</v>
      </c>
      <c r="H136">
        <v>7.5983551827454004E-2</v>
      </c>
    </row>
    <row r="137" spans="5:8" x14ac:dyDescent="0.3">
      <c r="E137" s="1">
        <v>45048.239583333336</v>
      </c>
      <c r="F137">
        <v>8.7572658875317302E-2</v>
      </c>
      <c r="G137">
        <v>7.4980707545967695E-2</v>
      </c>
      <c r="H137">
        <v>7.5173688020633705E-2</v>
      </c>
    </row>
    <row r="138" spans="5:8" x14ac:dyDescent="0.3">
      <c r="E138" s="1">
        <v>45048.25</v>
      </c>
      <c r="F138">
        <v>8.5869905900389204E-2</v>
      </c>
      <c r="G138">
        <v>7.4944287434747403E-2</v>
      </c>
      <c r="H138">
        <v>7.4259805524321099E-2</v>
      </c>
    </row>
    <row r="139" spans="5:8" x14ac:dyDescent="0.3">
      <c r="E139" s="1">
        <v>45048.260416666664</v>
      </c>
      <c r="F139">
        <v>8.8364361996603705E-2</v>
      </c>
      <c r="G139">
        <v>7.4806798971497404E-2</v>
      </c>
      <c r="H139">
        <v>7.4572572030990297E-2</v>
      </c>
    </row>
    <row r="140" spans="5:8" x14ac:dyDescent="0.3">
      <c r="E140" s="1">
        <v>45048.270833333336</v>
      </c>
      <c r="F140">
        <v>8.4048406490252803E-2</v>
      </c>
      <c r="G140">
        <v>7.3746503883654196E-2</v>
      </c>
      <c r="H140">
        <v>7.34928406887638E-2</v>
      </c>
    </row>
    <row r="141" spans="5:8" x14ac:dyDescent="0.3">
      <c r="E141" s="1">
        <v>45048.28125</v>
      </c>
      <c r="F141">
        <v>8.2629113742888796E-2</v>
      </c>
      <c r="G141">
        <v>7.3074071174694E-2</v>
      </c>
      <c r="H141">
        <v>7.3330990819873196E-2</v>
      </c>
    </row>
    <row r="142" spans="5:8" x14ac:dyDescent="0.3">
      <c r="E142" s="1">
        <v>45048.291666666664</v>
      </c>
      <c r="F142">
        <v>8.3925798059494294E-2</v>
      </c>
      <c r="G142">
        <v>7.2750290711439403E-2</v>
      </c>
      <c r="H142">
        <v>7.2890330356496502E-2</v>
      </c>
    </row>
    <row r="143" spans="5:8" x14ac:dyDescent="0.3">
      <c r="E143" s="1">
        <v>45048.302083333336</v>
      </c>
      <c r="F143">
        <v>7.7612350936066707E-2</v>
      </c>
      <c r="G143">
        <v>7.1556940529313606E-2</v>
      </c>
      <c r="H143">
        <v>7.1721047495262993E-2</v>
      </c>
    </row>
    <row r="144" spans="5:8" x14ac:dyDescent="0.3">
      <c r="E144" s="1">
        <v>45048.3125</v>
      </c>
      <c r="F144">
        <v>8.3326713487075599E-2</v>
      </c>
      <c r="G144">
        <v>7.3811836752642995E-2</v>
      </c>
      <c r="H144">
        <v>7.4256569857252194E-2</v>
      </c>
    </row>
    <row r="145" spans="5:8" x14ac:dyDescent="0.3">
      <c r="E145" s="1">
        <v>45048.322916666664</v>
      </c>
      <c r="F145">
        <v>8.4801985082220893E-2</v>
      </c>
      <c r="G145">
        <v>7.3115870804033603E-2</v>
      </c>
      <c r="H145">
        <v>7.3369932569648896E-2</v>
      </c>
    </row>
    <row r="146" spans="5:8" x14ac:dyDescent="0.3">
      <c r="E146" s="1">
        <v>45048.333333333336</v>
      </c>
      <c r="F146">
        <v>8.6549833753727004E-2</v>
      </c>
      <c r="G146">
        <v>7.4243555845163595E-2</v>
      </c>
      <c r="H146">
        <v>7.3726613154811493E-2</v>
      </c>
    </row>
    <row r="147" spans="5:8" x14ac:dyDescent="0.3">
      <c r="E147" s="1">
        <v>45048.34375</v>
      </c>
      <c r="F147">
        <v>8.3874605222193005E-2</v>
      </c>
      <c r="G147">
        <v>7.4956793917905204E-2</v>
      </c>
      <c r="H147">
        <v>7.4553546641879201E-2</v>
      </c>
    </row>
    <row r="148" spans="5:8" x14ac:dyDescent="0.3">
      <c r="E148" s="1">
        <v>45048.354166666664</v>
      </c>
      <c r="F148">
        <v>8.8471124178845603E-2</v>
      </c>
      <c r="G148">
        <v>7.50354469450496E-2</v>
      </c>
      <c r="H148">
        <v>7.4577973679492204E-2</v>
      </c>
    </row>
    <row r="149" spans="5:8" x14ac:dyDescent="0.3">
      <c r="E149" s="1">
        <v>45048.364583333336</v>
      </c>
      <c r="F149">
        <v>8.3761057044793294E-2</v>
      </c>
      <c r="G149">
        <v>7.4012396344860301E-2</v>
      </c>
      <c r="H149">
        <v>7.4164538837101404E-2</v>
      </c>
    </row>
    <row r="150" spans="5:8" x14ac:dyDescent="0.3">
      <c r="E150" s="1">
        <v>45048.375</v>
      </c>
      <c r="F150">
        <v>8.3582359163388104E-2</v>
      </c>
      <c r="G150">
        <v>7.2974246569983803E-2</v>
      </c>
      <c r="H150">
        <v>7.2946862627575201E-2</v>
      </c>
    </row>
    <row r="151" spans="5:8" x14ac:dyDescent="0.3">
      <c r="E151" s="1">
        <v>45048.385416666664</v>
      </c>
      <c r="F151">
        <v>8.6069874354267203E-2</v>
      </c>
      <c r="G151">
        <v>7.4781291143240905E-2</v>
      </c>
      <c r="H151">
        <v>7.4408112005433694E-2</v>
      </c>
    </row>
    <row r="152" spans="5:8" x14ac:dyDescent="0.3">
      <c r="E152" s="1">
        <v>45048.395833333336</v>
      </c>
      <c r="F152">
        <v>8.5530296535878902E-2</v>
      </c>
      <c r="G152">
        <v>7.3359400021430099E-2</v>
      </c>
      <c r="H152">
        <v>7.3295741714247603E-2</v>
      </c>
    </row>
    <row r="153" spans="5:8" x14ac:dyDescent="0.3">
      <c r="E153" s="1">
        <v>45048.40625</v>
      </c>
      <c r="F153">
        <v>8.2411260125793806E-2</v>
      </c>
      <c r="G153">
        <v>7.3345347570524799E-2</v>
      </c>
      <c r="H153">
        <v>7.2771802054655596E-2</v>
      </c>
    </row>
    <row r="154" spans="5:8" x14ac:dyDescent="0.3">
      <c r="E154" s="1">
        <v>45048.416666666664</v>
      </c>
      <c r="F154">
        <v>8.4745082914981298E-2</v>
      </c>
      <c r="G154">
        <v>7.5178558473210699E-2</v>
      </c>
      <c r="H154">
        <v>7.4952205935580302E-2</v>
      </c>
    </row>
    <row r="155" spans="5:8" x14ac:dyDescent="0.3">
      <c r="E155" s="1">
        <v>45048.427083333336</v>
      </c>
      <c r="F155">
        <v>8.4755978489292103E-2</v>
      </c>
      <c r="G155">
        <v>7.4526842266722501E-2</v>
      </c>
      <c r="H155">
        <v>7.3517967538721099E-2</v>
      </c>
    </row>
    <row r="156" spans="5:8" x14ac:dyDescent="0.3">
      <c r="E156" s="1">
        <v>45048.4375</v>
      </c>
      <c r="F156">
        <v>8.2461723996205702E-2</v>
      </c>
      <c r="G156">
        <v>7.3301726432429798E-2</v>
      </c>
      <c r="H156">
        <v>7.3243067083964497E-2</v>
      </c>
    </row>
    <row r="157" spans="5:8" x14ac:dyDescent="0.3">
      <c r="E157" s="1">
        <v>45048.447916666664</v>
      </c>
      <c r="F157">
        <v>8.95563363257742E-2</v>
      </c>
      <c r="G157">
        <v>7.5250972901148697E-2</v>
      </c>
      <c r="H157">
        <v>7.5236262278225094E-2</v>
      </c>
    </row>
    <row r="158" spans="5:8" x14ac:dyDescent="0.3">
      <c r="E158" s="1">
        <v>45048.458333333336</v>
      </c>
      <c r="F158">
        <v>9.0091763001789296E-2</v>
      </c>
      <c r="G158">
        <v>7.6008211255659902E-2</v>
      </c>
      <c r="H158">
        <v>7.61097582849323E-2</v>
      </c>
    </row>
    <row r="159" spans="5:8" x14ac:dyDescent="0.3">
      <c r="E159" s="1">
        <v>45048.46875</v>
      </c>
      <c r="F159">
        <v>8.0749233628608003E-2</v>
      </c>
      <c r="G159">
        <v>7.4011479046916601E-2</v>
      </c>
      <c r="H159">
        <v>7.4189197482558603E-2</v>
      </c>
    </row>
    <row r="160" spans="5:8" x14ac:dyDescent="0.3">
      <c r="E160" s="1">
        <v>45048.479166666664</v>
      </c>
      <c r="F160">
        <v>8.3930438963235404E-2</v>
      </c>
      <c r="G160">
        <v>7.4126680061391101E-2</v>
      </c>
      <c r="H160">
        <v>7.4012966372314706E-2</v>
      </c>
    </row>
    <row r="161" spans="5:8" x14ac:dyDescent="0.3">
      <c r="E161" s="1">
        <v>45048.489583333336</v>
      </c>
      <c r="F161">
        <v>8.7261747153624794E-2</v>
      </c>
      <c r="G161">
        <v>7.5345284293117695E-2</v>
      </c>
      <c r="H161">
        <v>7.6024859593872701E-2</v>
      </c>
    </row>
    <row r="162" spans="5:8" x14ac:dyDescent="0.3">
      <c r="E162" s="1">
        <v>45048.5</v>
      </c>
      <c r="F162">
        <v>8.4209075689070295E-2</v>
      </c>
      <c r="G162">
        <v>7.5793248426057697E-2</v>
      </c>
      <c r="H162">
        <v>7.5744888230553295E-2</v>
      </c>
    </row>
    <row r="163" spans="5:8" x14ac:dyDescent="0.3">
      <c r="E163" s="1">
        <v>45048.510416666664</v>
      </c>
      <c r="F163">
        <v>8.4210862025282093E-2</v>
      </c>
      <c r="G163">
        <v>7.5864649833561795E-2</v>
      </c>
      <c r="H163">
        <v>7.5505340106725105E-2</v>
      </c>
    </row>
    <row r="164" spans="5:8" x14ac:dyDescent="0.3">
      <c r="E164" s="1">
        <v>45048.520833333336</v>
      </c>
      <c r="F164">
        <v>8.7281093477810504E-2</v>
      </c>
      <c r="G164">
        <v>7.5272084522603797E-2</v>
      </c>
      <c r="H164">
        <v>7.5062537081972497E-2</v>
      </c>
    </row>
    <row r="165" spans="5:8" x14ac:dyDescent="0.3">
      <c r="E165" s="1">
        <v>45048.53125</v>
      </c>
      <c r="F165">
        <v>9.0357470218111594E-2</v>
      </c>
      <c r="G165">
        <v>7.4849451274282497E-2</v>
      </c>
      <c r="H165">
        <v>7.3982333686047994E-2</v>
      </c>
    </row>
    <row r="166" spans="5:8" x14ac:dyDescent="0.3">
      <c r="E166" s="1">
        <v>45048.541666666664</v>
      </c>
      <c r="F166">
        <v>9.0928312889350105E-2</v>
      </c>
      <c r="G166">
        <v>7.5409843003428401E-2</v>
      </c>
      <c r="H166">
        <v>7.4580797133164997E-2</v>
      </c>
    </row>
    <row r="167" spans="5:8" x14ac:dyDescent="0.3">
      <c r="E167" s="1">
        <v>45048.552083333336</v>
      </c>
      <c r="F167">
        <v>9.0382250104590806E-2</v>
      </c>
      <c r="G167">
        <v>7.7307380729100303E-2</v>
      </c>
      <c r="H167">
        <v>7.7416480299253299E-2</v>
      </c>
    </row>
    <row r="168" spans="5:8" x14ac:dyDescent="0.3">
      <c r="E168" s="1">
        <v>45048.5625</v>
      </c>
      <c r="F168">
        <v>9.0125132355848903E-2</v>
      </c>
      <c r="G168">
        <v>7.8333978629176695E-2</v>
      </c>
      <c r="H168">
        <v>7.7927577622593502E-2</v>
      </c>
    </row>
    <row r="169" spans="5:8" x14ac:dyDescent="0.3">
      <c r="E169" s="1">
        <v>45048.572916666664</v>
      </c>
      <c r="F169">
        <v>8.8979469753410007E-2</v>
      </c>
      <c r="G169">
        <v>7.7398352436215401E-2</v>
      </c>
      <c r="H169">
        <v>7.7312734725761695E-2</v>
      </c>
    </row>
    <row r="170" spans="5:8" x14ac:dyDescent="0.3">
      <c r="E170" s="1">
        <v>45048.583333333336</v>
      </c>
      <c r="F170">
        <v>8.8235327578982906E-2</v>
      </c>
      <c r="G170">
        <v>7.8933980630800996E-2</v>
      </c>
      <c r="H170">
        <v>7.8741160679708294E-2</v>
      </c>
    </row>
    <row r="171" spans="5:8" x14ac:dyDescent="0.3">
      <c r="E171" s="1">
        <v>45048.59375</v>
      </c>
      <c r="F171">
        <v>8.9062384704187106E-2</v>
      </c>
      <c r="G171">
        <v>7.8852191926991499E-2</v>
      </c>
      <c r="H171">
        <v>7.9317742628328802E-2</v>
      </c>
    </row>
    <row r="172" spans="5:8" x14ac:dyDescent="0.3">
      <c r="E172" s="1">
        <v>45048.604166666664</v>
      </c>
      <c r="F172">
        <v>8.8734637146339196E-2</v>
      </c>
      <c r="G172">
        <v>7.9866779067952004E-2</v>
      </c>
      <c r="H172">
        <v>7.9355147753230895E-2</v>
      </c>
    </row>
    <row r="173" spans="5:8" x14ac:dyDescent="0.3">
      <c r="E173" s="1">
        <v>45048.614583333336</v>
      </c>
      <c r="F173">
        <v>9.1160792766572005E-2</v>
      </c>
      <c r="G173">
        <v>7.9524357899339607E-2</v>
      </c>
      <c r="H173">
        <v>7.9141034306546496E-2</v>
      </c>
    </row>
    <row r="174" spans="5:8" x14ac:dyDescent="0.3">
      <c r="E174" s="1">
        <v>45048.625</v>
      </c>
      <c r="F174">
        <v>9.1277705386221597E-2</v>
      </c>
      <c r="G174">
        <v>8.0903026610999199E-2</v>
      </c>
      <c r="H174">
        <v>8.1561987592910806E-2</v>
      </c>
    </row>
    <row r="175" spans="5:8" x14ac:dyDescent="0.3">
      <c r="E175" s="1">
        <v>45048.635416666664</v>
      </c>
      <c r="F175">
        <v>9.9972797855203105E-2</v>
      </c>
      <c r="G175">
        <v>8.3620346368258797E-2</v>
      </c>
      <c r="H175">
        <v>8.2613092496739302E-2</v>
      </c>
    </row>
    <row r="176" spans="5:8" x14ac:dyDescent="0.3">
      <c r="E176" s="1">
        <v>45048.645833333336</v>
      </c>
      <c r="F176">
        <v>9.8214457056985394E-2</v>
      </c>
      <c r="G176">
        <v>8.8138189135350806E-2</v>
      </c>
      <c r="H176">
        <v>8.8269218554405393E-2</v>
      </c>
    </row>
    <row r="177" spans="5:8" x14ac:dyDescent="0.3">
      <c r="E177" s="1">
        <v>45048.65625</v>
      </c>
      <c r="F177">
        <v>0.103325005157724</v>
      </c>
      <c r="G177">
        <v>8.6486928726225501E-2</v>
      </c>
      <c r="H177">
        <v>8.5896424157093504E-2</v>
      </c>
    </row>
    <row r="178" spans="5:8" x14ac:dyDescent="0.3">
      <c r="E178" s="1">
        <v>45048.666666666664</v>
      </c>
      <c r="F178">
        <v>0.102243578816422</v>
      </c>
      <c r="G178">
        <v>8.7888999337941795E-2</v>
      </c>
      <c r="H178">
        <v>8.7517508340968303E-2</v>
      </c>
    </row>
    <row r="179" spans="5:8" x14ac:dyDescent="0.3">
      <c r="E179" s="1">
        <v>45048.677083333336</v>
      </c>
      <c r="F179">
        <v>9.49351880898157E-2</v>
      </c>
      <c r="G179">
        <v>8.5119948545596194E-2</v>
      </c>
      <c r="H179">
        <v>8.4178682389915396E-2</v>
      </c>
    </row>
    <row r="180" spans="5:8" x14ac:dyDescent="0.3">
      <c r="E180" s="1">
        <v>45048.6875</v>
      </c>
      <c r="F180">
        <v>9.6357896651456207E-2</v>
      </c>
      <c r="G180">
        <v>8.6294618678661894E-2</v>
      </c>
      <c r="H180">
        <v>8.6308793409368506E-2</v>
      </c>
    </row>
    <row r="181" spans="5:8" x14ac:dyDescent="0.3">
      <c r="E181" s="1">
        <v>45048.697916666664</v>
      </c>
      <c r="F181">
        <v>0.10132743780932101</v>
      </c>
      <c r="G181">
        <v>8.8575350971946104E-2</v>
      </c>
      <c r="H181">
        <v>8.7613314827492406E-2</v>
      </c>
    </row>
    <row r="182" spans="5:8" x14ac:dyDescent="0.3">
      <c r="E182" s="1">
        <v>45048.708333333336</v>
      </c>
      <c r="F182">
        <v>0.103324284078888</v>
      </c>
      <c r="G182">
        <v>8.9687417799570901E-2</v>
      </c>
      <c r="H182">
        <v>9.0186682762325499E-2</v>
      </c>
    </row>
    <row r="183" spans="5:8" x14ac:dyDescent="0.3">
      <c r="E183" s="1">
        <v>45048.71875</v>
      </c>
      <c r="F183">
        <v>0.105601713214922</v>
      </c>
      <c r="G183">
        <v>8.8510997562104995E-2</v>
      </c>
      <c r="H183">
        <v>8.8230069214098497E-2</v>
      </c>
    </row>
    <row r="184" spans="5:8" x14ac:dyDescent="0.3">
      <c r="E184" s="1">
        <v>45048.729166666664</v>
      </c>
      <c r="F184">
        <v>9.8412100089446106E-2</v>
      </c>
      <c r="G184">
        <v>8.69591862989232E-2</v>
      </c>
      <c r="H184">
        <v>8.7698917082611294E-2</v>
      </c>
    </row>
    <row r="185" spans="5:8" x14ac:dyDescent="0.3">
      <c r="E185" s="1">
        <v>45048.739583333336</v>
      </c>
      <c r="F185">
        <v>0.102103033573226</v>
      </c>
      <c r="G185">
        <v>9.1978915407688794E-2</v>
      </c>
      <c r="H185">
        <v>9.16613393426252E-2</v>
      </c>
    </row>
    <row r="186" spans="5:8" x14ac:dyDescent="0.3">
      <c r="E186" s="1">
        <v>45048.75</v>
      </c>
      <c r="F186">
        <v>0.10132636221946301</v>
      </c>
      <c r="G186">
        <v>9.0098978266386201E-2</v>
      </c>
      <c r="H186">
        <v>8.9532782324374893E-2</v>
      </c>
    </row>
    <row r="187" spans="5:8" x14ac:dyDescent="0.3">
      <c r="E187" s="1">
        <v>45048.760416666664</v>
      </c>
      <c r="F187">
        <v>0.110540875032604</v>
      </c>
      <c r="G187">
        <v>9.1359181452001101E-2</v>
      </c>
      <c r="H187">
        <v>9.1108218277711303E-2</v>
      </c>
    </row>
    <row r="188" spans="5:8" x14ac:dyDescent="0.3">
      <c r="E188" s="1">
        <v>45048.770833333336</v>
      </c>
      <c r="F188">
        <v>0.10120429884024799</v>
      </c>
      <c r="G188">
        <v>8.9670802355527296E-2</v>
      </c>
      <c r="H188">
        <v>8.9719552047627799E-2</v>
      </c>
    </row>
    <row r="189" spans="5:8" x14ac:dyDescent="0.3">
      <c r="E189" s="1">
        <v>45048.78125</v>
      </c>
      <c r="F189">
        <v>0.104289677408879</v>
      </c>
      <c r="G189">
        <v>8.8056613510665793E-2</v>
      </c>
      <c r="H189">
        <v>8.7715037794473094E-2</v>
      </c>
    </row>
    <row r="190" spans="5:8" x14ac:dyDescent="0.3">
      <c r="E190" s="1">
        <v>45048.791666666664</v>
      </c>
      <c r="F190">
        <v>9.9754898197001896E-2</v>
      </c>
      <c r="G190">
        <v>8.9555152992949597E-2</v>
      </c>
      <c r="H190">
        <v>8.9668044041804701E-2</v>
      </c>
    </row>
    <row r="191" spans="5:8" x14ac:dyDescent="0.3">
      <c r="E191" s="1">
        <v>45048.802083333336</v>
      </c>
      <c r="F191">
        <v>9.7742235806576497E-2</v>
      </c>
      <c r="G191">
        <v>8.9174691085358998E-2</v>
      </c>
      <c r="H191">
        <v>8.9580262648011097E-2</v>
      </c>
    </row>
    <row r="192" spans="5:8" x14ac:dyDescent="0.3">
      <c r="E192" s="1">
        <v>45048.8125</v>
      </c>
      <c r="F192">
        <v>0.102391251100252</v>
      </c>
      <c r="G192">
        <v>8.9998680513036097E-2</v>
      </c>
      <c r="H192">
        <v>8.9362584069457698E-2</v>
      </c>
    </row>
    <row r="193" spans="5:8" x14ac:dyDescent="0.3">
      <c r="E193" s="1">
        <v>45048.822916666664</v>
      </c>
      <c r="F193">
        <v>0.103003685369567</v>
      </c>
      <c r="G193">
        <v>8.8485652259166298E-2</v>
      </c>
      <c r="H193">
        <v>8.8132249991098893E-2</v>
      </c>
    </row>
    <row r="194" spans="5:8" x14ac:dyDescent="0.3">
      <c r="E194" s="1">
        <v>45048.833333333336</v>
      </c>
      <c r="F194">
        <v>0.100152906219518</v>
      </c>
      <c r="G194">
        <v>8.8768463481623094E-2</v>
      </c>
      <c r="H194">
        <v>8.8354048128693005E-2</v>
      </c>
    </row>
    <row r="195" spans="5:8" x14ac:dyDescent="0.3">
      <c r="E195" s="1">
        <v>45048.84375</v>
      </c>
      <c r="F195">
        <v>9.5971309918892994E-2</v>
      </c>
      <c r="G195">
        <v>8.6529439127027402E-2</v>
      </c>
      <c r="H195">
        <v>8.5720087610136095E-2</v>
      </c>
    </row>
    <row r="196" spans="5:8" x14ac:dyDescent="0.3">
      <c r="E196" s="1">
        <v>45048.854166666664</v>
      </c>
      <c r="F196">
        <v>9.4456611912506705E-2</v>
      </c>
      <c r="G196">
        <v>8.5141701852686102E-2</v>
      </c>
      <c r="H196">
        <v>8.5060703744190197E-2</v>
      </c>
    </row>
    <row r="197" spans="5:8" x14ac:dyDescent="0.3">
      <c r="E197" s="1">
        <v>45048.864583333336</v>
      </c>
      <c r="F197">
        <v>9.3622983248821304E-2</v>
      </c>
      <c r="G197">
        <v>8.4059325952610106E-2</v>
      </c>
      <c r="H197">
        <v>8.2901591097730098E-2</v>
      </c>
    </row>
    <row r="198" spans="5:8" x14ac:dyDescent="0.3">
      <c r="E198" s="1">
        <v>45048.875</v>
      </c>
      <c r="F198">
        <v>9.3267755042865705E-2</v>
      </c>
      <c r="G198">
        <v>8.2761273493213702E-2</v>
      </c>
      <c r="H198">
        <v>8.2464225622201195E-2</v>
      </c>
    </row>
    <row r="199" spans="5:8" x14ac:dyDescent="0.3">
      <c r="E199" s="1">
        <v>45048.885416666664</v>
      </c>
      <c r="F199">
        <v>9.4881656114100404E-2</v>
      </c>
      <c r="G199">
        <v>8.2820813470612195E-2</v>
      </c>
      <c r="H199">
        <v>8.3054024086866698E-2</v>
      </c>
    </row>
    <row r="200" spans="5:8" x14ac:dyDescent="0.3">
      <c r="E200" s="1">
        <v>45048.895833333336</v>
      </c>
      <c r="F200">
        <v>9.2281356461081904E-2</v>
      </c>
      <c r="G200">
        <v>8.3041815416267803E-2</v>
      </c>
      <c r="H200">
        <v>8.2836227882516295E-2</v>
      </c>
    </row>
    <row r="201" spans="5:8" x14ac:dyDescent="0.3">
      <c r="E201" s="1">
        <v>45048.90625</v>
      </c>
      <c r="F201">
        <v>9.6486237909513495E-2</v>
      </c>
      <c r="G201">
        <v>7.9968393146781599E-2</v>
      </c>
      <c r="H201">
        <v>7.9301604481878493E-2</v>
      </c>
    </row>
    <row r="202" spans="5:8" x14ac:dyDescent="0.3">
      <c r="E202" s="1">
        <v>45048.916666666664</v>
      </c>
      <c r="F202">
        <v>9.5716247443404498E-2</v>
      </c>
      <c r="G202">
        <v>7.9525714572010006E-2</v>
      </c>
      <c r="H202">
        <v>8.0087073181099103E-2</v>
      </c>
    </row>
    <row r="203" spans="5:8" x14ac:dyDescent="0.3">
      <c r="E203" s="1">
        <v>45048.927083333336</v>
      </c>
      <c r="F203">
        <v>9.2684406172247005E-2</v>
      </c>
      <c r="G203">
        <v>8.1257178753405601E-2</v>
      </c>
      <c r="H203">
        <v>8.1391846397015299E-2</v>
      </c>
    </row>
    <row r="204" spans="5:8" x14ac:dyDescent="0.3">
      <c r="E204" s="1">
        <v>45048.9375</v>
      </c>
      <c r="F204">
        <v>9.0311246614523097E-2</v>
      </c>
      <c r="G204">
        <v>7.7964150344055697E-2</v>
      </c>
      <c r="H204">
        <v>7.7315127577600506E-2</v>
      </c>
    </row>
    <row r="205" spans="5:8" x14ac:dyDescent="0.3">
      <c r="E205" s="1">
        <v>45048.947916666664</v>
      </c>
      <c r="F205">
        <v>9.2121978680520897E-2</v>
      </c>
      <c r="G205">
        <v>8.1850364142920698E-2</v>
      </c>
      <c r="H205">
        <v>8.1861553764776093E-2</v>
      </c>
    </row>
    <row r="206" spans="5:8" x14ac:dyDescent="0.3">
      <c r="E206" s="1">
        <v>45048.958333333336</v>
      </c>
      <c r="F206">
        <v>9.3270159029743505E-2</v>
      </c>
      <c r="G206">
        <v>7.8227764323575297E-2</v>
      </c>
      <c r="H206">
        <v>7.7920145810913999E-2</v>
      </c>
    </row>
    <row r="207" spans="5:8" x14ac:dyDescent="0.3">
      <c r="E207" s="1">
        <v>45048.96875</v>
      </c>
      <c r="F207">
        <v>8.5774989570864699E-2</v>
      </c>
      <c r="G207">
        <v>7.6657845057508903E-2</v>
      </c>
      <c r="H207">
        <v>7.6565714449718603E-2</v>
      </c>
    </row>
    <row r="208" spans="5:8" x14ac:dyDescent="0.3">
      <c r="E208" s="1">
        <v>45048.979166666664</v>
      </c>
      <c r="F208">
        <v>9.0322903679903699E-2</v>
      </c>
      <c r="G208">
        <v>8.0445183577153606E-2</v>
      </c>
      <c r="H208">
        <v>8.0781917452279306E-2</v>
      </c>
    </row>
    <row r="209" spans="5:8" x14ac:dyDescent="0.3">
      <c r="E209" s="1">
        <v>45048.989583333336</v>
      </c>
      <c r="F209">
        <v>8.6814732776948594E-2</v>
      </c>
      <c r="G209">
        <v>7.3569891576909505E-2</v>
      </c>
      <c r="H209">
        <v>7.3021059379664105E-2</v>
      </c>
    </row>
    <row r="210" spans="5:8" x14ac:dyDescent="0.3">
      <c r="E210" s="1">
        <v>45049</v>
      </c>
      <c r="F210">
        <v>8.8087878352272594E-2</v>
      </c>
      <c r="G210">
        <v>7.2994477135390201E-2</v>
      </c>
      <c r="H210">
        <v>7.2779608521090902E-2</v>
      </c>
    </row>
    <row r="211" spans="5:8" x14ac:dyDescent="0.3">
      <c r="E211" s="1">
        <v>45049.010416666664</v>
      </c>
      <c r="F211">
        <v>8.2821686569018102E-2</v>
      </c>
      <c r="G211">
        <v>7.2767282878325207E-2</v>
      </c>
      <c r="H211">
        <v>7.3214934633949194E-2</v>
      </c>
    </row>
    <row r="212" spans="5:8" x14ac:dyDescent="0.3">
      <c r="E212" s="1">
        <v>45049.020833333336</v>
      </c>
      <c r="F212">
        <v>9.05321829186084E-2</v>
      </c>
      <c r="G212">
        <v>7.5627501731794194E-2</v>
      </c>
      <c r="H212">
        <v>7.5876558801142899E-2</v>
      </c>
    </row>
    <row r="213" spans="5:8" x14ac:dyDescent="0.3">
      <c r="E213" s="1">
        <v>45049.03125</v>
      </c>
      <c r="F213">
        <v>8.8418640146508895E-2</v>
      </c>
      <c r="G213">
        <v>7.6040382449731297E-2</v>
      </c>
      <c r="H213">
        <v>7.6228899825561594E-2</v>
      </c>
    </row>
    <row r="214" spans="5:8" x14ac:dyDescent="0.3">
      <c r="E214" s="1">
        <v>45049.041666666664</v>
      </c>
      <c r="F214">
        <v>0.120388681719321</v>
      </c>
      <c r="G214">
        <v>8.5762306215703493E-2</v>
      </c>
      <c r="H214">
        <v>8.4665013614337495E-2</v>
      </c>
    </row>
    <row r="215" spans="5:8" x14ac:dyDescent="0.3">
      <c r="E215" s="1">
        <v>45049.052083333336</v>
      </c>
      <c r="F215">
        <v>9.7636990981604097E-2</v>
      </c>
      <c r="G215">
        <v>8.2862277180663996E-2</v>
      </c>
      <c r="H215">
        <v>8.2718021890235E-2</v>
      </c>
    </row>
    <row r="216" spans="5:8" x14ac:dyDescent="0.3">
      <c r="E216" s="1">
        <v>45049.0625</v>
      </c>
      <c r="F216">
        <v>8.2724864488865998E-2</v>
      </c>
      <c r="G216">
        <v>6.4989724456607598E-2</v>
      </c>
      <c r="H216">
        <v>6.4747464815536906E-2</v>
      </c>
    </row>
    <row r="217" spans="5:8" x14ac:dyDescent="0.3">
      <c r="E217" s="1">
        <v>45049.072916666664</v>
      </c>
      <c r="F217">
        <v>4.5186614586723003E-2</v>
      </c>
      <c r="G217">
        <v>3.9054632309674403E-2</v>
      </c>
      <c r="H217">
        <v>3.8800659153473298E-2</v>
      </c>
    </row>
    <row r="218" spans="5:8" x14ac:dyDescent="0.3">
      <c r="E218" s="1">
        <v>45049.083333333336</v>
      </c>
      <c r="F218">
        <v>4.3902127618192302E-2</v>
      </c>
      <c r="G218">
        <v>3.82915968257041E-2</v>
      </c>
      <c r="H218">
        <v>3.8232399858872598E-2</v>
      </c>
    </row>
    <row r="219" spans="5:8" x14ac:dyDescent="0.3">
      <c r="E219" s="1">
        <v>45049.09375</v>
      </c>
      <c r="F219">
        <v>4.3592218223829603E-2</v>
      </c>
      <c r="G219">
        <v>3.8124448483401699E-2</v>
      </c>
      <c r="H219">
        <v>3.8154306214885199E-2</v>
      </c>
    </row>
    <row r="220" spans="5:8" x14ac:dyDescent="0.3">
      <c r="E220" s="1">
        <v>45049.104166666664</v>
      </c>
      <c r="F220">
        <v>4.9577027964710703E-2</v>
      </c>
      <c r="G220">
        <v>3.9333810213274902E-2</v>
      </c>
      <c r="H220">
        <v>3.9105796536691398E-2</v>
      </c>
    </row>
    <row r="221" spans="5:8" x14ac:dyDescent="0.3">
      <c r="E221" s="1">
        <v>45049.114583333336</v>
      </c>
      <c r="F221">
        <v>4.46450513418249E-2</v>
      </c>
      <c r="G221">
        <v>3.8191794818209002E-2</v>
      </c>
      <c r="H221">
        <v>3.8320058070358202E-2</v>
      </c>
    </row>
    <row r="222" spans="5:8" x14ac:dyDescent="0.3">
      <c r="E222" s="1">
        <v>45049.125</v>
      </c>
      <c r="F222">
        <v>4.4693423682583097E-2</v>
      </c>
      <c r="G222">
        <v>3.8270210166172103E-2</v>
      </c>
      <c r="H222">
        <v>3.7886138177955199E-2</v>
      </c>
    </row>
    <row r="223" spans="5:8" x14ac:dyDescent="0.3">
      <c r="E223" s="1">
        <v>45049.135416666664</v>
      </c>
      <c r="F223">
        <v>4.5602756846007397E-2</v>
      </c>
      <c r="G223">
        <v>3.8356292238656699E-2</v>
      </c>
      <c r="H223">
        <v>3.8048457623016299E-2</v>
      </c>
    </row>
    <row r="224" spans="5:8" x14ac:dyDescent="0.3">
      <c r="E224" s="1">
        <v>45049.145833333336</v>
      </c>
      <c r="F224">
        <v>4.6587631816359901E-2</v>
      </c>
      <c r="G224">
        <v>3.85595704218425E-2</v>
      </c>
      <c r="H224">
        <v>3.8428227507978703E-2</v>
      </c>
    </row>
    <row r="225" spans="5:8" x14ac:dyDescent="0.3">
      <c r="E225" s="1">
        <v>45049.15625</v>
      </c>
      <c r="F225">
        <v>4.4645514006852099E-2</v>
      </c>
      <c r="G225">
        <v>3.9110002705692898E-2</v>
      </c>
      <c r="H225">
        <v>3.9243906863434902E-2</v>
      </c>
    </row>
    <row r="226" spans="5:8" x14ac:dyDescent="0.3">
      <c r="E226" s="1">
        <v>45049.166666666664</v>
      </c>
      <c r="F226">
        <v>4.5242354444864699E-2</v>
      </c>
      <c r="G226">
        <v>3.8304235148087097E-2</v>
      </c>
      <c r="H226">
        <v>3.77792264072234E-2</v>
      </c>
    </row>
    <row r="227" spans="5:8" x14ac:dyDescent="0.3">
      <c r="E227" s="1">
        <v>45049.177083333336</v>
      </c>
      <c r="F227">
        <v>4.62213531487419E-2</v>
      </c>
      <c r="G227">
        <v>3.9100848951101698E-2</v>
      </c>
      <c r="H227">
        <v>3.8780898245322798E-2</v>
      </c>
    </row>
    <row r="228" spans="5:8" x14ac:dyDescent="0.3">
      <c r="E228" s="1">
        <v>45049.1875</v>
      </c>
      <c r="F228">
        <v>4.6907575576896503E-2</v>
      </c>
      <c r="G228">
        <v>3.9358085168015498E-2</v>
      </c>
      <c r="H228">
        <v>3.8900540473929303E-2</v>
      </c>
    </row>
    <row r="229" spans="5:8" x14ac:dyDescent="0.3">
      <c r="E229" s="1">
        <v>45049.197916666664</v>
      </c>
      <c r="F229">
        <v>4.4282566433040502E-2</v>
      </c>
      <c r="G229">
        <v>3.7706838460419202E-2</v>
      </c>
      <c r="H229">
        <v>3.7748591542535598E-2</v>
      </c>
    </row>
    <row r="230" spans="5:8" x14ac:dyDescent="0.3">
      <c r="E230" s="1">
        <v>45049.208333333336</v>
      </c>
      <c r="F230">
        <v>4.39665865914141E-2</v>
      </c>
      <c r="G230">
        <v>3.7527541536236497E-2</v>
      </c>
      <c r="H230">
        <v>3.7291406701707802E-2</v>
      </c>
    </row>
    <row r="231" spans="5:8" x14ac:dyDescent="0.3">
      <c r="E231" s="1">
        <v>45049.21875</v>
      </c>
      <c r="F231">
        <v>4.2831952654501897E-2</v>
      </c>
      <c r="G231">
        <v>3.7214140457990097E-2</v>
      </c>
      <c r="H231">
        <v>3.6866504067599899E-2</v>
      </c>
    </row>
    <row r="232" spans="5:8" x14ac:dyDescent="0.3">
      <c r="E232" s="1">
        <v>45049.229166666664</v>
      </c>
      <c r="F232">
        <v>4.41232455364413E-2</v>
      </c>
      <c r="G232">
        <v>3.80837350109536E-2</v>
      </c>
      <c r="H232">
        <v>3.7877731541549602E-2</v>
      </c>
    </row>
    <row r="233" spans="5:8" x14ac:dyDescent="0.3">
      <c r="E233" s="1">
        <v>45049.239583333336</v>
      </c>
      <c r="F233">
        <v>4.3202940603197799E-2</v>
      </c>
      <c r="G233">
        <v>3.70755895170512E-2</v>
      </c>
      <c r="H233">
        <v>3.7165732789042498E-2</v>
      </c>
    </row>
    <row r="234" spans="5:8" x14ac:dyDescent="0.3">
      <c r="E234" s="1">
        <v>45049.25</v>
      </c>
      <c r="F234">
        <v>4.11701593223983E-2</v>
      </c>
      <c r="G234">
        <v>3.5918532000502497E-2</v>
      </c>
      <c r="H234">
        <v>3.5932992755914599E-2</v>
      </c>
    </row>
    <row r="235" spans="5:8" x14ac:dyDescent="0.3">
      <c r="E235" s="1">
        <v>45049.260416666664</v>
      </c>
      <c r="F235">
        <v>4.4266810525568398E-2</v>
      </c>
      <c r="G235">
        <v>3.6023911209258297E-2</v>
      </c>
      <c r="H235">
        <v>3.5758721272342898E-2</v>
      </c>
    </row>
    <row r="236" spans="5:8" x14ac:dyDescent="0.3">
      <c r="E236" s="1">
        <v>45049.270833333336</v>
      </c>
      <c r="F236">
        <v>4.1512611787644899E-2</v>
      </c>
      <c r="G236">
        <v>3.6877805414460597E-2</v>
      </c>
      <c r="H236">
        <v>3.6971053298189498E-2</v>
      </c>
    </row>
    <row r="237" spans="5:8" x14ac:dyDescent="0.3">
      <c r="E237" s="1">
        <v>45049.28125</v>
      </c>
      <c r="F237">
        <v>4.2109957625671199E-2</v>
      </c>
      <c r="G237">
        <v>3.6590412108850501E-2</v>
      </c>
      <c r="H237">
        <v>3.6565208581901702E-2</v>
      </c>
    </row>
    <row r="238" spans="5:8" x14ac:dyDescent="0.3">
      <c r="E238" s="1">
        <v>45049.291666666664</v>
      </c>
      <c r="F238">
        <v>4.3032442713890902E-2</v>
      </c>
      <c r="G238">
        <v>3.6999059305613299E-2</v>
      </c>
      <c r="H238">
        <v>3.6850150496542299E-2</v>
      </c>
    </row>
    <row r="239" spans="5:8" x14ac:dyDescent="0.3">
      <c r="E239" s="1">
        <v>45049.302083333336</v>
      </c>
      <c r="F239">
        <v>4.0686098870163702E-2</v>
      </c>
      <c r="G239">
        <v>3.64186297579892E-2</v>
      </c>
      <c r="H239">
        <v>3.6491488415941603E-2</v>
      </c>
    </row>
    <row r="240" spans="5:8" x14ac:dyDescent="0.3">
      <c r="E240" s="1">
        <v>45049.3125</v>
      </c>
      <c r="F240">
        <v>4.1976496896095297E-2</v>
      </c>
      <c r="G240">
        <v>3.62283342372101E-2</v>
      </c>
      <c r="H240">
        <v>3.6428293375801002E-2</v>
      </c>
    </row>
    <row r="241" spans="5:8" x14ac:dyDescent="0.3">
      <c r="E241" s="1">
        <v>45049.322916666664</v>
      </c>
      <c r="F241">
        <v>4.17378334561051E-2</v>
      </c>
      <c r="G241">
        <v>3.5332700560930602E-2</v>
      </c>
      <c r="H241">
        <v>3.4818359947328903E-2</v>
      </c>
    </row>
    <row r="242" spans="5:8" x14ac:dyDescent="0.3">
      <c r="E242" s="1">
        <v>45049.333333333336</v>
      </c>
      <c r="F242">
        <v>4.15743417177512E-2</v>
      </c>
      <c r="G242">
        <v>3.5729781931065997E-2</v>
      </c>
      <c r="H242">
        <v>3.5504946759218198E-2</v>
      </c>
    </row>
    <row r="243" spans="5:8" x14ac:dyDescent="0.3">
      <c r="E243" s="1">
        <v>45049.34375</v>
      </c>
      <c r="F243">
        <v>4.0892065156023297E-2</v>
      </c>
      <c r="G243">
        <v>3.4954097141383901E-2</v>
      </c>
      <c r="H243">
        <v>3.4504780882961397E-2</v>
      </c>
    </row>
    <row r="244" spans="5:8" x14ac:dyDescent="0.3">
      <c r="E244" s="1">
        <v>45049.354166666664</v>
      </c>
      <c r="F244">
        <v>4.0630072084136902E-2</v>
      </c>
      <c r="G244">
        <v>3.4688567975905402E-2</v>
      </c>
      <c r="H244">
        <v>3.4284415126273601E-2</v>
      </c>
    </row>
    <row r="245" spans="5:8" x14ac:dyDescent="0.3">
      <c r="E245" s="1">
        <v>45049.364583333336</v>
      </c>
      <c r="F245">
        <v>4.0249737676509502E-2</v>
      </c>
      <c r="G245">
        <v>3.5349527269810603E-2</v>
      </c>
      <c r="H245">
        <v>3.5593603294729097E-2</v>
      </c>
    </row>
    <row r="246" spans="5:8" x14ac:dyDescent="0.3">
      <c r="E246" s="1">
        <v>45049.375</v>
      </c>
      <c r="F246">
        <v>4.2156575667920401E-2</v>
      </c>
      <c r="G246">
        <v>3.5104101279827001E-2</v>
      </c>
      <c r="H246">
        <v>3.4926959553255303E-2</v>
      </c>
    </row>
    <row r="247" spans="5:8" x14ac:dyDescent="0.3">
      <c r="E247" s="1">
        <v>45049.385416666664</v>
      </c>
      <c r="F247">
        <v>3.9626630821816999E-2</v>
      </c>
      <c r="G247">
        <v>3.52230463280266E-2</v>
      </c>
      <c r="H247">
        <v>3.5168880215800599E-2</v>
      </c>
    </row>
    <row r="248" spans="5:8" x14ac:dyDescent="0.3">
      <c r="E248" s="1">
        <v>45049.395833333336</v>
      </c>
      <c r="F248">
        <v>4.3425233825179203E-2</v>
      </c>
      <c r="G248">
        <v>3.5030416985075599E-2</v>
      </c>
      <c r="H248">
        <v>3.4699024259317E-2</v>
      </c>
    </row>
    <row r="249" spans="5:8" x14ac:dyDescent="0.3">
      <c r="E249" s="1">
        <v>45049.40625</v>
      </c>
      <c r="F249">
        <v>4.0427074895175497E-2</v>
      </c>
      <c r="G249">
        <v>3.5536204738215303E-2</v>
      </c>
      <c r="H249">
        <v>3.52297499128763E-2</v>
      </c>
    </row>
    <row r="250" spans="5:8" x14ac:dyDescent="0.3">
      <c r="E250" s="1">
        <v>45049.416666666664</v>
      </c>
      <c r="F250">
        <v>4.3893348339928598E-2</v>
      </c>
      <c r="G250">
        <v>3.4394052767864502E-2</v>
      </c>
      <c r="H250">
        <v>3.4005737931469597E-2</v>
      </c>
    </row>
    <row r="251" spans="5:8" x14ac:dyDescent="0.3">
      <c r="E251" s="1">
        <v>45049.427083333336</v>
      </c>
      <c r="F251">
        <v>4.2695793438102099E-2</v>
      </c>
      <c r="G251">
        <v>3.4430706599850897E-2</v>
      </c>
      <c r="H251">
        <v>3.4050109371946101E-2</v>
      </c>
    </row>
    <row r="252" spans="5:8" x14ac:dyDescent="0.3">
      <c r="E252" s="1">
        <v>45049.4375</v>
      </c>
      <c r="F252">
        <v>3.9679800260839497E-2</v>
      </c>
      <c r="G252">
        <v>3.4182597554037103E-2</v>
      </c>
      <c r="H252">
        <v>3.3678853454864599E-2</v>
      </c>
    </row>
    <row r="253" spans="5:8" x14ac:dyDescent="0.3">
      <c r="E253" s="1">
        <v>45049.447916666664</v>
      </c>
      <c r="F253">
        <v>4.2279586296954198E-2</v>
      </c>
      <c r="G253">
        <v>3.4825656637476797E-2</v>
      </c>
      <c r="H253">
        <v>3.4236574059279198E-2</v>
      </c>
    </row>
    <row r="254" spans="5:8" x14ac:dyDescent="0.3">
      <c r="E254" s="1">
        <v>45049.458333333336</v>
      </c>
      <c r="F254">
        <v>4.2044054453967902E-2</v>
      </c>
      <c r="G254">
        <v>3.4283028856640398E-2</v>
      </c>
      <c r="H254">
        <v>3.4146363925742898E-2</v>
      </c>
    </row>
    <row r="255" spans="5:8" x14ac:dyDescent="0.3">
      <c r="E255" s="1">
        <v>45049.46875</v>
      </c>
      <c r="F255">
        <v>4.0293971624522397E-2</v>
      </c>
      <c r="G255">
        <v>3.4415503563170698E-2</v>
      </c>
      <c r="H255">
        <v>3.4441000459097301E-2</v>
      </c>
    </row>
    <row r="256" spans="5:8" x14ac:dyDescent="0.3">
      <c r="E256" s="1">
        <v>45049.479166666664</v>
      </c>
      <c r="F256">
        <v>3.77368251199202E-2</v>
      </c>
      <c r="G256">
        <v>3.26132666687588E-2</v>
      </c>
      <c r="H256">
        <v>3.26811624647078E-2</v>
      </c>
    </row>
    <row r="257" spans="5:8" x14ac:dyDescent="0.3">
      <c r="E257" s="1">
        <v>45049.489583333336</v>
      </c>
      <c r="F257">
        <v>4.1340485727669997E-2</v>
      </c>
      <c r="G257">
        <v>3.3963796194050801E-2</v>
      </c>
      <c r="H257">
        <v>3.3817480827114603E-2</v>
      </c>
    </row>
    <row r="258" spans="5:8" x14ac:dyDescent="0.3">
      <c r="E258" s="1">
        <v>45049.5</v>
      </c>
      <c r="F258">
        <v>4.2677621099264602E-2</v>
      </c>
      <c r="G258">
        <v>3.4709399625591997E-2</v>
      </c>
      <c r="H258">
        <v>3.4459507339296397E-2</v>
      </c>
    </row>
    <row r="259" spans="5:8" x14ac:dyDescent="0.3">
      <c r="E259" s="1">
        <v>45049.510416666664</v>
      </c>
      <c r="F259">
        <v>4.0204107757973298E-2</v>
      </c>
      <c r="G259">
        <v>3.5390895298324801E-2</v>
      </c>
      <c r="H259">
        <v>3.57220990812862E-2</v>
      </c>
    </row>
    <row r="260" spans="5:8" x14ac:dyDescent="0.3">
      <c r="E260" s="1">
        <v>45049.520833333336</v>
      </c>
      <c r="F260">
        <v>4.1877807398415998E-2</v>
      </c>
      <c r="G260">
        <v>3.5852348678978803E-2</v>
      </c>
      <c r="H260">
        <v>3.6020931458153903E-2</v>
      </c>
    </row>
    <row r="261" spans="5:8" x14ac:dyDescent="0.3">
      <c r="E261" s="1">
        <v>45049.53125</v>
      </c>
      <c r="F261">
        <v>4.0597543251292098E-2</v>
      </c>
      <c r="G261">
        <v>3.5744421898806403E-2</v>
      </c>
      <c r="H261">
        <v>3.5741918093405899E-2</v>
      </c>
    </row>
    <row r="262" spans="5:8" x14ac:dyDescent="0.3">
      <c r="E262" s="1">
        <v>45049.541666666664</v>
      </c>
      <c r="F262">
        <v>4.3571153036980399E-2</v>
      </c>
      <c r="G262">
        <v>3.7429113545740897E-2</v>
      </c>
      <c r="H262">
        <v>3.7358041083278698E-2</v>
      </c>
    </row>
    <row r="263" spans="5:8" x14ac:dyDescent="0.3">
      <c r="E263" s="1">
        <v>45049.552083333336</v>
      </c>
      <c r="F263">
        <v>4.3948286136784101E-2</v>
      </c>
      <c r="G263">
        <v>3.7034276928529002E-2</v>
      </c>
      <c r="H263">
        <v>3.6740804590241503E-2</v>
      </c>
    </row>
    <row r="264" spans="5:8" x14ac:dyDescent="0.3">
      <c r="E264" s="1">
        <v>45049.5625</v>
      </c>
      <c r="F264">
        <v>4.2911326208228802E-2</v>
      </c>
      <c r="G264">
        <v>3.7655037839358002E-2</v>
      </c>
      <c r="H264">
        <v>3.7632949225253599E-2</v>
      </c>
    </row>
    <row r="265" spans="5:8" x14ac:dyDescent="0.3">
      <c r="E265" s="1">
        <v>45049.572916666664</v>
      </c>
      <c r="F265">
        <v>4.3881602289142001E-2</v>
      </c>
      <c r="G265">
        <v>3.8121161966144797E-2</v>
      </c>
      <c r="H265">
        <v>3.83111022884551E-2</v>
      </c>
    </row>
    <row r="266" spans="5:8" x14ac:dyDescent="0.3">
      <c r="E266" s="1">
        <v>45049.583333333336</v>
      </c>
      <c r="F266">
        <v>4.6000371902851403E-2</v>
      </c>
      <c r="G266">
        <v>3.8606087151546599E-2</v>
      </c>
      <c r="H266">
        <v>3.8680490001070503E-2</v>
      </c>
    </row>
    <row r="267" spans="5:8" x14ac:dyDescent="0.3">
      <c r="E267" s="1">
        <v>45049.59375</v>
      </c>
      <c r="F267">
        <v>4.7069335980341298E-2</v>
      </c>
      <c r="G267">
        <v>4.0801630605501203E-2</v>
      </c>
      <c r="H267">
        <v>4.0547767028785098E-2</v>
      </c>
    </row>
    <row r="268" spans="5:8" x14ac:dyDescent="0.3">
      <c r="E268" s="1">
        <v>45049.604166666664</v>
      </c>
      <c r="F268">
        <v>4.9963919046796E-2</v>
      </c>
      <c r="G268">
        <v>4.1597271676265E-2</v>
      </c>
      <c r="H268">
        <v>4.12693218852202E-2</v>
      </c>
    </row>
    <row r="269" spans="5:8" x14ac:dyDescent="0.3">
      <c r="E269" s="1">
        <v>45049.614583333336</v>
      </c>
      <c r="F269">
        <v>5.3139610006208503E-2</v>
      </c>
      <c r="G269">
        <v>4.3004472137090299E-2</v>
      </c>
      <c r="H269">
        <v>4.2817406412134801E-2</v>
      </c>
    </row>
    <row r="270" spans="5:8" x14ac:dyDescent="0.3">
      <c r="E270" s="1">
        <v>45049.625</v>
      </c>
      <c r="F270">
        <v>5.0757343447824101E-2</v>
      </c>
      <c r="G270">
        <v>4.4619362516140897E-2</v>
      </c>
      <c r="H270">
        <v>4.4254917439707601E-2</v>
      </c>
    </row>
    <row r="271" spans="5:8" x14ac:dyDescent="0.3">
      <c r="E271" s="1">
        <v>45049.635416666664</v>
      </c>
      <c r="F271">
        <v>5.28829526689545E-2</v>
      </c>
      <c r="G271">
        <v>4.4704126411895501E-2</v>
      </c>
      <c r="H271">
        <v>4.4355713757165703E-2</v>
      </c>
    </row>
    <row r="272" spans="5:8" x14ac:dyDescent="0.3">
      <c r="E272" s="1">
        <v>45049.645833333336</v>
      </c>
      <c r="F272">
        <v>5.9361256668664202E-2</v>
      </c>
      <c r="G272">
        <v>4.5215165841609999E-2</v>
      </c>
      <c r="H272">
        <v>4.5116737413841299E-2</v>
      </c>
    </row>
    <row r="273" spans="5:8" x14ac:dyDescent="0.3">
      <c r="E273" s="1">
        <v>45049.65625</v>
      </c>
      <c r="F273">
        <v>5.7108910597253697E-2</v>
      </c>
      <c r="G273">
        <v>4.5788937059381099E-2</v>
      </c>
      <c r="H273">
        <v>4.5422611519695198E-2</v>
      </c>
    </row>
    <row r="274" spans="5:8" x14ac:dyDescent="0.3">
      <c r="E274" s="1">
        <v>45049.666666666664</v>
      </c>
      <c r="F274">
        <v>6.3555440436673702E-2</v>
      </c>
      <c r="G274">
        <v>4.4303863821226398E-2</v>
      </c>
      <c r="H274">
        <v>4.3534474967978999E-2</v>
      </c>
    </row>
    <row r="275" spans="5:8" x14ac:dyDescent="0.3">
      <c r="E275" s="1">
        <v>45049.677083333336</v>
      </c>
      <c r="F275">
        <v>5.1843035763933801E-2</v>
      </c>
      <c r="G275">
        <v>4.6249240331208301E-2</v>
      </c>
      <c r="H275">
        <v>4.6733212820096903E-2</v>
      </c>
    </row>
    <row r="276" spans="5:8" x14ac:dyDescent="0.3">
      <c r="E276" s="1">
        <v>45049.6875</v>
      </c>
      <c r="F276">
        <v>0.106487179583</v>
      </c>
      <c r="G276">
        <v>6.5387879720726502E-2</v>
      </c>
      <c r="H276">
        <v>6.1548932541610903E-2</v>
      </c>
    </row>
    <row r="277" spans="5:8" x14ac:dyDescent="0.3">
      <c r="E277" s="1">
        <v>45049.697916666664</v>
      </c>
      <c r="F277">
        <v>0.129393810097339</v>
      </c>
      <c r="G277">
        <v>0.108241712657158</v>
      </c>
      <c r="H277">
        <v>0.10642934950930701</v>
      </c>
    </row>
    <row r="278" spans="5:8" x14ac:dyDescent="0.3">
      <c r="E278" s="1">
        <v>45049.708333333336</v>
      </c>
      <c r="F278">
        <v>0.12058399033685401</v>
      </c>
      <c r="G278">
        <v>9.8112587991842207E-2</v>
      </c>
      <c r="H278">
        <v>9.6573295300001402E-2</v>
      </c>
    </row>
    <row r="279" spans="5:8" x14ac:dyDescent="0.3">
      <c r="E279" s="1">
        <v>45049.71875</v>
      </c>
      <c r="F279">
        <v>0.13238184856675</v>
      </c>
      <c r="G279">
        <v>0.103092074864854</v>
      </c>
      <c r="H279">
        <v>0.10215122009665201</v>
      </c>
    </row>
    <row r="280" spans="5:8" x14ac:dyDescent="0.3">
      <c r="E280" s="1">
        <v>45049.729166666664</v>
      </c>
      <c r="F280">
        <v>0.121083942008165</v>
      </c>
      <c r="G280">
        <v>9.7217508278223994E-2</v>
      </c>
      <c r="H280">
        <v>9.6472720914580798E-2</v>
      </c>
    </row>
    <row r="281" spans="5:8" x14ac:dyDescent="0.3">
      <c r="E281" s="1">
        <v>45049.739583333336</v>
      </c>
      <c r="F281">
        <v>0.12194762358990199</v>
      </c>
      <c r="G281">
        <v>0.102266302005955</v>
      </c>
      <c r="H281">
        <v>0.101278178329731</v>
      </c>
    </row>
    <row r="282" spans="5:8" x14ac:dyDescent="0.3">
      <c r="E282" s="1">
        <v>45049.75</v>
      </c>
      <c r="F282">
        <v>0.124444274070785</v>
      </c>
      <c r="G282">
        <v>0.10162989480551</v>
      </c>
      <c r="H282">
        <v>0.10076376083703301</v>
      </c>
    </row>
    <row r="283" spans="5:8" x14ac:dyDescent="0.3">
      <c r="E283" s="1">
        <v>45049.760416666664</v>
      </c>
      <c r="F283">
        <v>0.11816017442341401</v>
      </c>
      <c r="G283">
        <v>0.10242817456492</v>
      </c>
      <c r="H283">
        <v>0.10172196629359501</v>
      </c>
    </row>
    <row r="284" spans="5:8" x14ac:dyDescent="0.3">
      <c r="E284" s="1">
        <v>45049.770833333336</v>
      </c>
      <c r="F284">
        <v>0.12446849881369799</v>
      </c>
      <c r="G284">
        <v>0.102426303450738</v>
      </c>
      <c r="H284">
        <v>0.10200521832376799</v>
      </c>
    </row>
    <row r="285" spans="5:8" x14ac:dyDescent="0.3">
      <c r="E285" s="1">
        <v>45049.78125</v>
      </c>
      <c r="F285">
        <v>0.114808952347802</v>
      </c>
      <c r="G285">
        <v>9.9617273282874994E-2</v>
      </c>
      <c r="H285">
        <v>9.9363580995180195E-2</v>
      </c>
    </row>
    <row r="286" spans="5:8" x14ac:dyDescent="0.3">
      <c r="E286" s="1">
        <v>45049.791666666664</v>
      </c>
      <c r="F286">
        <v>0.123896248757585</v>
      </c>
      <c r="G286">
        <v>0.105539902869622</v>
      </c>
      <c r="H286">
        <v>0.10486279905926001</v>
      </c>
    </row>
    <row r="287" spans="5:8" x14ac:dyDescent="0.3">
      <c r="E287" s="1">
        <v>45049.802083333336</v>
      </c>
      <c r="F287">
        <v>0.13686665560375399</v>
      </c>
      <c r="G287">
        <v>0.107703701290604</v>
      </c>
      <c r="H287">
        <v>0.10764262874729599</v>
      </c>
    </row>
    <row r="288" spans="5:8" x14ac:dyDescent="0.3">
      <c r="E288" s="1">
        <v>45049.8125</v>
      </c>
      <c r="F288">
        <v>0.118120804476795</v>
      </c>
      <c r="G288">
        <v>0.100849793111473</v>
      </c>
      <c r="H288">
        <v>0.101189699485009</v>
      </c>
    </row>
    <row r="289" spans="5:8" x14ac:dyDescent="0.3">
      <c r="E289" s="1">
        <v>45049.822916666664</v>
      </c>
      <c r="F289">
        <v>0.119251797277837</v>
      </c>
      <c r="G289">
        <v>0.100706259986036</v>
      </c>
      <c r="H289">
        <v>0.100724995483591</v>
      </c>
    </row>
    <row r="290" spans="5:8" x14ac:dyDescent="0.3">
      <c r="E290" s="1">
        <v>45049.833333333336</v>
      </c>
      <c r="F290">
        <v>0.115329129033186</v>
      </c>
      <c r="G290">
        <v>9.9340380322669605E-2</v>
      </c>
      <c r="H290">
        <v>9.9454222082028795E-2</v>
      </c>
    </row>
    <row r="291" spans="5:8" x14ac:dyDescent="0.3">
      <c r="E291" s="1">
        <v>45049.84375</v>
      </c>
      <c r="F291">
        <v>0.12094300587033199</v>
      </c>
      <c r="G291">
        <v>9.6475423674899197E-2</v>
      </c>
      <c r="H291">
        <v>9.5599291400920106E-2</v>
      </c>
    </row>
    <row r="292" spans="5:8" x14ac:dyDescent="0.3">
      <c r="E292" s="1">
        <v>45049.854166666664</v>
      </c>
      <c r="F292">
        <v>0.112990920693855</v>
      </c>
      <c r="G292">
        <v>9.6198474056758701E-2</v>
      </c>
      <c r="H292">
        <v>9.6059704989255396E-2</v>
      </c>
    </row>
    <row r="293" spans="5:8" x14ac:dyDescent="0.3">
      <c r="E293" s="1">
        <v>45049.864583333336</v>
      </c>
      <c r="F293">
        <v>0.11112230408431401</v>
      </c>
      <c r="G293">
        <v>9.8012546954505897E-2</v>
      </c>
      <c r="H293">
        <v>9.7798081583414798E-2</v>
      </c>
    </row>
    <row r="294" spans="5:8" x14ac:dyDescent="0.3">
      <c r="E294" s="1">
        <v>45049.875</v>
      </c>
      <c r="F294">
        <v>0.13404061812728499</v>
      </c>
      <c r="G294">
        <v>9.5416953395736498E-2</v>
      </c>
      <c r="H294">
        <v>9.3225605097799993E-2</v>
      </c>
    </row>
    <row r="295" spans="5:8" x14ac:dyDescent="0.3">
      <c r="E295" s="1">
        <v>45049.885416666664</v>
      </c>
      <c r="F295">
        <v>0.12314697069593</v>
      </c>
      <c r="G295">
        <v>0.10191603335715201</v>
      </c>
      <c r="H295">
        <v>0.101526715891713</v>
      </c>
    </row>
    <row r="296" spans="5:8" x14ac:dyDescent="0.3">
      <c r="E296" s="1">
        <v>45049.895833333336</v>
      </c>
      <c r="F296">
        <v>0.112984239402302</v>
      </c>
      <c r="G296">
        <v>9.6804400182347705E-2</v>
      </c>
      <c r="H296">
        <v>9.6442376861697196E-2</v>
      </c>
    </row>
    <row r="297" spans="5:8" x14ac:dyDescent="0.3">
      <c r="E297" s="1">
        <v>45049.90625</v>
      </c>
      <c r="F297">
        <v>0.13654690851342</v>
      </c>
      <c r="G297">
        <v>0.102034046259186</v>
      </c>
      <c r="H297">
        <v>0.101259420007343</v>
      </c>
    </row>
    <row r="298" spans="5:8" x14ac:dyDescent="0.3">
      <c r="E298" s="1">
        <v>45049.916666666664</v>
      </c>
      <c r="F298">
        <v>0.122822708584262</v>
      </c>
      <c r="G298">
        <v>9.9560070146092305E-2</v>
      </c>
      <c r="H298">
        <v>9.9637719793119306E-2</v>
      </c>
    </row>
    <row r="299" spans="5:8" x14ac:dyDescent="0.3">
      <c r="E299" s="1">
        <v>45049.927083333336</v>
      </c>
      <c r="F299">
        <v>0.119331664778523</v>
      </c>
      <c r="G299">
        <v>0.102049758729005</v>
      </c>
      <c r="H299">
        <v>0.10099362995276499</v>
      </c>
    </row>
    <row r="300" spans="5:8" x14ac:dyDescent="0.3">
      <c r="E300" s="1">
        <v>45049.9375</v>
      </c>
      <c r="F300">
        <v>0.123567674139276</v>
      </c>
      <c r="G300">
        <v>0.100107665973257</v>
      </c>
      <c r="H300">
        <v>9.88301172424952E-2</v>
      </c>
    </row>
    <row r="301" spans="5:8" x14ac:dyDescent="0.3">
      <c r="E301" s="1">
        <v>45049.947916666664</v>
      </c>
      <c r="F301">
        <v>0.122356174175134</v>
      </c>
      <c r="G301">
        <v>9.8889577721302094E-2</v>
      </c>
      <c r="H301">
        <v>9.9203469725594795E-2</v>
      </c>
    </row>
    <row r="302" spans="5:8" x14ac:dyDescent="0.3">
      <c r="E302" s="1">
        <v>45049.958333333336</v>
      </c>
      <c r="F302">
        <v>0.125883498083213</v>
      </c>
      <c r="G302">
        <v>9.8524234635736604E-2</v>
      </c>
      <c r="H302">
        <v>9.7634280247636096E-2</v>
      </c>
    </row>
    <row r="303" spans="5:8" x14ac:dyDescent="0.3">
      <c r="E303" s="1">
        <v>45049.96875</v>
      </c>
      <c r="F303">
        <v>0.116010547960554</v>
      </c>
      <c r="G303">
        <v>9.9601941662797094E-2</v>
      </c>
      <c r="H303">
        <v>9.9840759950021798E-2</v>
      </c>
    </row>
    <row r="304" spans="5:8" x14ac:dyDescent="0.3">
      <c r="E304" s="1">
        <v>45049.979166666664</v>
      </c>
      <c r="F304">
        <v>0.136836784665468</v>
      </c>
      <c r="G304">
        <v>9.9674091243734095E-2</v>
      </c>
      <c r="H304">
        <v>9.8875751493450695E-2</v>
      </c>
    </row>
    <row r="305" spans="5:8" x14ac:dyDescent="0.3">
      <c r="E305" s="1">
        <v>45049.989583333336</v>
      </c>
      <c r="F305">
        <v>0.12760263180091</v>
      </c>
      <c r="G305">
        <v>9.9960797517288494E-2</v>
      </c>
      <c r="H305">
        <v>9.8877446335454006E-2</v>
      </c>
    </row>
    <row r="306" spans="5:8" x14ac:dyDescent="0.3">
      <c r="E306" s="1">
        <v>45050</v>
      </c>
      <c r="F306">
        <v>0.116522238459079</v>
      </c>
      <c r="G306">
        <v>9.7232023262071296E-2</v>
      </c>
      <c r="H306">
        <v>9.7433958961554198E-2</v>
      </c>
    </row>
    <row r="307" spans="5:8" x14ac:dyDescent="0.3">
      <c r="E307" s="1">
        <v>45050.010416666664</v>
      </c>
      <c r="F307">
        <v>0.11892119586001899</v>
      </c>
      <c r="G307">
        <v>9.9175495183805404E-2</v>
      </c>
      <c r="H307">
        <v>9.7952555713508194E-2</v>
      </c>
    </row>
    <row r="308" spans="5:8" x14ac:dyDescent="0.3">
      <c r="E308" s="1">
        <v>45050.020833333336</v>
      </c>
      <c r="F308">
        <v>0.11385543864655</v>
      </c>
      <c r="G308">
        <v>9.7188462055160393E-2</v>
      </c>
      <c r="H308">
        <v>9.6803326308542298E-2</v>
      </c>
    </row>
    <row r="309" spans="5:8" x14ac:dyDescent="0.3">
      <c r="E309" s="1">
        <v>45050.03125</v>
      </c>
      <c r="F309">
        <v>0.13189527620025601</v>
      </c>
      <c r="G309">
        <v>9.8540418682472306E-2</v>
      </c>
      <c r="H309">
        <v>9.8466068738222903E-2</v>
      </c>
    </row>
    <row r="310" spans="5:8" x14ac:dyDescent="0.3">
      <c r="E310" s="1">
        <v>45050.041666666664</v>
      </c>
      <c r="F310">
        <v>0.11238013755266101</v>
      </c>
      <c r="G310">
        <v>9.5470556600668902E-2</v>
      </c>
      <c r="H310">
        <v>9.51265092418489E-2</v>
      </c>
    </row>
    <row r="311" spans="5:8" x14ac:dyDescent="0.3">
      <c r="E311" s="1">
        <v>45050.052083333336</v>
      </c>
      <c r="F311">
        <v>0.112368174421013</v>
      </c>
      <c r="G311">
        <v>9.7376577129160397E-2</v>
      </c>
      <c r="H311">
        <v>9.5932698636990804E-2</v>
      </c>
    </row>
    <row r="312" spans="5:8" x14ac:dyDescent="0.3">
      <c r="E312" s="1">
        <v>45050.0625</v>
      </c>
      <c r="F312">
        <v>0.12565869217425499</v>
      </c>
      <c r="G312">
        <v>9.5563703711276204E-2</v>
      </c>
      <c r="H312">
        <v>9.41680674250156E-2</v>
      </c>
    </row>
    <row r="313" spans="5:8" x14ac:dyDescent="0.3">
      <c r="E313" s="1">
        <v>45050.072916666664</v>
      </c>
      <c r="F313">
        <v>0.13549850155470999</v>
      </c>
      <c r="G313">
        <v>9.7393585406218702E-2</v>
      </c>
      <c r="H313">
        <v>9.6096542571679294E-2</v>
      </c>
    </row>
    <row r="314" spans="5:8" x14ac:dyDescent="0.3">
      <c r="E314" s="1">
        <v>45050.083333333336</v>
      </c>
      <c r="F314">
        <v>0.13097763477393201</v>
      </c>
      <c r="G314">
        <v>9.6514832159557098E-2</v>
      </c>
      <c r="H314">
        <v>9.4554579778211606E-2</v>
      </c>
    </row>
    <row r="315" spans="5:8" x14ac:dyDescent="0.3">
      <c r="E315" s="1">
        <v>45050.09375</v>
      </c>
      <c r="F315">
        <v>0.125841618488513</v>
      </c>
      <c r="G315">
        <v>9.5177596898672501E-2</v>
      </c>
      <c r="H315">
        <v>9.4128364334235895E-2</v>
      </c>
    </row>
    <row r="316" spans="5:8" x14ac:dyDescent="0.3">
      <c r="E316" s="1">
        <v>45050.104166666664</v>
      </c>
      <c r="F316">
        <v>0.114950815451243</v>
      </c>
      <c r="G316">
        <v>9.45745376399037E-2</v>
      </c>
      <c r="H316">
        <v>9.4014588306418706E-2</v>
      </c>
    </row>
    <row r="317" spans="5:8" x14ac:dyDescent="0.3">
      <c r="E317" s="1">
        <v>45050.114583333336</v>
      </c>
      <c r="F317">
        <v>0.129121142751292</v>
      </c>
      <c r="G317">
        <v>9.78620820586939E-2</v>
      </c>
      <c r="H317">
        <v>9.5423763707880402E-2</v>
      </c>
    </row>
    <row r="318" spans="5:8" x14ac:dyDescent="0.3">
      <c r="E318" s="1">
        <v>45050.125</v>
      </c>
      <c r="F318">
        <v>0.125221662559933</v>
      </c>
      <c r="G318">
        <v>9.6632381439340803E-2</v>
      </c>
      <c r="H318">
        <v>9.4149514649559604E-2</v>
      </c>
    </row>
    <row r="319" spans="5:8" x14ac:dyDescent="0.3">
      <c r="E319" s="1">
        <v>45050.135416666664</v>
      </c>
      <c r="F319">
        <v>0.116148512685152</v>
      </c>
      <c r="G319">
        <v>9.5778469759579501E-2</v>
      </c>
      <c r="H319">
        <v>9.4567203341473505E-2</v>
      </c>
    </row>
    <row r="320" spans="5:8" x14ac:dyDescent="0.3">
      <c r="E320" s="1">
        <v>45050.145833333336</v>
      </c>
      <c r="F320">
        <v>0.122256374462352</v>
      </c>
      <c r="G320">
        <v>9.5270399695548597E-2</v>
      </c>
      <c r="H320">
        <v>9.2113012973905103E-2</v>
      </c>
    </row>
    <row r="321" spans="5:8" x14ac:dyDescent="0.3">
      <c r="E321" s="1">
        <v>45050.15625</v>
      </c>
      <c r="F321">
        <v>0.119916790121865</v>
      </c>
      <c r="G321">
        <v>9.3645043082089499E-2</v>
      </c>
      <c r="H321">
        <v>9.3363205672345795E-2</v>
      </c>
    </row>
    <row r="322" spans="5:8" x14ac:dyDescent="0.3">
      <c r="E322" s="1">
        <v>45050.166666666664</v>
      </c>
      <c r="F322">
        <v>0.120513265749927</v>
      </c>
      <c r="G322">
        <v>9.4903058121277403E-2</v>
      </c>
      <c r="H322">
        <v>9.4937374602159896E-2</v>
      </c>
    </row>
    <row r="323" spans="5:8" x14ac:dyDescent="0.3">
      <c r="E323" s="1">
        <v>45050.177083333336</v>
      </c>
      <c r="F323">
        <v>0.11567342493522299</v>
      </c>
      <c r="G323">
        <v>9.6996898908678394E-2</v>
      </c>
      <c r="H323">
        <v>9.5691575374105498E-2</v>
      </c>
    </row>
    <row r="324" spans="5:8" x14ac:dyDescent="0.3">
      <c r="E324" s="1">
        <v>45050.1875</v>
      </c>
      <c r="F324">
        <v>0.147470909317377</v>
      </c>
      <c r="G324">
        <v>9.6983092036131105E-2</v>
      </c>
      <c r="H324">
        <v>9.5464074007642299E-2</v>
      </c>
    </row>
    <row r="325" spans="5:8" x14ac:dyDescent="0.3">
      <c r="E325" s="1">
        <v>45050.197916666664</v>
      </c>
      <c r="F325">
        <v>0.13477928885725299</v>
      </c>
      <c r="G325">
        <v>9.7315077763693802E-2</v>
      </c>
      <c r="H325">
        <v>9.6170489893649597E-2</v>
      </c>
    </row>
    <row r="326" spans="5:8" x14ac:dyDescent="0.3">
      <c r="E326" s="1">
        <v>45050.208333333336</v>
      </c>
      <c r="F326">
        <v>0.147720453050458</v>
      </c>
      <c r="G326">
        <v>9.5489737892976004E-2</v>
      </c>
      <c r="H326">
        <v>9.4268528626180001E-2</v>
      </c>
    </row>
    <row r="327" spans="5:8" x14ac:dyDescent="0.3">
      <c r="E327" s="1">
        <v>45050.21875</v>
      </c>
      <c r="F327">
        <v>0.115925384579442</v>
      </c>
      <c r="G327">
        <v>9.4322417583117102E-2</v>
      </c>
      <c r="H327">
        <v>9.3447830528487999E-2</v>
      </c>
    </row>
    <row r="328" spans="5:8" x14ac:dyDescent="0.3">
      <c r="E328" s="1">
        <v>45050.229166666664</v>
      </c>
      <c r="F328">
        <v>0.116789910477303</v>
      </c>
      <c r="G328">
        <v>9.4509990171480096E-2</v>
      </c>
      <c r="H328">
        <v>9.3733998705022498E-2</v>
      </c>
    </row>
    <row r="329" spans="5:8" x14ac:dyDescent="0.3">
      <c r="E329" s="1">
        <v>45050.239583333336</v>
      </c>
      <c r="F329">
        <v>0.131094256511428</v>
      </c>
      <c r="G329">
        <v>9.5171457319297506E-2</v>
      </c>
      <c r="H329">
        <v>9.3584843742520199E-2</v>
      </c>
    </row>
    <row r="330" spans="5:8" x14ac:dyDescent="0.3">
      <c r="E330" s="1">
        <v>45050.25</v>
      </c>
      <c r="F330">
        <v>0.112137140839835</v>
      </c>
      <c r="G330">
        <v>9.5431390426738094E-2</v>
      </c>
      <c r="H330">
        <v>9.4728417452055E-2</v>
      </c>
    </row>
    <row r="331" spans="5:8" x14ac:dyDescent="0.3">
      <c r="E331" s="1">
        <v>45050.260416666664</v>
      </c>
      <c r="F331">
        <v>0.13900290306692401</v>
      </c>
      <c r="G331">
        <v>9.51658866467784E-2</v>
      </c>
      <c r="H331">
        <v>9.4152154736360405E-2</v>
      </c>
    </row>
    <row r="332" spans="5:8" x14ac:dyDescent="0.3">
      <c r="E332" s="1">
        <v>45050.270833333336</v>
      </c>
      <c r="F332">
        <v>0.11622427467045</v>
      </c>
      <c r="G332">
        <v>9.31535856234397E-2</v>
      </c>
      <c r="H332">
        <v>9.3989433213176807E-2</v>
      </c>
    </row>
    <row r="333" spans="5:8" x14ac:dyDescent="0.3">
      <c r="E333" s="1">
        <v>45050.28125</v>
      </c>
      <c r="F333">
        <v>0.13888355002695499</v>
      </c>
      <c r="G333">
        <v>9.4241494232994702E-2</v>
      </c>
      <c r="H333">
        <v>9.1804279858969995E-2</v>
      </c>
    </row>
    <row r="334" spans="5:8" x14ac:dyDescent="0.3">
      <c r="E334" s="1">
        <v>45050.291666666664</v>
      </c>
      <c r="F334">
        <v>0.13808012745714501</v>
      </c>
      <c r="G334">
        <v>9.57610390522175E-2</v>
      </c>
      <c r="H334">
        <v>9.3813020385844603E-2</v>
      </c>
    </row>
    <row r="335" spans="5:8" x14ac:dyDescent="0.3">
      <c r="E335" s="1">
        <v>45050.302083333336</v>
      </c>
      <c r="F335">
        <v>0.11504240641153</v>
      </c>
      <c r="G335">
        <v>9.4626725691249899E-2</v>
      </c>
      <c r="H335">
        <v>9.3289667416172797E-2</v>
      </c>
    </row>
    <row r="336" spans="5:8" x14ac:dyDescent="0.3">
      <c r="E336" s="1">
        <v>45050.3125</v>
      </c>
      <c r="F336">
        <v>0.126799094844642</v>
      </c>
      <c r="G336">
        <v>9.5589354477878904E-2</v>
      </c>
      <c r="H336">
        <v>9.6217290472239703E-2</v>
      </c>
    </row>
    <row r="337" spans="5:8" x14ac:dyDescent="0.3">
      <c r="E337" s="1">
        <v>45050.322916666664</v>
      </c>
      <c r="F337">
        <v>0.133571234588482</v>
      </c>
      <c r="G337">
        <v>9.4897253055977196E-2</v>
      </c>
      <c r="H337">
        <v>9.2696734589019697E-2</v>
      </c>
    </row>
    <row r="338" spans="5:8" x14ac:dyDescent="0.3">
      <c r="E338" s="1">
        <v>45050.333333333336</v>
      </c>
      <c r="F338">
        <v>0.117437127728584</v>
      </c>
      <c r="G338">
        <v>9.4540048363737597E-2</v>
      </c>
      <c r="H338">
        <v>9.27249654135857E-2</v>
      </c>
    </row>
    <row r="339" spans="5:8" x14ac:dyDescent="0.3">
      <c r="E339" s="1">
        <v>45050.34375</v>
      </c>
      <c r="F339">
        <v>0.149057833451717</v>
      </c>
      <c r="G339">
        <v>9.5856991520257298E-2</v>
      </c>
      <c r="H339">
        <v>9.2445244529019699E-2</v>
      </c>
    </row>
    <row r="340" spans="5:8" x14ac:dyDescent="0.3">
      <c r="E340" s="1">
        <v>45050.354166666664</v>
      </c>
      <c r="F340">
        <v>0.12912172736320801</v>
      </c>
      <c r="G340">
        <v>9.6237801168741893E-2</v>
      </c>
      <c r="H340">
        <v>9.41949656343571E-2</v>
      </c>
    </row>
    <row r="341" spans="5:8" x14ac:dyDescent="0.3">
      <c r="E341" s="1">
        <v>45050.364583333336</v>
      </c>
      <c r="F341">
        <v>0.121170306943249</v>
      </c>
      <c r="G341">
        <v>9.6465861833202604E-2</v>
      </c>
      <c r="H341">
        <v>9.7771958872233902E-2</v>
      </c>
    </row>
    <row r="342" spans="5:8" x14ac:dyDescent="0.3">
      <c r="E342" s="1">
        <v>45050.375</v>
      </c>
      <c r="F342">
        <v>0.13734024413947299</v>
      </c>
      <c r="G342">
        <v>9.7134286005558304E-2</v>
      </c>
      <c r="H342">
        <v>9.5031644313137598E-2</v>
      </c>
    </row>
    <row r="343" spans="5:8" x14ac:dyDescent="0.3">
      <c r="E343" s="1">
        <v>45050.385416666664</v>
      </c>
      <c r="F343">
        <v>0.14105937478619501</v>
      </c>
      <c r="G343">
        <v>9.8721356228067006E-2</v>
      </c>
      <c r="H343">
        <v>9.5959034034855298E-2</v>
      </c>
    </row>
    <row r="344" spans="5:8" x14ac:dyDescent="0.3">
      <c r="E344" s="1">
        <v>45050.395833333336</v>
      </c>
      <c r="F344">
        <v>0.15273165898997301</v>
      </c>
      <c r="G344">
        <v>9.8056394431685998E-2</v>
      </c>
      <c r="H344">
        <v>9.6991799784483496E-2</v>
      </c>
    </row>
    <row r="345" spans="5:8" x14ac:dyDescent="0.3">
      <c r="E345" s="1">
        <v>45050.40625</v>
      </c>
      <c r="F345">
        <v>0.14476003461270301</v>
      </c>
      <c r="G345">
        <v>9.8898096976545405E-2</v>
      </c>
      <c r="H345">
        <v>9.62978234127531E-2</v>
      </c>
    </row>
    <row r="346" spans="5:8" x14ac:dyDescent="0.3">
      <c r="E346" s="1">
        <v>45050.416666666664</v>
      </c>
      <c r="F346">
        <v>0.17098236620064999</v>
      </c>
      <c r="G346">
        <v>0.10218888460845001</v>
      </c>
      <c r="H346">
        <v>9.9445240881881003E-2</v>
      </c>
    </row>
    <row r="347" spans="5:8" x14ac:dyDescent="0.3">
      <c r="E347" s="1">
        <v>45050.427083333336</v>
      </c>
      <c r="F347">
        <v>0.144467226211866</v>
      </c>
      <c r="G347">
        <v>9.9615261133106495E-2</v>
      </c>
      <c r="H347">
        <v>9.5575973324981495E-2</v>
      </c>
    </row>
    <row r="348" spans="5:8" x14ac:dyDescent="0.3">
      <c r="E348" s="1">
        <v>45050.4375</v>
      </c>
      <c r="F348">
        <v>0.140593131453387</v>
      </c>
      <c r="G348">
        <v>0.10034655041967599</v>
      </c>
      <c r="H348">
        <v>9.7593112563604603E-2</v>
      </c>
    </row>
    <row r="349" spans="5:8" x14ac:dyDescent="0.3">
      <c r="E349" s="1">
        <v>45050.447916666664</v>
      </c>
      <c r="F349">
        <v>0.150459101365787</v>
      </c>
      <c r="G349">
        <v>0.100597656642633</v>
      </c>
      <c r="H349">
        <v>9.7396026997660701E-2</v>
      </c>
    </row>
    <row r="350" spans="5:8" x14ac:dyDescent="0.3">
      <c r="E350" s="1">
        <v>45050.458333333336</v>
      </c>
      <c r="F350">
        <v>0.14253186119264</v>
      </c>
      <c r="G350">
        <v>9.88197512661948E-2</v>
      </c>
      <c r="H350">
        <v>9.8779089088113406E-2</v>
      </c>
    </row>
    <row r="351" spans="5:8" x14ac:dyDescent="0.3">
      <c r="E351" s="1">
        <v>45050.46875</v>
      </c>
      <c r="F351">
        <v>0.16235250858209799</v>
      </c>
      <c r="G351">
        <v>0.10512664437147</v>
      </c>
      <c r="H351">
        <v>0.103416265555895</v>
      </c>
    </row>
    <row r="352" spans="5:8" x14ac:dyDescent="0.3">
      <c r="E352" s="1">
        <v>45050.479166666664</v>
      </c>
      <c r="F352">
        <v>0.14604879778639299</v>
      </c>
      <c r="G352">
        <v>0.10717334110428101</v>
      </c>
      <c r="H352">
        <v>0.105592960292563</v>
      </c>
    </row>
    <row r="353" spans="5:8" x14ac:dyDescent="0.3">
      <c r="E353" s="1">
        <v>45050.489583333336</v>
      </c>
      <c r="F353">
        <v>0.14948580954954099</v>
      </c>
      <c r="G353">
        <v>0.108176428395377</v>
      </c>
      <c r="H353">
        <v>0.10577107218992</v>
      </c>
    </row>
    <row r="354" spans="5:8" x14ac:dyDescent="0.3">
      <c r="E354" s="1">
        <v>45050.5</v>
      </c>
      <c r="F354">
        <v>0.166033059871359</v>
      </c>
      <c r="G354">
        <v>0.10357490668457101</v>
      </c>
      <c r="H354">
        <v>0.100964162995462</v>
      </c>
    </row>
    <row r="355" spans="5:8" x14ac:dyDescent="0.3">
      <c r="E355" s="1">
        <v>45050.510416666664</v>
      </c>
      <c r="F355">
        <v>0.13111119470171601</v>
      </c>
      <c r="G355">
        <v>0.105846552216923</v>
      </c>
      <c r="H355">
        <v>0.10462056516068099</v>
      </c>
    </row>
    <row r="356" spans="5:8" x14ac:dyDescent="0.3">
      <c r="E356" s="1">
        <v>45050.520833333336</v>
      </c>
      <c r="F356">
        <v>0.163764378897165</v>
      </c>
      <c r="G356">
        <v>0.106174476114968</v>
      </c>
      <c r="H356">
        <v>0.10232033860509</v>
      </c>
    </row>
    <row r="357" spans="5:8" x14ac:dyDescent="0.3">
      <c r="E357" s="1">
        <v>45050.53125</v>
      </c>
      <c r="F357">
        <v>0.124851016099193</v>
      </c>
      <c r="G357">
        <v>0.10353749778369301</v>
      </c>
      <c r="H357">
        <v>0.10414020259267399</v>
      </c>
    </row>
    <row r="358" spans="5:8" x14ac:dyDescent="0.3">
      <c r="E358" s="1">
        <v>45050.541666666664</v>
      </c>
      <c r="F358">
        <v>0.151129998097038</v>
      </c>
      <c r="G358">
        <v>0.10532375324797701</v>
      </c>
      <c r="H358">
        <v>0.10171108312988</v>
      </c>
    </row>
    <row r="359" spans="5:8" x14ac:dyDescent="0.3">
      <c r="E359" s="1">
        <v>45050.552083333336</v>
      </c>
      <c r="F359">
        <v>0.148693609319376</v>
      </c>
      <c r="G359">
        <v>0.10793416296880499</v>
      </c>
      <c r="H359">
        <v>0.104857750661616</v>
      </c>
    </row>
    <row r="360" spans="5:8" x14ac:dyDescent="0.3">
      <c r="E360" s="1">
        <v>45050.5625</v>
      </c>
      <c r="F360">
        <v>0.115629739248839</v>
      </c>
      <c r="G360">
        <v>0.100241307544623</v>
      </c>
      <c r="H360">
        <v>9.9142359303156902E-2</v>
      </c>
    </row>
    <row r="361" spans="5:8" x14ac:dyDescent="0.3">
      <c r="E361" s="1">
        <v>45050.572916666664</v>
      </c>
      <c r="F361">
        <v>0.14823377036314</v>
      </c>
      <c r="G361">
        <v>0.10266923340796801</v>
      </c>
      <c r="H361">
        <v>0.10201849248422</v>
      </c>
    </row>
    <row r="362" spans="5:8" x14ac:dyDescent="0.3">
      <c r="E362" s="1">
        <v>45050.583333333336</v>
      </c>
      <c r="F362">
        <v>0.14763113170242001</v>
      </c>
      <c r="G362">
        <v>0.106718713341899</v>
      </c>
      <c r="H362">
        <v>0.106152919540629</v>
      </c>
    </row>
    <row r="363" spans="5:8" x14ac:dyDescent="0.3">
      <c r="E363" s="1">
        <v>45050.59375</v>
      </c>
      <c r="F363">
        <v>0.133860911770638</v>
      </c>
      <c r="G363">
        <v>0.106508647316019</v>
      </c>
      <c r="H363">
        <v>0.10692647055948901</v>
      </c>
    </row>
    <row r="364" spans="5:8" x14ac:dyDescent="0.3">
      <c r="E364" s="1">
        <v>45050.604166666664</v>
      </c>
      <c r="F364">
        <v>0.14611198258062799</v>
      </c>
      <c r="G364">
        <v>0.104056453228438</v>
      </c>
      <c r="H364">
        <v>0.10295488438431601</v>
      </c>
    </row>
    <row r="365" spans="5:8" x14ac:dyDescent="0.3">
      <c r="E365" s="1">
        <v>45050.614583333336</v>
      </c>
      <c r="F365">
        <v>0.121487863491516</v>
      </c>
      <c r="G365">
        <v>0.10096430392251</v>
      </c>
      <c r="H365">
        <v>0.10023995502051999</v>
      </c>
    </row>
    <row r="366" spans="5:8" x14ac:dyDescent="0.3">
      <c r="E366" s="1">
        <v>45050.625</v>
      </c>
      <c r="F366">
        <v>0.131077119009611</v>
      </c>
      <c r="G366">
        <v>0.104593150279885</v>
      </c>
      <c r="H366">
        <v>0.10369648361545</v>
      </c>
    </row>
    <row r="367" spans="5:8" x14ac:dyDescent="0.3">
      <c r="E367" s="1">
        <v>45050.635416666664</v>
      </c>
      <c r="F367">
        <v>0.133885990425574</v>
      </c>
      <c r="G367">
        <v>0.102611341277083</v>
      </c>
      <c r="H367">
        <v>0.10136192573237</v>
      </c>
    </row>
    <row r="368" spans="5:8" x14ac:dyDescent="0.3">
      <c r="E368" s="1">
        <v>45050.645833333336</v>
      </c>
      <c r="F368">
        <v>0.127968171692354</v>
      </c>
      <c r="G368">
        <v>0.103647498315519</v>
      </c>
      <c r="H368">
        <v>0.103036825689639</v>
      </c>
    </row>
    <row r="369" spans="5:8" x14ac:dyDescent="0.3">
      <c r="E369" s="1">
        <v>45050.65625</v>
      </c>
      <c r="F369">
        <v>0.12305747278010599</v>
      </c>
      <c r="G369">
        <v>0.10394928349600301</v>
      </c>
      <c r="H369">
        <v>0.10246193423054099</v>
      </c>
    </row>
    <row r="370" spans="5:8" x14ac:dyDescent="0.3">
      <c r="E370" s="1">
        <v>45050.666666666664</v>
      </c>
      <c r="F370">
        <v>0.13759609646690599</v>
      </c>
      <c r="G370">
        <v>0.107359138355848</v>
      </c>
      <c r="H370">
        <v>0.106460464792948</v>
      </c>
    </row>
    <row r="371" spans="5:8" x14ac:dyDescent="0.3">
      <c r="E371" s="1">
        <v>45050.677083333336</v>
      </c>
      <c r="F371">
        <v>0.124435901727365</v>
      </c>
      <c r="G371">
        <v>0.10392722322707899</v>
      </c>
      <c r="H371">
        <v>0.103228277145322</v>
      </c>
    </row>
    <row r="372" spans="5:8" x14ac:dyDescent="0.3">
      <c r="E372" s="1">
        <v>45050.6875</v>
      </c>
      <c r="F372">
        <v>0.128489697197293</v>
      </c>
      <c r="G372">
        <v>0.106164074689753</v>
      </c>
      <c r="H372">
        <v>0.103757640933603</v>
      </c>
    </row>
    <row r="373" spans="5:8" x14ac:dyDescent="0.3">
      <c r="E373" s="1">
        <v>45050.697916666664</v>
      </c>
      <c r="F373">
        <v>0.126714186682861</v>
      </c>
      <c r="G373">
        <v>0.10669772326182</v>
      </c>
      <c r="H373">
        <v>0.105906109353494</v>
      </c>
    </row>
    <row r="374" spans="5:8" x14ac:dyDescent="0.3">
      <c r="E374" s="1">
        <v>45050.708333333336</v>
      </c>
      <c r="F374">
        <v>0.14213737472618601</v>
      </c>
      <c r="G374">
        <v>0.104299805805097</v>
      </c>
      <c r="H374">
        <v>0.103322974302096</v>
      </c>
    </row>
    <row r="375" spans="5:8" x14ac:dyDescent="0.3">
      <c r="E375" s="1">
        <v>45050.71875</v>
      </c>
      <c r="F375">
        <v>0.13569309547441899</v>
      </c>
      <c r="G375">
        <v>0.10496189631217</v>
      </c>
      <c r="H375">
        <v>0.10385288984662799</v>
      </c>
    </row>
    <row r="376" spans="5:8" x14ac:dyDescent="0.3">
      <c r="E376" s="1">
        <v>45050.729166666664</v>
      </c>
      <c r="F376">
        <v>0.122878692040586</v>
      </c>
      <c r="G376">
        <v>0.106451485048635</v>
      </c>
      <c r="H376">
        <v>0.10582430594601699</v>
      </c>
    </row>
    <row r="377" spans="5:8" x14ac:dyDescent="0.3">
      <c r="E377" s="1">
        <v>45050.739583333336</v>
      </c>
      <c r="F377">
        <v>0.12731616359425599</v>
      </c>
      <c r="G377">
        <v>0.104912514641963</v>
      </c>
      <c r="H377">
        <v>0.10430101626652</v>
      </c>
    </row>
    <row r="378" spans="5:8" x14ac:dyDescent="0.3">
      <c r="E378" s="1">
        <v>45050.75</v>
      </c>
      <c r="F378">
        <v>0.12835182638071599</v>
      </c>
      <c r="G378">
        <v>0.106994720034744</v>
      </c>
      <c r="H378">
        <v>0.107100893044135</v>
      </c>
    </row>
    <row r="379" spans="5:8" x14ac:dyDescent="0.3">
      <c r="E379" s="1">
        <v>45050.760416666664</v>
      </c>
      <c r="F379">
        <v>0.132745022050654</v>
      </c>
      <c r="G379">
        <v>0.10713247973433</v>
      </c>
      <c r="H379">
        <v>0.105621418243355</v>
      </c>
    </row>
    <row r="380" spans="5:8" x14ac:dyDescent="0.3">
      <c r="E380" s="1">
        <v>45050.770833333336</v>
      </c>
      <c r="F380">
        <v>0.12737276493767399</v>
      </c>
      <c r="G380">
        <v>0.106110359363477</v>
      </c>
      <c r="H380">
        <v>0.106565235488165</v>
      </c>
    </row>
    <row r="381" spans="5:8" x14ac:dyDescent="0.3">
      <c r="E381" s="1">
        <v>45050.78125</v>
      </c>
      <c r="F381">
        <v>0.127524901572861</v>
      </c>
      <c r="G381">
        <v>0.106055651557008</v>
      </c>
      <c r="H381">
        <v>0.10517763477440301</v>
      </c>
    </row>
    <row r="382" spans="5:8" x14ac:dyDescent="0.3">
      <c r="E382" s="1">
        <v>45050.791666666664</v>
      </c>
      <c r="F382">
        <v>0.113870075855715</v>
      </c>
      <c r="G382">
        <v>9.8096298079814195E-2</v>
      </c>
      <c r="H382">
        <v>9.6322319994046404E-2</v>
      </c>
    </row>
    <row r="383" spans="5:8" x14ac:dyDescent="0.3">
      <c r="E383" s="1">
        <v>45050.802083333336</v>
      </c>
      <c r="F383">
        <v>0.113302857418764</v>
      </c>
      <c r="G383">
        <v>9.3397251837160605E-2</v>
      </c>
      <c r="H383">
        <v>9.2456560081285596E-2</v>
      </c>
    </row>
    <row r="384" spans="5:8" x14ac:dyDescent="0.3">
      <c r="E384" s="1">
        <v>45050.8125</v>
      </c>
      <c r="F384">
        <v>0.117145018962124</v>
      </c>
      <c r="G384">
        <v>9.5226934157599502E-2</v>
      </c>
      <c r="H384">
        <v>9.5830898888283403E-2</v>
      </c>
    </row>
    <row r="385" spans="5:8" x14ac:dyDescent="0.3">
      <c r="E385" s="1">
        <v>45050.822916666664</v>
      </c>
      <c r="F385">
        <v>0.118523725348121</v>
      </c>
      <c r="G385">
        <v>9.4774008286415995E-2</v>
      </c>
      <c r="H385">
        <v>9.4066272935661499E-2</v>
      </c>
    </row>
    <row r="386" spans="5:8" x14ac:dyDescent="0.3">
      <c r="E386" s="1">
        <v>45050.833333333336</v>
      </c>
      <c r="F386">
        <v>0.118736584549472</v>
      </c>
      <c r="G386">
        <v>9.2453205068470795E-2</v>
      </c>
      <c r="H386">
        <v>9.0859052887612105E-2</v>
      </c>
    </row>
    <row r="387" spans="5:8" x14ac:dyDescent="0.3">
      <c r="E387" s="1">
        <v>45050.84375</v>
      </c>
      <c r="F387">
        <v>0.11148336735704199</v>
      </c>
      <c r="G387">
        <v>9.4381981235168E-2</v>
      </c>
      <c r="H387">
        <v>9.4543868058441297E-2</v>
      </c>
    </row>
    <row r="388" spans="5:8" x14ac:dyDescent="0.3">
      <c r="E388" s="1">
        <v>45050.854166666664</v>
      </c>
      <c r="F388">
        <v>0.11286652776181801</v>
      </c>
      <c r="G388">
        <v>9.3377522509385899E-2</v>
      </c>
      <c r="H388">
        <v>9.3397102918091099E-2</v>
      </c>
    </row>
    <row r="389" spans="5:8" x14ac:dyDescent="0.3">
      <c r="E389" s="1">
        <v>45050.864583333336</v>
      </c>
      <c r="F389">
        <v>0.11339375224491501</v>
      </c>
      <c r="G389">
        <v>9.3128846938892396E-2</v>
      </c>
      <c r="H389">
        <v>9.2877354400729195E-2</v>
      </c>
    </row>
    <row r="390" spans="5:8" x14ac:dyDescent="0.3">
      <c r="E390" s="1">
        <v>45050.875</v>
      </c>
      <c r="F390">
        <v>0.117490348124467</v>
      </c>
      <c r="G390">
        <v>9.5806505926051597E-2</v>
      </c>
      <c r="H390">
        <v>9.5030600450705993E-2</v>
      </c>
    </row>
    <row r="391" spans="5:8" x14ac:dyDescent="0.3">
      <c r="E391" s="1">
        <v>45050.885416666664</v>
      </c>
      <c r="F391">
        <v>0.11717356980327</v>
      </c>
      <c r="G391">
        <v>9.4114496543327403E-2</v>
      </c>
      <c r="H391">
        <v>9.3474989740111397E-2</v>
      </c>
    </row>
    <row r="392" spans="5:8" x14ac:dyDescent="0.3">
      <c r="E392" s="1">
        <v>45050.895833333336</v>
      </c>
      <c r="F392">
        <v>0.11091888635116701</v>
      </c>
      <c r="G392">
        <v>9.2465176483843003E-2</v>
      </c>
      <c r="H392">
        <v>9.2287116200308397E-2</v>
      </c>
    </row>
    <row r="393" spans="5:8" x14ac:dyDescent="0.3">
      <c r="E393" s="1">
        <v>45050.90625</v>
      </c>
      <c r="F393">
        <v>0.116349717887949</v>
      </c>
      <c r="G393">
        <v>9.4383213913244807E-2</v>
      </c>
      <c r="H393">
        <v>9.5878798595399897E-2</v>
      </c>
    </row>
    <row r="394" spans="5:8" x14ac:dyDescent="0.3">
      <c r="E394" s="1">
        <v>45050.916666666664</v>
      </c>
      <c r="F394">
        <v>0.108904141920767</v>
      </c>
      <c r="G394">
        <v>9.2595405309465098E-2</v>
      </c>
      <c r="H394">
        <v>9.3704350345892806E-2</v>
      </c>
    </row>
    <row r="395" spans="5:8" x14ac:dyDescent="0.3">
      <c r="E395" s="1">
        <v>45050.927083333336</v>
      </c>
      <c r="F395">
        <v>0.11690027208270699</v>
      </c>
      <c r="G395">
        <v>9.4621015406183201E-2</v>
      </c>
      <c r="H395">
        <v>9.3968286949140001E-2</v>
      </c>
    </row>
    <row r="396" spans="5:8" x14ac:dyDescent="0.3">
      <c r="E396" s="1">
        <v>45050.9375</v>
      </c>
      <c r="F396">
        <v>0.119001115531968</v>
      </c>
      <c r="G396">
        <v>9.0910733262989402E-2</v>
      </c>
      <c r="H396">
        <v>9.1558716397829004E-2</v>
      </c>
    </row>
    <row r="397" spans="5:8" x14ac:dyDescent="0.3">
      <c r="E397" s="1">
        <v>45050.947916666664</v>
      </c>
      <c r="F397">
        <v>0.110267334313972</v>
      </c>
      <c r="G397">
        <v>8.9591600843082403E-2</v>
      </c>
      <c r="H397">
        <v>8.8380083760341802E-2</v>
      </c>
    </row>
    <row r="398" spans="5:8" x14ac:dyDescent="0.3">
      <c r="E398" s="1">
        <v>45050.958333333336</v>
      </c>
      <c r="F398">
        <v>0.10786385924306099</v>
      </c>
      <c r="G398">
        <v>9.0406687926850707E-2</v>
      </c>
      <c r="H398">
        <v>8.8641967584478801E-2</v>
      </c>
    </row>
    <row r="399" spans="5:8" x14ac:dyDescent="0.3">
      <c r="E399" s="1">
        <v>45050.96875</v>
      </c>
      <c r="F399">
        <v>0.111451585777278</v>
      </c>
      <c r="G399">
        <v>8.9200923790458006E-2</v>
      </c>
      <c r="H399">
        <v>8.8062144026021097E-2</v>
      </c>
    </row>
    <row r="400" spans="5:8" x14ac:dyDescent="0.3">
      <c r="E400" s="1">
        <v>45050.979166666664</v>
      </c>
      <c r="F400">
        <v>0.10723034436047001</v>
      </c>
      <c r="G400">
        <v>9.0072909629131004E-2</v>
      </c>
      <c r="H400">
        <v>9.0381885548611596E-2</v>
      </c>
    </row>
    <row r="401" spans="5:8" x14ac:dyDescent="0.3">
      <c r="E401" s="1">
        <v>45050.989583333336</v>
      </c>
      <c r="F401">
        <v>0.116193183925159</v>
      </c>
      <c r="G401">
        <v>8.8446148109172396E-2</v>
      </c>
      <c r="H401">
        <v>8.8369356846923305E-2</v>
      </c>
    </row>
    <row r="402" spans="5:8" x14ac:dyDescent="0.3">
      <c r="E402" s="1">
        <v>45051</v>
      </c>
      <c r="F402">
        <v>0.113456629756831</v>
      </c>
      <c r="G402">
        <v>9.0875703853109099E-2</v>
      </c>
      <c r="H402">
        <v>9.1282987994228099E-2</v>
      </c>
    </row>
    <row r="403" spans="5:8" x14ac:dyDescent="0.3">
      <c r="E403" s="1">
        <v>45051.010416666664</v>
      </c>
      <c r="F403">
        <v>0.11829346858190699</v>
      </c>
      <c r="G403">
        <v>9.2147941186609503E-2</v>
      </c>
      <c r="H403">
        <v>9.0289537300385095E-2</v>
      </c>
    </row>
    <row r="404" spans="5:8" x14ac:dyDescent="0.3">
      <c r="E404" s="1">
        <v>45051.020833333336</v>
      </c>
      <c r="F404">
        <v>0.10641322051245899</v>
      </c>
      <c r="G404">
        <v>9.0627436672755496E-2</v>
      </c>
      <c r="H404">
        <v>9.0197215982912804E-2</v>
      </c>
    </row>
    <row r="405" spans="5:8" x14ac:dyDescent="0.3">
      <c r="E405" s="1">
        <v>45051.03125</v>
      </c>
      <c r="F405">
        <v>0.11291028032163899</v>
      </c>
      <c r="G405">
        <v>9.05350239720734E-2</v>
      </c>
      <c r="H405">
        <v>9.0814279328827102E-2</v>
      </c>
    </row>
    <row r="406" spans="5:8" x14ac:dyDescent="0.3">
      <c r="E406" s="1">
        <v>45051.041666666664</v>
      </c>
      <c r="F406">
        <v>0.131748584465089</v>
      </c>
      <c r="G406">
        <v>9.4330502533608501E-2</v>
      </c>
      <c r="H406">
        <v>9.3760813894899001E-2</v>
      </c>
    </row>
    <row r="407" spans="5:8" x14ac:dyDescent="0.3">
      <c r="E407" s="1">
        <v>45051.052083333336</v>
      </c>
      <c r="F407">
        <v>0.108092906985203</v>
      </c>
      <c r="G407">
        <v>9.3077562740492198E-2</v>
      </c>
      <c r="H407">
        <v>9.2652462582551096E-2</v>
      </c>
    </row>
    <row r="408" spans="5:8" x14ac:dyDescent="0.3">
      <c r="E408" s="1">
        <v>45051.0625</v>
      </c>
      <c r="F408">
        <v>0.11580751203197</v>
      </c>
      <c r="G408">
        <v>9.2179645631417603E-2</v>
      </c>
      <c r="H408">
        <v>9.1841971888083698E-2</v>
      </c>
    </row>
    <row r="409" spans="5:8" x14ac:dyDescent="0.3">
      <c r="E409" s="1">
        <v>45051.072916666664</v>
      </c>
      <c r="F409">
        <v>0.124287631091968</v>
      </c>
      <c r="G409">
        <v>9.2272841880218906E-2</v>
      </c>
      <c r="H409">
        <v>9.0205196112444902E-2</v>
      </c>
    </row>
    <row r="410" spans="5:8" x14ac:dyDescent="0.3">
      <c r="E410" s="1">
        <v>45051.083333333336</v>
      </c>
      <c r="F410">
        <v>0.121975523708596</v>
      </c>
      <c r="G410">
        <v>9.4483609219636305E-2</v>
      </c>
      <c r="H410">
        <v>9.4414362690282E-2</v>
      </c>
    </row>
    <row r="411" spans="5:8" x14ac:dyDescent="0.3">
      <c r="E411" s="1">
        <v>45051.09375</v>
      </c>
      <c r="F411">
        <v>0.118692319621386</v>
      </c>
      <c r="G411">
        <v>9.46416505424897E-2</v>
      </c>
      <c r="H411">
        <v>9.2246660505082595E-2</v>
      </c>
    </row>
    <row r="412" spans="5:8" x14ac:dyDescent="0.3">
      <c r="E412" s="1">
        <v>45051.104166666664</v>
      </c>
      <c r="F412">
        <v>0.13432182076298799</v>
      </c>
      <c r="G412">
        <v>9.5579386900541699E-2</v>
      </c>
      <c r="H412">
        <v>9.4026560979927204E-2</v>
      </c>
    </row>
    <row r="413" spans="5:8" x14ac:dyDescent="0.3">
      <c r="E413" s="1">
        <v>45051.114583333336</v>
      </c>
      <c r="F413">
        <v>0.113916550031627</v>
      </c>
      <c r="G413">
        <v>9.3992094845158705E-2</v>
      </c>
      <c r="H413">
        <v>9.42236588621847E-2</v>
      </c>
    </row>
    <row r="414" spans="5:8" x14ac:dyDescent="0.3">
      <c r="E414" s="1">
        <v>45051.125</v>
      </c>
      <c r="F414">
        <v>0.116822238011888</v>
      </c>
      <c r="G414">
        <v>9.3966427410853495E-2</v>
      </c>
      <c r="H414">
        <v>9.28039455403014E-2</v>
      </c>
    </row>
    <row r="415" spans="5:8" x14ac:dyDescent="0.3">
      <c r="E415" s="1">
        <v>45051.135416666664</v>
      </c>
      <c r="F415">
        <v>0.123595767269454</v>
      </c>
      <c r="G415">
        <v>9.2925874593874094E-2</v>
      </c>
      <c r="H415">
        <v>9.0911161131981694E-2</v>
      </c>
    </row>
    <row r="416" spans="5:8" x14ac:dyDescent="0.3">
      <c r="E416" s="1">
        <v>45051.145833333336</v>
      </c>
      <c r="F416">
        <v>0.116562152392525</v>
      </c>
      <c r="G416">
        <v>9.4000431331352705E-2</v>
      </c>
      <c r="H416">
        <v>9.3871526774565103E-2</v>
      </c>
    </row>
    <row r="417" spans="5:8" x14ac:dyDescent="0.3">
      <c r="E417" s="1">
        <v>45051.15625</v>
      </c>
      <c r="F417">
        <v>0.118648482483579</v>
      </c>
      <c r="G417">
        <v>9.4471626429663794E-2</v>
      </c>
      <c r="H417">
        <v>9.4249707470313596E-2</v>
      </c>
    </row>
    <row r="418" spans="5:8" x14ac:dyDescent="0.3">
      <c r="E418" s="1">
        <v>45051.166666666664</v>
      </c>
      <c r="F418">
        <v>0.117727028679679</v>
      </c>
      <c r="G418">
        <v>9.5915519404315905E-2</v>
      </c>
      <c r="H418">
        <v>9.5733485740298302E-2</v>
      </c>
    </row>
    <row r="419" spans="5:8" x14ac:dyDescent="0.3">
      <c r="E419" s="1">
        <v>45051.177083333336</v>
      </c>
      <c r="F419">
        <v>0.120455743802837</v>
      </c>
      <c r="G419">
        <v>9.6594631763115807E-2</v>
      </c>
      <c r="H419">
        <v>9.7942470447016206E-2</v>
      </c>
    </row>
    <row r="420" spans="5:8" x14ac:dyDescent="0.3">
      <c r="E420" s="1">
        <v>45051.1875</v>
      </c>
      <c r="F420">
        <v>0.120071953207291</v>
      </c>
      <c r="G420">
        <v>9.54927192772759E-2</v>
      </c>
      <c r="H420">
        <v>9.4213719146932398E-2</v>
      </c>
    </row>
    <row r="421" spans="5:8" x14ac:dyDescent="0.3">
      <c r="E421" s="1">
        <v>45051.197916666664</v>
      </c>
      <c r="F421">
        <v>0.120313191721239</v>
      </c>
      <c r="G421">
        <v>9.4360853865020203E-2</v>
      </c>
      <c r="H421">
        <v>9.44592283933013E-2</v>
      </c>
    </row>
    <row r="422" spans="5:8" x14ac:dyDescent="0.3">
      <c r="E422" s="1">
        <v>45051.208333333336</v>
      </c>
      <c r="F422">
        <v>0.129139935133878</v>
      </c>
      <c r="G422">
        <v>9.4047030810677099E-2</v>
      </c>
      <c r="H422">
        <v>9.2133700133988305E-2</v>
      </c>
    </row>
    <row r="423" spans="5:8" x14ac:dyDescent="0.3">
      <c r="E423" s="1">
        <v>45051.21875</v>
      </c>
      <c r="F423">
        <v>0.116283802794582</v>
      </c>
      <c r="G423">
        <v>9.5079605641323103E-2</v>
      </c>
      <c r="H423">
        <v>9.4227492426275594E-2</v>
      </c>
    </row>
    <row r="424" spans="5:8" x14ac:dyDescent="0.3">
      <c r="E424" s="1">
        <v>45051.229166666664</v>
      </c>
      <c r="F424">
        <v>0.121937249915435</v>
      </c>
      <c r="G424">
        <v>9.6839108641619903E-2</v>
      </c>
      <c r="H424">
        <v>9.6573119964513301E-2</v>
      </c>
    </row>
    <row r="425" spans="5:8" x14ac:dyDescent="0.3">
      <c r="E425" s="1">
        <v>45051.239583333336</v>
      </c>
      <c r="F425">
        <v>0.11012329030743299</v>
      </c>
      <c r="G425">
        <v>9.22321105349449E-2</v>
      </c>
      <c r="H425">
        <v>9.1950602655413202E-2</v>
      </c>
    </row>
    <row r="426" spans="5:8" x14ac:dyDescent="0.3">
      <c r="E426" s="1">
        <v>45051.25</v>
      </c>
      <c r="F426">
        <v>0.12548785782202601</v>
      </c>
      <c r="G426">
        <v>9.6205124633119393E-2</v>
      </c>
      <c r="H426">
        <v>9.4632942405067005E-2</v>
      </c>
    </row>
    <row r="427" spans="5:8" x14ac:dyDescent="0.3">
      <c r="E427" s="1">
        <v>45051.260416666664</v>
      </c>
      <c r="F427">
        <v>0.123911950731253</v>
      </c>
      <c r="G427">
        <v>9.7253760428599706E-2</v>
      </c>
      <c r="H427">
        <v>9.4760744484934906E-2</v>
      </c>
    </row>
    <row r="428" spans="5:8" x14ac:dyDescent="0.3">
      <c r="E428" s="1">
        <v>45051.270833333336</v>
      </c>
      <c r="F428">
        <v>0.13239830410456099</v>
      </c>
      <c r="G428">
        <v>9.9579197055142496E-2</v>
      </c>
      <c r="H428">
        <v>9.6620363151906599E-2</v>
      </c>
    </row>
    <row r="429" spans="5:8" x14ac:dyDescent="0.3">
      <c r="E429" s="1">
        <v>45051.28125</v>
      </c>
      <c r="F429">
        <v>0.13147381648194001</v>
      </c>
      <c r="G429">
        <v>9.63590930295396E-2</v>
      </c>
      <c r="H429">
        <v>9.4458374528014602E-2</v>
      </c>
    </row>
    <row r="430" spans="5:8" x14ac:dyDescent="0.3">
      <c r="E430" s="1">
        <v>45051.291666666664</v>
      </c>
      <c r="F430">
        <v>0.116417757668612</v>
      </c>
      <c r="G430">
        <v>9.5012873488530505E-2</v>
      </c>
      <c r="H430">
        <v>9.47502323018969E-2</v>
      </c>
    </row>
    <row r="431" spans="5:8" x14ac:dyDescent="0.3">
      <c r="E431" s="1">
        <v>45051.302083333336</v>
      </c>
      <c r="F431">
        <v>0.121301804174727</v>
      </c>
      <c r="G431">
        <v>9.4000779339232801E-2</v>
      </c>
      <c r="H431">
        <v>9.2545277811367399E-2</v>
      </c>
    </row>
    <row r="432" spans="5:8" x14ac:dyDescent="0.3">
      <c r="E432" s="1">
        <v>45051.3125</v>
      </c>
      <c r="F432">
        <v>0.12522404052023201</v>
      </c>
      <c r="G432">
        <v>9.6892147339750004E-2</v>
      </c>
      <c r="H432">
        <v>9.4616047167510695E-2</v>
      </c>
    </row>
    <row r="433" spans="5:8" x14ac:dyDescent="0.3">
      <c r="E433" s="1">
        <v>45051.322916666664</v>
      </c>
      <c r="F433">
        <v>0.13664541024920901</v>
      </c>
      <c r="G433">
        <v>9.9453717266397096E-2</v>
      </c>
      <c r="H433">
        <v>9.9699921923659202E-2</v>
      </c>
    </row>
    <row r="434" spans="5:8" x14ac:dyDescent="0.3">
      <c r="E434" s="1">
        <v>45051.333333333336</v>
      </c>
      <c r="F434">
        <v>0.14999290042437299</v>
      </c>
      <c r="G434">
        <v>0.100500812758024</v>
      </c>
      <c r="H434">
        <v>9.7692253405822604E-2</v>
      </c>
    </row>
    <row r="435" spans="5:8" x14ac:dyDescent="0.3">
      <c r="E435" s="1">
        <v>45051.34375</v>
      </c>
      <c r="F435">
        <v>0.155179384540789</v>
      </c>
      <c r="G435">
        <v>0.10398020064489</v>
      </c>
      <c r="H435">
        <v>0.102010483269952</v>
      </c>
    </row>
    <row r="436" spans="5:8" x14ac:dyDescent="0.3">
      <c r="E436" s="1">
        <v>45051.354166666664</v>
      </c>
      <c r="F436">
        <v>0.130400864610758</v>
      </c>
      <c r="G436">
        <v>9.8094629889792298E-2</v>
      </c>
      <c r="H436">
        <v>9.6672424025147294E-2</v>
      </c>
    </row>
    <row r="437" spans="5:8" x14ac:dyDescent="0.3">
      <c r="E437" s="1">
        <v>45051.364583333336</v>
      </c>
      <c r="F437">
        <v>0.13276330606890099</v>
      </c>
      <c r="G437">
        <v>9.9755492578102803E-2</v>
      </c>
      <c r="H437">
        <v>9.7502169448607803E-2</v>
      </c>
    </row>
    <row r="438" spans="5:8" x14ac:dyDescent="0.3">
      <c r="E438" s="1">
        <v>45051.375</v>
      </c>
      <c r="F438">
        <v>0.14111921429892199</v>
      </c>
      <c r="G438">
        <v>0.102075042558573</v>
      </c>
      <c r="H438">
        <v>9.84927754134797E-2</v>
      </c>
    </row>
    <row r="439" spans="5:8" x14ac:dyDescent="0.3">
      <c r="E439" s="1">
        <v>45051.385416666664</v>
      </c>
      <c r="F439">
        <v>0.156319165685053</v>
      </c>
      <c r="G439">
        <v>0.113532747147898</v>
      </c>
      <c r="H439">
        <v>0.11298973490240501</v>
      </c>
    </row>
    <row r="440" spans="5:8" x14ac:dyDescent="0.3">
      <c r="E440" s="1">
        <v>45051.395833333336</v>
      </c>
      <c r="F440">
        <v>0.15063545718775301</v>
      </c>
      <c r="G440">
        <v>0.10659161919856699</v>
      </c>
      <c r="H440">
        <v>0.10488060074925699</v>
      </c>
    </row>
    <row r="441" spans="5:8" x14ac:dyDescent="0.3">
      <c r="E441" s="1">
        <v>45051.40625</v>
      </c>
      <c r="F441">
        <v>0.13559659874588301</v>
      </c>
      <c r="G441">
        <v>0.10757864899545801</v>
      </c>
      <c r="H441">
        <v>0.105767231726246</v>
      </c>
    </row>
    <row r="442" spans="5:8" x14ac:dyDescent="0.3">
      <c r="E442" s="1">
        <v>45051.416666666664</v>
      </c>
      <c r="F442">
        <v>0.12827066685019001</v>
      </c>
      <c r="G442">
        <v>0.101442364961441</v>
      </c>
      <c r="H442">
        <v>9.9271093874829602E-2</v>
      </c>
    </row>
    <row r="443" spans="5:8" x14ac:dyDescent="0.3">
      <c r="E443" s="1">
        <v>45051.427083333336</v>
      </c>
      <c r="F443">
        <v>0.15519913711835201</v>
      </c>
      <c r="G443">
        <v>0.111425164968115</v>
      </c>
      <c r="H443">
        <v>0.109973293051483</v>
      </c>
    </row>
    <row r="444" spans="5:8" x14ac:dyDescent="0.3">
      <c r="E444" s="1">
        <v>45051.4375</v>
      </c>
      <c r="F444">
        <v>0.14084219855380201</v>
      </c>
      <c r="G444">
        <v>0.107696342877901</v>
      </c>
      <c r="H444">
        <v>0.105479027197779</v>
      </c>
    </row>
    <row r="445" spans="5:8" x14ac:dyDescent="0.3">
      <c r="E445" s="1">
        <v>45051.447916666664</v>
      </c>
      <c r="F445">
        <v>0.16067723761462799</v>
      </c>
      <c r="G445">
        <v>0.11260201504093099</v>
      </c>
      <c r="H445">
        <v>0.110139763109203</v>
      </c>
    </row>
    <row r="446" spans="5:8" x14ac:dyDescent="0.3">
      <c r="E446" s="1">
        <v>45051.458333333336</v>
      </c>
      <c r="F446">
        <v>0.14271592972723099</v>
      </c>
      <c r="G446">
        <v>0.111819509926799</v>
      </c>
      <c r="H446">
        <v>0.110636946132334</v>
      </c>
    </row>
    <row r="447" spans="5:8" x14ac:dyDescent="0.3">
      <c r="E447" s="1">
        <v>45051.46875</v>
      </c>
      <c r="F447">
        <v>0.14286416752634201</v>
      </c>
      <c r="G447">
        <v>0.11522715968776499</v>
      </c>
      <c r="H447">
        <v>0.11156437634367999</v>
      </c>
    </row>
    <row r="448" spans="5:8" x14ac:dyDescent="0.3">
      <c r="E448" s="1">
        <v>45051.479166666664</v>
      </c>
      <c r="F448">
        <v>0.158177539412897</v>
      </c>
      <c r="G448">
        <v>0.114915103840961</v>
      </c>
      <c r="H448">
        <v>0.112693654395285</v>
      </c>
    </row>
    <row r="449" spans="5:8" x14ac:dyDescent="0.3">
      <c r="E449" s="1">
        <v>45051.489583333336</v>
      </c>
      <c r="F449">
        <v>0.14579520575303401</v>
      </c>
      <c r="G449">
        <v>0.11467462245347</v>
      </c>
      <c r="H449">
        <v>0.11608951569432401</v>
      </c>
    </row>
    <row r="450" spans="5:8" x14ac:dyDescent="0.3">
      <c r="E450" s="1">
        <v>45051.5</v>
      </c>
      <c r="F450">
        <v>0.16121100364999899</v>
      </c>
      <c r="G450">
        <v>0.121599746233754</v>
      </c>
      <c r="H450">
        <v>0.12106273237647699</v>
      </c>
    </row>
    <row r="451" spans="5:8" x14ac:dyDescent="0.3">
      <c r="E451" s="1">
        <v>45051.510416666664</v>
      </c>
      <c r="F451">
        <v>0.18428154838922201</v>
      </c>
      <c r="G451">
        <v>0.122733760563904</v>
      </c>
      <c r="H451">
        <v>0.123169438350327</v>
      </c>
    </row>
    <row r="452" spans="5:8" x14ac:dyDescent="0.3">
      <c r="E452" s="1">
        <v>45051.520833333336</v>
      </c>
      <c r="F452">
        <v>0.16846446893769301</v>
      </c>
      <c r="G452">
        <v>0.123495789829162</v>
      </c>
      <c r="H452">
        <v>0.12700151862406101</v>
      </c>
    </row>
    <row r="453" spans="5:8" x14ac:dyDescent="0.3">
      <c r="E453" s="1">
        <v>45051.53125</v>
      </c>
      <c r="F453">
        <v>0.15466310447195999</v>
      </c>
      <c r="G453">
        <v>0.11314016347891501</v>
      </c>
      <c r="H453">
        <v>0.113474475491936</v>
      </c>
    </row>
    <row r="454" spans="5:8" x14ac:dyDescent="0.3">
      <c r="E454" s="1">
        <v>45051.541666666664</v>
      </c>
      <c r="F454">
        <v>0.148331764924691</v>
      </c>
      <c r="G454">
        <v>0.109579035402908</v>
      </c>
      <c r="H454">
        <v>0.10570568909729799</v>
      </c>
    </row>
    <row r="455" spans="5:8" x14ac:dyDescent="0.3">
      <c r="E455" s="1">
        <v>45051.552083333336</v>
      </c>
      <c r="F455">
        <v>0.14538366242649201</v>
      </c>
      <c r="G455">
        <v>0.10895864784647</v>
      </c>
      <c r="H455">
        <v>0.111122787953352</v>
      </c>
    </row>
    <row r="456" spans="5:8" x14ac:dyDescent="0.3">
      <c r="E456" s="1">
        <v>45051.5625</v>
      </c>
      <c r="F456">
        <v>0.1515513717261</v>
      </c>
      <c r="G456">
        <v>0.115402742768925</v>
      </c>
      <c r="H456">
        <v>0.11510145275996</v>
      </c>
    </row>
    <row r="457" spans="5:8" x14ac:dyDescent="0.3">
      <c r="E457" s="1">
        <v>45051.572916666664</v>
      </c>
      <c r="F457">
        <v>0.136641750778523</v>
      </c>
      <c r="G457">
        <v>0.11156637831633801</v>
      </c>
      <c r="H457">
        <v>0.11060654169441</v>
      </c>
    </row>
    <row r="458" spans="5:8" x14ac:dyDescent="0.3">
      <c r="E458" s="1">
        <v>45051.583333333336</v>
      </c>
      <c r="F458">
        <v>0.14169541348591599</v>
      </c>
      <c r="G458">
        <v>0.10860207862181299</v>
      </c>
      <c r="H458">
        <v>0.10816781872662901</v>
      </c>
    </row>
    <row r="459" spans="5:8" x14ac:dyDescent="0.3">
      <c r="E459" s="1">
        <v>45051.59375</v>
      </c>
      <c r="F459">
        <v>0.14431582338987001</v>
      </c>
      <c r="G459">
        <v>0.110563748358056</v>
      </c>
      <c r="H459">
        <v>0.110013920817338</v>
      </c>
    </row>
    <row r="460" spans="5:8" x14ac:dyDescent="0.3">
      <c r="E460" s="1">
        <v>45051.604166666664</v>
      </c>
      <c r="F460">
        <v>0.14174258667314199</v>
      </c>
      <c r="G460">
        <v>0.112708628458699</v>
      </c>
      <c r="H460">
        <v>0.112842498911106</v>
      </c>
    </row>
    <row r="461" spans="5:8" x14ac:dyDescent="0.3">
      <c r="E461" s="1">
        <v>45051.614583333336</v>
      </c>
      <c r="F461">
        <v>0.14074799830416901</v>
      </c>
      <c r="G461">
        <v>0.113859533651545</v>
      </c>
      <c r="H461">
        <v>0.112594230304306</v>
      </c>
    </row>
    <row r="462" spans="5:8" x14ac:dyDescent="0.3">
      <c r="E462" s="1">
        <v>45051.625</v>
      </c>
      <c r="F462">
        <v>0.158566643388413</v>
      </c>
      <c r="G462">
        <v>0.111141691963324</v>
      </c>
      <c r="H462">
        <v>0.108588262661678</v>
      </c>
    </row>
    <row r="463" spans="5:8" x14ac:dyDescent="0.3">
      <c r="E463" s="1">
        <v>45051.635416666664</v>
      </c>
      <c r="F463">
        <v>0.155236628702071</v>
      </c>
      <c r="G463">
        <v>0.112840573367453</v>
      </c>
      <c r="H463">
        <v>0.1113887833609</v>
      </c>
    </row>
    <row r="464" spans="5:8" x14ac:dyDescent="0.3">
      <c r="E464" s="1">
        <v>45051.645833333336</v>
      </c>
      <c r="F464">
        <v>0.14599853962135001</v>
      </c>
      <c r="G464">
        <v>0.115291854870162</v>
      </c>
      <c r="H464">
        <v>0.11561838099706399</v>
      </c>
    </row>
    <row r="465" spans="5:8" x14ac:dyDescent="0.3">
      <c r="E465" s="1">
        <v>45051.65625</v>
      </c>
      <c r="F465">
        <v>0.12823704876511899</v>
      </c>
      <c r="G465">
        <v>0.10631185536667501</v>
      </c>
      <c r="H465">
        <v>0.10596385295376499</v>
      </c>
    </row>
    <row r="466" spans="5:8" x14ac:dyDescent="0.3">
      <c r="E466" s="1">
        <v>45051.666666666664</v>
      </c>
      <c r="F466">
        <v>0.135437704573241</v>
      </c>
      <c r="G466">
        <v>0.10032635893910399</v>
      </c>
      <c r="H466">
        <v>9.9816381513598701E-2</v>
      </c>
    </row>
    <row r="467" spans="5:8" x14ac:dyDescent="0.3">
      <c r="E467" s="1">
        <v>45051.677083333336</v>
      </c>
      <c r="F467">
        <v>0.13673814109316201</v>
      </c>
      <c r="G467">
        <v>0.107414037820962</v>
      </c>
      <c r="H467">
        <v>0.104549119925242</v>
      </c>
    </row>
    <row r="468" spans="5:8" x14ac:dyDescent="0.3">
      <c r="E468" s="1">
        <v>45051.6875</v>
      </c>
      <c r="F468">
        <v>0.13251296705056501</v>
      </c>
      <c r="G468">
        <v>0.106175093393088</v>
      </c>
      <c r="H468">
        <v>0.106496796447364</v>
      </c>
    </row>
    <row r="469" spans="5:8" x14ac:dyDescent="0.3">
      <c r="E469" s="1">
        <v>45051.697916666664</v>
      </c>
      <c r="F469">
        <v>0.12615479764072501</v>
      </c>
      <c r="G469">
        <v>0.10378635214151501</v>
      </c>
      <c r="H469">
        <v>0.10490854745603299</v>
      </c>
    </row>
    <row r="470" spans="5:8" x14ac:dyDescent="0.3">
      <c r="E470" s="1">
        <v>45051.708333333336</v>
      </c>
      <c r="F470">
        <v>0.12012943497820899</v>
      </c>
      <c r="G470">
        <v>0.10236833256625399</v>
      </c>
      <c r="H470">
        <v>0.101734848863925</v>
      </c>
    </row>
    <row r="471" spans="5:8" x14ac:dyDescent="0.3">
      <c r="E471" s="1">
        <v>45051.71875</v>
      </c>
      <c r="F471">
        <v>0.13219233960583199</v>
      </c>
      <c r="G471">
        <v>0.101910857493423</v>
      </c>
      <c r="H471">
        <v>0.10038015575438899</v>
      </c>
    </row>
    <row r="472" spans="5:8" x14ac:dyDescent="0.3">
      <c r="E472" s="1">
        <v>45051.729166666664</v>
      </c>
      <c r="F472">
        <v>0.13173993116965399</v>
      </c>
      <c r="G472">
        <v>9.8791480617766103E-2</v>
      </c>
      <c r="H472">
        <v>9.6758680591949003E-2</v>
      </c>
    </row>
    <row r="473" spans="5:8" x14ac:dyDescent="0.3">
      <c r="E473" s="1">
        <v>45051.739583333336</v>
      </c>
      <c r="F473">
        <v>0.48118745487702203</v>
      </c>
      <c r="G473">
        <v>0.14449699412408001</v>
      </c>
      <c r="H473">
        <v>0.124236725105628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</vt:lpstr>
      <vt:lpstr>april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2025-11-24T03:32:25Z</dcterms:modified>
</cp:coreProperties>
</file>