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Calibration\"/>
    </mc:Choice>
  </mc:AlternateContent>
  <xr:revisionPtr revIDLastSave="0" documentId="13_ncr:1_{6A5BBE3D-8DD2-43A1-B74A-6821B77ADFF5}" xr6:coauthVersionLast="47" xr6:coauthVersionMax="47" xr10:uidLastSave="{00000000-0000-0000-0000-000000000000}"/>
  <bookViews>
    <workbookView xWindow="14295" yWindow="0" windowWidth="14610" windowHeight="15585" activeTab="1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1" i="10" l="1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11" i="10"/>
  <c r="Z11" i="10" s="1"/>
  <c r="S46" i="9" a="1"/>
  <c r="S46" i="9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<sst xmlns="http://schemas.openxmlformats.org/spreadsheetml/2006/main" count="817" uniqueCount="127">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</sst>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369306</xdr:colOff>
      <xdr:row>33</xdr:row>
      <xdr:rowOff>187578</xdr:rowOff>
    </xdr:from>
    <xdr:to>
      <xdr:col>28</xdr:col>
      <xdr:colOff>136905</xdr:colOff>
      <xdr:row>44</xdr:row>
      <xdr:rowOff>30208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0" t="s">
        <v>48</v>
      </c>
      <c r="F1" s="140"/>
      <c r="G1" s="14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abSelected="1" topLeftCell="H1" zoomScale="115" zoomScaleNormal="115" workbookViewId="0">
      <selection activeCell="O8" sqref="O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5" t="s">
        <v>72</v>
      </c>
      <c r="E1" s="139"/>
      <c r="F1" s="139"/>
      <c r="G1" s="139"/>
      <c r="H1" s="139"/>
      <c r="I1" s="146"/>
      <c r="J1" s="147" t="s">
        <v>114</v>
      </c>
      <c r="K1" s="147"/>
      <c r="L1" s="147"/>
      <c r="M1" s="147"/>
      <c r="N1" s="147"/>
      <c r="O1" s="147"/>
      <c r="P1" s="67"/>
      <c r="AJ1" s="67" t="s">
        <v>99</v>
      </c>
    </row>
    <row r="2" spans="2:65" x14ac:dyDescent="0.25">
      <c r="D2" s="145" t="s">
        <v>76</v>
      </c>
      <c r="E2" s="139"/>
      <c r="F2" s="139"/>
      <c r="G2" s="139" t="s">
        <v>77</v>
      </c>
      <c r="H2" s="139"/>
      <c r="I2" s="146"/>
      <c r="J2" s="145" t="s">
        <v>76</v>
      </c>
      <c r="K2" s="139"/>
      <c r="L2" s="139"/>
      <c r="M2" s="139" t="s">
        <v>77</v>
      </c>
      <c r="N2" s="139"/>
      <c r="O2" s="146"/>
      <c r="P2" s="67" t="s">
        <v>79</v>
      </c>
      <c r="AJ2" t="s">
        <v>109</v>
      </c>
      <c r="AV2" s="140" t="s">
        <v>110</v>
      </c>
      <c r="AW2" s="140"/>
      <c r="AX2" s="140"/>
      <c r="AY2" s="140"/>
      <c r="AZ2" s="140"/>
      <c r="BA2" s="140"/>
      <c r="BC2" s="140" t="s">
        <v>64</v>
      </c>
      <c r="BD2" s="140"/>
      <c r="BE2" s="140"/>
      <c r="BF2" s="140" t="s">
        <v>65</v>
      </c>
      <c r="BG2" s="140"/>
      <c r="BH2" s="140"/>
      <c r="BI2" s="140" t="s">
        <v>66</v>
      </c>
      <c r="BJ2" s="140"/>
      <c r="BK2" s="140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2" t="s">
        <v>64</v>
      </c>
      <c r="E10" s="142"/>
      <c r="F10" s="142"/>
      <c r="G10" s="142" t="s">
        <v>65</v>
      </c>
      <c r="H10" s="142"/>
      <c r="I10" s="142"/>
      <c r="J10" s="142" t="s">
        <v>66</v>
      </c>
      <c r="K10" s="142"/>
      <c r="L10" s="142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39" t="s">
        <v>64</v>
      </c>
      <c r="AM13" s="139"/>
      <c r="AN13" s="139"/>
      <c r="AO13" s="139" t="s">
        <v>65</v>
      </c>
      <c r="AP13" s="139"/>
      <c r="AQ13" s="139"/>
      <c r="AR13" s="139" t="s">
        <v>66</v>
      </c>
      <c r="AS13" s="139"/>
      <c r="AT13" s="139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5" t="s">
        <v>72</v>
      </c>
      <c r="BA15" s="139"/>
      <c r="BB15" s="139"/>
      <c r="BC15" s="139"/>
      <c r="BD15" s="139"/>
      <c r="BE15" s="146"/>
      <c r="BF15" s="145" t="s">
        <v>114</v>
      </c>
      <c r="BG15" s="139"/>
      <c r="BH15" s="139"/>
      <c r="BI15" s="139"/>
      <c r="BJ15" s="139"/>
      <c r="BK15" s="146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5" t="s">
        <v>76</v>
      </c>
      <c r="BA16" s="139"/>
      <c r="BB16" s="139"/>
      <c r="BC16" s="139" t="s">
        <v>77</v>
      </c>
      <c r="BD16" s="139"/>
      <c r="BE16" s="146"/>
      <c r="BF16" s="145" t="s">
        <v>76</v>
      </c>
      <c r="BG16" s="139"/>
      <c r="BH16" s="139"/>
      <c r="BI16" s="139" t="s">
        <v>77</v>
      </c>
      <c r="BJ16" s="139"/>
      <c r="BK16" s="146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47" t="s">
        <v>72</v>
      </c>
      <c r="E18" s="147"/>
      <c r="F18" s="147"/>
      <c r="G18" s="147"/>
      <c r="H18" s="147"/>
      <c r="I18" s="147"/>
      <c r="J18" s="147" t="s">
        <v>114</v>
      </c>
      <c r="K18" s="147"/>
      <c r="L18" s="147"/>
      <c r="M18" s="147"/>
      <c r="N18" s="147"/>
      <c r="O18" s="147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39" t="s">
        <v>26</v>
      </c>
      <c r="C19" s="139"/>
      <c r="D19" s="140" t="s">
        <v>76</v>
      </c>
      <c r="E19" s="140"/>
      <c r="F19" s="140"/>
      <c r="G19" s="140" t="s">
        <v>77</v>
      </c>
      <c r="H19" s="140"/>
      <c r="I19" s="140"/>
      <c r="J19" s="140" t="s">
        <v>76</v>
      </c>
      <c r="K19" s="140"/>
      <c r="L19" s="140"/>
      <c r="M19" s="140" t="s">
        <v>77</v>
      </c>
      <c r="N19" s="140"/>
      <c r="O19" s="140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39"/>
      <c r="AM23" s="139"/>
      <c r="AN23" s="139"/>
      <c r="AO23" s="139"/>
      <c r="AP23" s="139"/>
      <c r="AQ23" s="139"/>
      <c r="AR23" s="139"/>
      <c r="AS23" s="139"/>
      <c r="AT23" s="139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39" t="s">
        <v>83</v>
      </c>
      <c r="C26" s="139"/>
      <c r="D26" s="140" t="s">
        <v>76</v>
      </c>
      <c r="E26" s="140"/>
      <c r="F26" s="140"/>
      <c r="G26" s="140" t="s">
        <v>77</v>
      </c>
      <c r="H26" s="140"/>
      <c r="I26" s="140"/>
      <c r="J26" s="140" t="s">
        <v>76</v>
      </c>
      <c r="K26" s="140"/>
      <c r="L26" s="140"/>
      <c r="M26" s="140" t="s">
        <v>77</v>
      </c>
      <c r="N26" s="140"/>
      <c r="O26" s="140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2" t="s">
        <v>72</v>
      </c>
      <c r="AL29" s="142"/>
      <c r="AM29" s="142"/>
      <c r="AN29" s="142"/>
      <c r="AO29" s="142"/>
      <c r="AP29" s="143"/>
      <c r="AQ29" s="144" t="s">
        <v>114</v>
      </c>
      <c r="AR29" s="142"/>
      <c r="AS29" s="142"/>
      <c r="AT29" s="142"/>
      <c r="AU29" s="142"/>
      <c r="AV29" s="143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4" t="s">
        <v>76</v>
      </c>
      <c r="AL30" s="142"/>
      <c r="AM30" s="143"/>
      <c r="AN30" s="144" t="s">
        <v>77</v>
      </c>
      <c r="AO30" s="142"/>
      <c r="AP30" s="143"/>
      <c r="AQ30" s="144" t="s">
        <v>76</v>
      </c>
      <c r="AR30" s="142"/>
      <c r="AS30" s="143"/>
      <c r="AT30" s="144" t="s">
        <v>77</v>
      </c>
      <c r="AU30" s="142"/>
      <c r="AV30" s="143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39" t="s">
        <v>82</v>
      </c>
      <c r="C33" s="139"/>
      <c r="D33" s="140" t="s">
        <v>76</v>
      </c>
      <c r="E33" s="140"/>
      <c r="F33" s="140"/>
      <c r="G33" s="140" t="s">
        <v>77</v>
      </c>
      <c r="H33" s="140"/>
      <c r="I33" s="140"/>
      <c r="J33" s="140" t="s">
        <v>76</v>
      </c>
      <c r="K33" s="140"/>
      <c r="L33" s="140"/>
      <c r="M33" s="140" t="s">
        <v>77</v>
      </c>
      <c r="N33" s="140"/>
      <c r="O33" s="140"/>
      <c r="AH33" s="141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1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1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1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1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1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1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39" t="s">
        <v>81</v>
      </c>
      <c r="C40" s="139"/>
      <c r="D40" s="140" t="s">
        <v>76</v>
      </c>
      <c r="E40" s="140"/>
      <c r="F40" s="140"/>
      <c r="G40" s="140" t="s">
        <v>77</v>
      </c>
      <c r="H40" s="140"/>
      <c r="I40" s="140"/>
      <c r="J40" s="140" t="s">
        <v>76</v>
      </c>
      <c r="K40" s="140"/>
      <c r="L40" s="140"/>
      <c r="M40" s="140" t="s">
        <v>77</v>
      </c>
      <c r="N40" s="140"/>
      <c r="O40" s="140"/>
      <c r="AH40" s="141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1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39" t="s">
        <v>84</v>
      </c>
      <c r="C47" s="139"/>
      <c r="D47" s="140" t="s">
        <v>76</v>
      </c>
      <c r="E47" s="140"/>
      <c r="F47" s="140"/>
      <c r="G47" s="140" t="s">
        <v>77</v>
      </c>
      <c r="H47" s="140"/>
      <c r="I47" s="140"/>
      <c r="J47" s="140" t="s">
        <v>76</v>
      </c>
      <c r="K47" s="140"/>
      <c r="L47" s="140"/>
      <c r="M47" s="140" t="s">
        <v>77</v>
      </c>
      <c r="N47" s="140"/>
      <c r="O47" s="140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2" t="s">
        <v>72</v>
      </c>
      <c r="AL48" s="142"/>
      <c r="AM48" s="142"/>
      <c r="AN48" s="142"/>
      <c r="AO48" s="142"/>
      <c r="AP48" s="143"/>
      <c r="AQ48" s="144" t="s">
        <v>114</v>
      </c>
      <c r="AR48" s="142"/>
      <c r="AS48" s="142"/>
      <c r="AT48" s="142"/>
      <c r="AU48" s="142"/>
      <c r="AV48" s="143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4" t="s">
        <v>76</v>
      </c>
      <c r="AL49" s="142"/>
      <c r="AM49" s="143"/>
      <c r="AN49" s="144" t="s">
        <v>77</v>
      </c>
      <c r="AO49" s="142"/>
      <c r="AP49" s="143"/>
      <c r="AQ49" s="144" t="s">
        <v>76</v>
      </c>
      <c r="AR49" s="142"/>
      <c r="AS49" s="143"/>
      <c r="AT49" s="144" t="s">
        <v>77</v>
      </c>
      <c r="AU49" s="142"/>
      <c r="AV49" s="143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41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41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39" t="s">
        <v>85</v>
      </c>
      <c r="C54" s="139"/>
      <c r="D54" s="140" t="s">
        <v>76</v>
      </c>
      <c r="E54" s="140"/>
      <c r="F54" s="140"/>
      <c r="G54" s="140" t="s">
        <v>77</v>
      </c>
      <c r="H54" s="140"/>
      <c r="I54" s="140"/>
      <c r="J54" s="140" t="s">
        <v>76</v>
      </c>
      <c r="K54" s="140"/>
      <c r="L54" s="140"/>
      <c r="M54" s="140" t="s">
        <v>77</v>
      </c>
      <c r="N54" s="140"/>
      <c r="O54" s="140"/>
      <c r="AH54" s="141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1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41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41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41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41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41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39" t="s">
        <v>86</v>
      </c>
      <c r="C61" s="139"/>
      <c r="D61" s="140" t="s">
        <v>76</v>
      </c>
      <c r="E61" s="140"/>
      <c r="F61" s="140"/>
      <c r="G61" s="140" t="s">
        <v>77</v>
      </c>
      <c r="H61" s="140"/>
      <c r="I61" s="140"/>
      <c r="J61" s="140" t="s">
        <v>76</v>
      </c>
      <c r="K61" s="140"/>
      <c r="L61" s="140"/>
      <c r="M61" s="140" t="s">
        <v>77</v>
      </c>
      <c r="N61" s="140"/>
      <c r="O61" s="140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39" t="s">
        <v>87</v>
      </c>
      <c r="C68" s="139"/>
      <c r="D68" s="140" t="s">
        <v>76</v>
      </c>
      <c r="E68" s="140"/>
      <c r="F68" s="140"/>
      <c r="G68" s="140" t="s">
        <v>77</v>
      </c>
      <c r="H68" s="140"/>
      <c r="I68" s="140"/>
      <c r="J68" s="140" t="s">
        <v>76</v>
      </c>
      <c r="K68" s="140"/>
      <c r="L68" s="140"/>
      <c r="M68" s="140" t="s">
        <v>77</v>
      </c>
      <c r="N68" s="140"/>
      <c r="O68" s="140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39" t="s">
        <v>88</v>
      </c>
      <c r="C75" s="139"/>
      <c r="D75" s="140" t="s">
        <v>76</v>
      </c>
      <c r="E75" s="140"/>
      <c r="F75" s="140"/>
      <c r="G75" s="140" t="s">
        <v>77</v>
      </c>
      <c r="H75" s="140"/>
      <c r="I75" s="140"/>
      <c r="J75" s="140" t="s">
        <v>76</v>
      </c>
      <c r="K75" s="140"/>
      <c r="L75" s="140"/>
      <c r="M75" s="140" t="s">
        <v>77</v>
      </c>
      <c r="N75" s="140"/>
      <c r="O75" s="140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39" t="s">
        <v>89</v>
      </c>
      <c r="C82" s="139"/>
      <c r="D82" s="140" t="s">
        <v>76</v>
      </c>
      <c r="E82" s="140"/>
      <c r="F82" s="140"/>
      <c r="G82" s="140" t="s">
        <v>77</v>
      </c>
      <c r="H82" s="140"/>
      <c r="I82" s="140"/>
      <c r="J82" s="140" t="s">
        <v>76</v>
      </c>
      <c r="K82" s="140"/>
      <c r="L82" s="140"/>
      <c r="M82" s="140" t="s">
        <v>77</v>
      </c>
      <c r="N82" s="140"/>
      <c r="O82" s="140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39" t="s">
        <v>68</v>
      </c>
      <c r="C90" s="139"/>
      <c r="D90" s="140" t="s">
        <v>76</v>
      </c>
      <c r="E90" s="140"/>
      <c r="F90" s="140"/>
      <c r="G90" s="140" t="s">
        <v>77</v>
      </c>
      <c r="H90" s="140"/>
      <c r="I90" s="140"/>
      <c r="J90" s="140" t="s">
        <v>76</v>
      </c>
      <c r="K90" s="140"/>
      <c r="L90" s="140"/>
      <c r="M90" s="140" t="s">
        <v>77</v>
      </c>
      <c r="N90" s="140"/>
      <c r="O90" s="140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39" t="s">
        <v>67</v>
      </c>
      <c r="C97" s="139"/>
      <c r="D97" s="140" t="s">
        <v>76</v>
      </c>
      <c r="E97" s="140"/>
      <c r="F97" s="140"/>
      <c r="G97" s="140" t="s">
        <v>77</v>
      </c>
      <c r="H97" s="140"/>
      <c r="I97" s="140"/>
      <c r="J97" s="140" t="s">
        <v>76</v>
      </c>
      <c r="K97" s="140"/>
      <c r="L97" s="140"/>
      <c r="M97" s="140" t="s">
        <v>77</v>
      </c>
      <c r="N97" s="140"/>
      <c r="O97" s="140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BB1" zoomScale="145" zoomScaleNormal="145" workbookViewId="0">
      <selection activeCell="BG21" sqref="BG21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39" t="s">
        <v>51</v>
      </c>
      <c r="U1" s="139"/>
      <c r="V1" s="139"/>
      <c r="W1" s="139"/>
      <c r="X1" s="139"/>
      <c r="Y1" s="139"/>
      <c r="AC1" s="139" t="s">
        <v>55</v>
      </c>
      <c r="AD1" s="139"/>
      <c r="AE1" s="139"/>
      <c r="AF1" s="139"/>
      <c r="AG1" s="139"/>
      <c r="AH1" s="139"/>
      <c r="AL1" s="139" t="s">
        <v>58</v>
      </c>
      <c r="AM1" s="139"/>
      <c r="AN1" s="139"/>
      <c r="AO1" s="139"/>
      <c r="AP1" s="139"/>
      <c r="AQ1" s="139"/>
      <c r="BA1" s="144" t="s">
        <v>63</v>
      </c>
      <c r="BB1" s="142"/>
      <c r="BC1" s="142"/>
      <c r="BD1" s="142"/>
      <c r="BE1" s="142"/>
      <c r="BF1" s="143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C33" zoomScale="115" zoomScaleNormal="115" workbookViewId="0">
      <selection activeCell="M59" sqref="M59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39" t="s">
        <v>51</v>
      </c>
      <c r="U1" s="139"/>
      <c r="V1" s="139"/>
      <c r="W1" s="139"/>
      <c r="X1" s="139"/>
      <c r="Y1" s="139"/>
      <c r="Z1" s="139" t="s">
        <v>55</v>
      </c>
      <c r="AA1" s="139"/>
      <c r="AB1" s="139"/>
      <c r="AC1" s="139"/>
      <c r="AD1" s="139"/>
      <c r="AE1" s="139"/>
      <c r="AH1" s="139" t="s">
        <v>58</v>
      </c>
      <c r="AI1" s="139"/>
      <c r="AJ1" s="139"/>
      <c r="AK1" s="139"/>
      <c r="AL1" s="139"/>
      <c r="AM1" s="139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0" t="s">
        <v>64</v>
      </c>
      <c r="E27" s="140"/>
      <c r="F27" s="140"/>
      <c r="G27" s="140" t="s">
        <v>65</v>
      </c>
      <c r="H27" s="140"/>
      <c r="I27" s="140"/>
      <c r="J27" s="140" t="s">
        <v>66</v>
      </c>
      <c r="K27" s="140"/>
      <c r="L27" s="14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40" t="s">
        <v>64</v>
      </c>
      <c r="U43" s="140"/>
      <c r="V43" s="140"/>
      <c r="W43" s="140" t="s">
        <v>65</v>
      </c>
      <c r="X43" s="140"/>
      <c r="Y43" s="140"/>
      <c r="Z43" s="140" t="s">
        <v>66</v>
      </c>
      <c r="AA43" s="140"/>
      <c r="AB43" s="140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1.0000000000000001E-5</v>
      </c>
      <c r="AG45">
        <v>1.0000000000000001E-5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24.083684362589235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200</v>
      </c>
      <c r="AG46">
        <v>200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0"/>
      <c r="E53" s="140"/>
      <c r="F53" s="140"/>
      <c r="G53" s="140"/>
      <c r="H53" s="140"/>
      <c r="I53" s="140"/>
      <c r="J53" s="140"/>
      <c r="K53" s="140"/>
      <c r="L53" s="140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2026-04-29T19:22:00Z</dcterms:modified>
</cp:coreProperties>
</file>