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shear_stress_paper\hydrophones\Results\noise_corrected\2_amp_function_by_season\calculations\"/>
    </mc:Choice>
  </mc:AlternateContent>
  <xr:revisionPtr revIDLastSave="0" documentId="13_ncr:1_{3172045A-E9E5-48F3-B90C-A7F46EAD0B8A}" xr6:coauthVersionLast="47" xr6:coauthVersionMax="47" xr10:uidLastSave="{00000000-0000-0000-0000-000000000000}"/>
  <bookViews>
    <workbookView xWindow="-108" yWindow="-108" windowWidth="23256" windowHeight="12456" activeTab="2" xr2:uid="{B7416B8A-9362-444F-89FB-DD7D5E3DE839}"/>
  </bookViews>
  <sheets>
    <sheet name="march" sheetId="1" r:id="rId1"/>
    <sheet name="april" sheetId="3" r:id="rId2"/>
    <sheet name="ma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3" l="1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34" i="3"/>
  <c r="B34" i="3"/>
  <c r="U47" i="3" l="1"/>
  <c r="V47" i="3"/>
  <c r="W47" i="3"/>
  <c r="V48" i="3"/>
  <c r="W48" i="3"/>
  <c r="U49" i="3"/>
  <c r="V49" i="3"/>
  <c r="W49" i="3"/>
  <c r="U50" i="3"/>
  <c r="V50" i="3"/>
  <c r="W50" i="3"/>
  <c r="U51" i="3"/>
  <c r="V51" i="3"/>
  <c r="W51" i="3"/>
  <c r="U52" i="3"/>
  <c r="V52" i="3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B35" i="4"/>
  <c r="B36" i="4"/>
  <c r="B37" i="4"/>
  <c r="B38" i="4"/>
  <c r="B39" i="4"/>
  <c r="B40" i="4"/>
  <c r="B41" i="4"/>
  <c r="B42" i="4"/>
  <c r="B43" i="4"/>
  <c r="U47" i="4" s="1"/>
  <c r="B44" i="4"/>
  <c r="B45" i="4"/>
  <c r="W47" i="4" s="1"/>
  <c r="B46" i="4"/>
  <c r="B47" i="4"/>
  <c r="B48" i="4"/>
  <c r="B49" i="4"/>
  <c r="U49" i="4" s="1"/>
  <c r="B50" i="4"/>
  <c r="V49" i="4" s="1"/>
  <c r="B51" i="4"/>
  <c r="B52" i="4"/>
  <c r="B53" i="4"/>
  <c r="V50" i="4" s="1"/>
  <c r="B54" i="4"/>
  <c r="W50" i="4" s="1"/>
  <c r="B55" i="4"/>
  <c r="U51" i="4" s="1"/>
  <c r="B56" i="4"/>
  <c r="V51" i="4" s="1"/>
  <c r="B57" i="4"/>
  <c r="W51" i="4" s="1"/>
  <c r="B58" i="4"/>
  <c r="U52" i="4" s="1"/>
  <c r="B59" i="4"/>
  <c r="V52" i="4" s="1"/>
  <c r="B60" i="4"/>
  <c r="W52" i="4" s="1"/>
  <c r="B61" i="4"/>
  <c r="B62" i="4"/>
  <c r="C34" i="4"/>
  <c r="B34" i="4"/>
  <c r="A60" i="4"/>
  <c r="A59" i="4"/>
  <c r="A58" i="4"/>
  <c r="A57" i="4"/>
  <c r="A56" i="4"/>
  <c r="A55" i="4"/>
  <c r="A54" i="4"/>
  <c r="A53" i="4"/>
  <c r="U50" i="4"/>
  <c r="A52" i="4"/>
  <c r="A51" i="4"/>
  <c r="A50" i="4"/>
  <c r="W49" i="4"/>
  <c r="A49" i="4"/>
  <c r="U48" i="4"/>
  <c r="W48" i="4"/>
  <c r="A48" i="4"/>
  <c r="V48" i="4"/>
  <c r="A47" i="4"/>
  <c r="A46" i="4"/>
  <c r="A45" i="4"/>
  <c r="V47" i="4"/>
  <c r="A44" i="4"/>
  <c r="A43" i="4"/>
  <c r="A42" i="4"/>
  <c r="A41" i="4"/>
  <c r="A40" i="4"/>
  <c r="A39" i="4"/>
  <c r="A38" i="4"/>
  <c r="A37" i="4"/>
  <c r="A36" i="4"/>
  <c r="A35" i="4"/>
  <c r="A34" i="4"/>
  <c r="A60" i="3"/>
  <c r="A59" i="3"/>
  <c r="A58" i="3"/>
  <c r="A57" i="3"/>
  <c r="A56" i="3"/>
  <c r="A55" i="3"/>
  <c r="A54" i="3"/>
  <c r="A53" i="3"/>
  <c r="W52" i="3"/>
  <c r="A52" i="3"/>
  <c r="A51" i="3"/>
  <c r="A50" i="3"/>
  <c r="A49" i="3"/>
  <c r="A48" i="3"/>
  <c r="A47" i="3"/>
  <c r="U48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C34" i="1"/>
  <c r="B34" i="1"/>
  <c r="B62" i="1"/>
  <c r="C62" i="1"/>
  <c r="B61" i="1"/>
  <c r="C61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U47" i="1" s="1"/>
  <c r="B44" i="1"/>
  <c r="V47" i="1" s="1"/>
  <c r="B45" i="1"/>
  <c r="W47" i="1" s="1"/>
  <c r="B46" i="1"/>
  <c r="U48" i="1" s="1"/>
  <c r="B47" i="1"/>
  <c r="V48" i="1" s="1"/>
  <c r="B48" i="1"/>
  <c r="W48" i="1" s="1"/>
  <c r="B49" i="1"/>
  <c r="U49" i="1" s="1"/>
  <c r="B50" i="1"/>
  <c r="V49" i="1" s="1"/>
  <c r="B51" i="1"/>
  <c r="W49" i="1" s="1"/>
  <c r="B52" i="1"/>
  <c r="U50" i="1" s="1"/>
  <c r="B53" i="1"/>
  <c r="V50" i="1" s="1"/>
  <c r="B54" i="1"/>
  <c r="W50" i="1" s="1"/>
  <c r="B55" i="1"/>
  <c r="U51" i="1" s="1"/>
  <c r="B56" i="1"/>
  <c r="V51" i="1" s="1"/>
  <c r="B57" i="1"/>
  <c r="W51" i="1" s="1"/>
  <c r="B58" i="1"/>
  <c r="U52" i="1" s="1"/>
  <c r="B59" i="1"/>
  <c r="V52" i="1" s="1"/>
  <c r="B60" i="1"/>
  <c r="W52" i="1" s="1"/>
  <c r="A60" i="1"/>
  <c r="A57" i="1"/>
  <c r="A58" i="1"/>
  <c r="A59" i="1"/>
  <c r="A48" i="1"/>
  <c r="A49" i="1"/>
  <c r="A50" i="1"/>
  <c r="A51" i="1"/>
  <c r="A52" i="1"/>
  <c r="A53" i="1"/>
  <c r="A54" i="1"/>
  <c r="A55" i="1"/>
  <c r="A5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34" i="1"/>
</calcChain>
</file>

<file path=xl/sharedStrings.xml><?xml version="1.0" encoding="utf-8"?>
<sst xmlns="http://schemas.openxmlformats.org/spreadsheetml/2006/main" count="199" uniqueCount="46">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</sst>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/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march!$E$34:$E$130</c:f>
              <c:numCache>
                <c:formatCode>m/d/yyyy\ h:mm</c:formatCode>
                <c:ptCount val="9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march!$F$34:$F$130</c:f>
              <c:numCache>
                <c:formatCode>General</c:formatCode>
                <c:ptCount val="97"/>
                <c:pt idx="0">
                  <c:v>3.3926958011760999E-4</c:v>
                </c:pt>
                <c:pt idx="1">
                  <c:v>3.7135136668134199E-4</c:v>
                </c:pt>
                <c:pt idx="2">
                  <c:v>3.9006014486406098E-4</c:v>
                </c:pt>
                <c:pt idx="3">
                  <c:v>4.2841733818952099E-4</c:v>
                </c:pt>
                <c:pt idx="4">
                  <c:v>3.8153344297809098E-4</c:v>
                </c:pt>
                <c:pt idx="5">
                  <c:v>4.7407305746402799E-4</c:v>
                </c:pt>
                <c:pt idx="6">
                  <c:v>4.2007337332578102E-4</c:v>
                </c:pt>
                <c:pt idx="7">
                  <c:v>4.61099198441736E-4</c:v>
                </c:pt>
                <c:pt idx="8">
                  <c:v>4.4448718073937797E-4</c:v>
                </c:pt>
                <c:pt idx="9">
                  <c:v>5.0447862820252498E-4</c:v>
                </c:pt>
                <c:pt idx="10">
                  <c:v>4.62135102127773E-4</c:v>
                </c:pt>
                <c:pt idx="11">
                  <c:v>5.1127134389879398E-4</c:v>
                </c:pt>
                <c:pt idx="12">
                  <c:v>4.3784813961568898E-4</c:v>
                </c:pt>
                <c:pt idx="13">
                  <c:v>4.2293793146882202E-4</c:v>
                </c:pt>
                <c:pt idx="14">
                  <c:v>4.6194704158827502E-4</c:v>
                </c:pt>
                <c:pt idx="15">
                  <c:v>4.75649280365529E-4</c:v>
                </c:pt>
                <c:pt idx="16">
                  <c:v>8.8248321420803704E-4</c:v>
                </c:pt>
                <c:pt idx="17">
                  <c:v>9.3484033577576596E-4</c:v>
                </c:pt>
                <c:pt idx="18">
                  <c:v>1.0144412043283299E-3</c:v>
                </c:pt>
                <c:pt idx="19">
                  <c:v>6.7653362948809804E-4</c:v>
                </c:pt>
                <c:pt idx="20">
                  <c:v>4.96110916948312E-4</c:v>
                </c:pt>
                <c:pt idx="21">
                  <c:v>4.3272362929660201E-4</c:v>
                </c:pt>
                <c:pt idx="22">
                  <c:v>4.5373906354464398E-4</c:v>
                </c:pt>
                <c:pt idx="23">
                  <c:v>4.70571002113518E-4</c:v>
                </c:pt>
                <c:pt idx="24">
                  <c:v>4.8103402212236701E-4</c:v>
                </c:pt>
                <c:pt idx="25">
                  <c:v>4.2151203267253398E-4</c:v>
                </c:pt>
                <c:pt idx="26">
                  <c:v>4.9358543356711401E-4</c:v>
                </c:pt>
                <c:pt idx="27">
                  <c:v>4.06211799433473E-4</c:v>
                </c:pt>
                <c:pt idx="28">
                  <c:v>4.18396334651274E-4</c:v>
                </c:pt>
                <c:pt idx="29">
                  <c:v>4.2361398994277298E-4</c:v>
                </c:pt>
                <c:pt idx="30">
                  <c:v>4.3909497010212001E-4</c:v>
                </c:pt>
                <c:pt idx="31">
                  <c:v>4.3368549077483403E-4</c:v>
                </c:pt>
                <c:pt idx="32">
                  <c:v>3.8942324085702802E-4</c:v>
                </c:pt>
                <c:pt idx="33">
                  <c:v>4.26318495528609E-4</c:v>
                </c:pt>
                <c:pt idx="34">
                  <c:v>4.2655915073552901E-4</c:v>
                </c:pt>
                <c:pt idx="35">
                  <c:v>4.4480734517205503E-4</c:v>
                </c:pt>
                <c:pt idx="36">
                  <c:v>6.0582568797684503E-4</c:v>
                </c:pt>
                <c:pt idx="37">
                  <c:v>4.3903453282162101E-4</c:v>
                </c:pt>
                <c:pt idx="38">
                  <c:v>5.13923823233927E-4</c:v>
                </c:pt>
                <c:pt idx="39">
                  <c:v>4.9935881364366003E-4</c:v>
                </c:pt>
                <c:pt idx="40">
                  <c:v>4.7515958333768399E-4</c:v>
                </c:pt>
                <c:pt idx="41">
                  <c:v>4.6314746437472998E-4</c:v>
                </c:pt>
                <c:pt idx="42">
                  <c:v>4.4071841604260601E-4</c:v>
                </c:pt>
                <c:pt idx="43">
                  <c:v>5.2562063238506703E-4</c:v>
                </c:pt>
                <c:pt idx="44">
                  <c:v>4.3579339032791801E-4</c:v>
                </c:pt>
                <c:pt idx="45">
                  <c:v>5.0013802827876498E-4</c:v>
                </c:pt>
                <c:pt idx="46">
                  <c:v>5.3995542667653802E-4</c:v>
                </c:pt>
                <c:pt idx="47">
                  <c:v>5.0945659812721598E-4</c:v>
                </c:pt>
                <c:pt idx="48">
                  <c:v>5.1761612447933703E-4</c:v>
                </c:pt>
                <c:pt idx="49">
                  <c:v>4.3882572571906698E-4</c:v>
                </c:pt>
                <c:pt idx="50">
                  <c:v>4.8652033388412098E-4</c:v>
                </c:pt>
                <c:pt idx="51">
                  <c:v>5.2698866718990905E-4</c:v>
                </c:pt>
                <c:pt idx="52">
                  <c:v>5.0808626075335797E-4</c:v>
                </c:pt>
                <c:pt idx="53">
                  <c:v>4.1192868456258901E-4</c:v>
                </c:pt>
                <c:pt idx="54">
                  <c:v>4.69801212478008E-4</c:v>
                </c:pt>
                <c:pt idx="55">
                  <c:v>4.4967652211884402E-4</c:v>
                </c:pt>
                <c:pt idx="56">
                  <c:v>4.5870793117308302E-4</c:v>
                </c:pt>
                <c:pt idx="57">
                  <c:v>5.6257964401650604E-4</c:v>
                </c:pt>
                <c:pt idx="58">
                  <c:v>4.9027920588515196E-4</c:v>
                </c:pt>
                <c:pt idx="59">
                  <c:v>4.2955225808209799E-4</c:v>
                </c:pt>
                <c:pt idx="60">
                  <c:v>4.8054032081458698E-4</c:v>
                </c:pt>
                <c:pt idx="61">
                  <c:v>4.56489810384291E-4</c:v>
                </c:pt>
                <c:pt idx="62">
                  <c:v>5.5794280875910696E-4</c:v>
                </c:pt>
                <c:pt idx="63">
                  <c:v>5.0657897987366695E-4</c:v>
                </c:pt>
                <c:pt idx="64">
                  <c:v>4.1205180286437403E-4</c:v>
                </c:pt>
                <c:pt idx="65">
                  <c:v>4.7120071647049298E-4</c:v>
                </c:pt>
                <c:pt idx="66">
                  <c:v>5.2497135490171202E-4</c:v>
                </c:pt>
                <c:pt idx="67">
                  <c:v>4.58073844615644E-4</c:v>
                </c:pt>
                <c:pt idx="68">
                  <c:v>4.5054896902582702E-4</c:v>
                </c:pt>
                <c:pt idx="69">
                  <c:v>4.1108075987069997E-4</c:v>
                </c:pt>
                <c:pt idx="70">
                  <c:v>4.6678390550929701E-4</c:v>
                </c:pt>
                <c:pt idx="71">
                  <c:v>4.3262484342457101E-4</c:v>
                </c:pt>
                <c:pt idx="72">
                  <c:v>4.3400475941809502E-4</c:v>
                </c:pt>
                <c:pt idx="73">
                  <c:v>4.23604663729472E-4</c:v>
                </c:pt>
                <c:pt idx="74">
                  <c:v>4.1287343207915302E-4</c:v>
                </c:pt>
                <c:pt idx="75">
                  <c:v>4.3556722144592799E-4</c:v>
                </c:pt>
                <c:pt idx="76">
                  <c:v>4.2189254714947502E-4</c:v>
                </c:pt>
                <c:pt idx="77">
                  <c:v>4.1076762576744202E-4</c:v>
                </c:pt>
                <c:pt idx="78">
                  <c:v>3.7292222124329601E-4</c:v>
                </c:pt>
                <c:pt idx="79">
                  <c:v>4.01919307410602E-4</c:v>
                </c:pt>
                <c:pt idx="80">
                  <c:v>3.6188399152797102E-4</c:v>
                </c:pt>
                <c:pt idx="81">
                  <c:v>3.71296312922137E-4</c:v>
                </c:pt>
                <c:pt idx="82">
                  <c:v>3.3643232218611802E-4</c:v>
                </c:pt>
                <c:pt idx="83">
                  <c:v>2.9277108623827498E-4</c:v>
                </c:pt>
                <c:pt idx="84">
                  <c:v>3.2253825045145101E-4</c:v>
                </c:pt>
                <c:pt idx="85">
                  <c:v>3.0271234258066502E-4</c:v>
                </c:pt>
                <c:pt idx="86">
                  <c:v>3.3604612955630601E-4</c:v>
                </c:pt>
                <c:pt idx="87">
                  <c:v>3.7915388836338E-4</c:v>
                </c:pt>
                <c:pt idx="88">
                  <c:v>3.4766551584237401E-4</c:v>
                </c:pt>
                <c:pt idx="89">
                  <c:v>3.5539756695921701E-4</c:v>
                </c:pt>
                <c:pt idx="90">
                  <c:v>3.50958721616505E-4</c:v>
                </c:pt>
                <c:pt idx="91">
                  <c:v>3.5786836141948999E-4</c:v>
                </c:pt>
                <c:pt idx="92">
                  <c:v>2.7559971374470398E-4</c:v>
                </c:pt>
                <c:pt idx="93">
                  <c:v>2.9345075954332299E-4</c:v>
                </c:pt>
                <c:pt idx="94">
                  <c:v>2.0892577368214998E-3</c:v>
                </c:pt>
                <c:pt idx="95">
                  <c:v>3.02515726720964E-4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2-4E69-B28F-3ED6AC4D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march!$E$34:$E$130</c:f>
              <c:numCache>
                <c:formatCode>m/d/yyyy\ h:mm</c:formatCode>
                <c:ptCount val="9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march!$G$34:$G$130</c:f>
              <c:numCache>
                <c:formatCode>General</c:formatCode>
                <c:ptCount val="97"/>
                <c:pt idx="0">
                  <c:v>2.67196896315887E-4</c:v>
                </c:pt>
                <c:pt idx="1">
                  <c:v>2.9685069420591902E-4</c:v>
                </c:pt>
                <c:pt idx="2">
                  <c:v>3.1722739748020902E-4</c:v>
                </c:pt>
                <c:pt idx="3">
                  <c:v>3.4191041995225202E-4</c:v>
                </c:pt>
                <c:pt idx="4">
                  <c:v>3.19375881307035E-4</c:v>
                </c:pt>
                <c:pt idx="5">
                  <c:v>3.3462444035219801E-4</c:v>
                </c:pt>
                <c:pt idx="6">
                  <c:v>3.2355805306608798E-4</c:v>
                </c:pt>
                <c:pt idx="7">
                  <c:v>3.4223903647829899E-4</c:v>
                </c:pt>
                <c:pt idx="8">
                  <c:v>3.5340818393171902E-4</c:v>
                </c:pt>
                <c:pt idx="9">
                  <c:v>3.6766935139617701E-4</c:v>
                </c:pt>
                <c:pt idx="10">
                  <c:v>3.6783931319829999E-4</c:v>
                </c:pt>
                <c:pt idx="11">
                  <c:v>3.6228197457271999E-4</c:v>
                </c:pt>
                <c:pt idx="12">
                  <c:v>3.4065681018787799E-4</c:v>
                </c:pt>
                <c:pt idx="13">
                  <c:v>3.3085721026787299E-4</c:v>
                </c:pt>
                <c:pt idx="14">
                  <c:v>3.2176625405797103E-4</c:v>
                </c:pt>
                <c:pt idx="15">
                  <c:v>3.6327430317388001E-4</c:v>
                </c:pt>
                <c:pt idx="16">
                  <c:v>4.7770851775304099E-4</c:v>
                </c:pt>
                <c:pt idx="17">
                  <c:v>4.12432245483156E-4</c:v>
                </c:pt>
                <c:pt idx="18">
                  <c:v>5.7746796238821905E-4</c:v>
                </c:pt>
                <c:pt idx="19">
                  <c:v>3.4343848414449598E-4</c:v>
                </c:pt>
                <c:pt idx="20">
                  <c:v>3.4739432498036901E-4</c:v>
                </c:pt>
                <c:pt idx="21">
                  <c:v>3.3122452552748402E-4</c:v>
                </c:pt>
                <c:pt idx="22">
                  <c:v>3.61010157444096E-4</c:v>
                </c:pt>
                <c:pt idx="23">
                  <c:v>3.6535214250837098E-4</c:v>
                </c:pt>
                <c:pt idx="24">
                  <c:v>3.8112995295951801E-4</c:v>
                </c:pt>
                <c:pt idx="25">
                  <c:v>3.3930151677227002E-4</c:v>
                </c:pt>
                <c:pt idx="26">
                  <c:v>3.3286291582493597E-4</c:v>
                </c:pt>
                <c:pt idx="27">
                  <c:v>3.2598431317751103E-4</c:v>
                </c:pt>
                <c:pt idx="28">
                  <c:v>3.3828971933311101E-4</c:v>
                </c:pt>
                <c:pt idx="29">
                  <c:v>3.3192040628188198E-4</c:v>
                </c:pt>
                <c:pt idx="30">
                  <c:v>3.5699711871964898E-4</c:v>
                </c:pt>
                <c:pt idx="31">
                  <c:v>3.5061415620281399E-4</c:v>
                </c:pt>
                <c:pt idx="32">
                  <c:v>3.2145201897771801E-4</c:v>
                </c:pt>
                <c:pt idx="33">
                  <c:v>3.2256613650320098E-4</c:v>
                </c:pt>
                <c:pt idx="34">
                  <c:v>3.4369313357414199E-4</c:v>
                </c:pt>
                <c:pt idx="35">
                  <c:v>3.6182568711531102E-4</c:v>
                </c:pt>
                <c:pt idx="36">
                  <c:v>3.8171192358014402E-4</c:v>
                </c:pt>
                <c:pt idx="37">
                  <c:v>3.7671110560359098E-4</c:v>
                </c:pt>
                <c:pt idx="38">
                  <c:v>3.9517977943427098E-4</c:v>
                </c:pt>
                <c:pt idx="39">
                  <c:v>3.8463864629234898E-4</c:v>
                </c:pt>
                <c:pt idx="40">
                  <c:v>3.5216293078995498E-4</c:v>
                </c:pt>
                <c:pt idx="41">
                  <c:v>3.7094220509563403E-4</c:v>
                </c:pt>
                <c:pt idx="42">
                  <c:v>3.4787175419906901E-4</c:v>
                </c:pt>
                <c:pt idx="43">
                  <c:v>3.4442989095079501E-4</c:v>
                </c:pt>
                <c:pt idx="44">
                  <c:v>3.4263324183456801E-4</c:v>
                </c:pt>
                <c:pt idx="45">
                  <c:v>3.7765706951451501E-4</c:v>
                </c:pt>
                <c:pt idx="46">
                  <c:v>3.4397548042415797E-4</c:v>
                </c:pt>
                <c:pt idx="47">
                  <c:v>3.7074207221375198E-4</c:v>
                </c:pt>
                <c:pt idx="48">
                  <c:v>3.55693444311294E-4</c:v>
                </c:pt>
                <c:pt idx="49">
                  <c:v>3.6328839082182002E-4</c:v>
                </c:pt>
                <c:pt idx="50">
                  <c:v>3.7292290931452199E-4</c:v>
                </c:pt>
                <c:pt idx="51">
                  <c:v>3.7620956151706702E-4</c:v>
                </c:pt>
                <c:pt idx="52">
                  <c:v>3.6876251363785899E-4</c:v>
                </c:pt>
                <c:pt idx="53">
                  <c:v>3.3458677959987603E-4</c:v>
                </c:pt>
                <c:pt idx="54">
                  <c:v>3.8963536461308001E-4</c:v>
                </c:pt>
                <c:pt idx="55">
                  <c:v>3.67664461795031E-4</c:v>
                </c:pt>
                <c:pt idx="56">
                  <c:v>3.6735934321474898E-4</c:v>
                </c:pt>
                <c:pt idx="57">
                  <c:v>3.8350717871938098E-4</c:v>
                </c:pt>
                <c:pt idx="58">
                  <c:v>3.7344137116165698E-4</c:v>
                </c:pt>
                <c:pt idx="59">
                  <c:v>3.66071127661986E-4</c:v>
                </c:pt>
                <c:pt idx="60">
                  <c:v>3.5991456994239799E-4</c:v>
                </c:pt>
                <c:pt idx="61">
                  <c:v>3.6454104473076799E-4</c:v>
                </c:pt>
                <c:pt idx="62">
                  <c:v>3.87109209055875E-4</c:v>
                </c:pt>
                <c:pt idx="63">
                  <c:v>3.7608188257394601E-4</c:v>
                </c:pt>
                <c:pt idx="64">
                  <c:v>3.4424051293293202E-4</c:v>
                </c:pt>
                <c:pt idx="65">
                  <c:v>3.7743621083647202E-4</c:v>
                </c:pt>
                <c:pt idx="66">
                  <c:v>3.6580707337038898E-4</c:v>
                </c:pt>
                <c:pt idx="67">
                  <c:v>3.7403366507760498E-4</c:v>
                </c:pt>
                <c:pt idx="68">
                  <c:v>3.7539296899996501E-4</c:v>
                </c:pt>
                <c:pt idx="69">
                  <c:v>3.57525518348648E-4</c:v>
                </c:pt>
                <c:pt idx="70">
                  <c:v>3.90682368458589E-4</c:v>
                </c:pt>
                <c:pt idx="71">
                  <c:v>3.6444741962758502E-4</c:v>
                </c:pt>
                <c:pt idx="72">
                  <c:v>3.5686260369219801E-4</c:v>
                </c:pt>
                <c:pt idx="73">
                  <c:v>3.3053820506933701E-4</c:v>
                </c:pt>
                <c:pt idx="74">
                  <c:v>3.3716501108883699E-4</c:v>
                </c:pt>
                <c:pt idx="75">
                  <c:v>3.23270761139389E-4</c:v>
                </c:pt>
                <c:pt idx="76">
                  <c:v>3.3461630728854399E-4</c:v>
                </c:pt>
                <c:pt idx="77">
                  <c:v>3.14232717965688E-4</c:v>
                </c:pt>
                <c:pt idx="78">
                  <c:v>2.9490062687125799E-4</c:v>
                </c:pt>
                <c:pt idx="79">
                  <c:v>2.8161028945907499E-4</c:v>
                </c:pt>
                <c:pt idx="80">
                  <c:v>2.8303367980411098E-4</c:v>
                </c:pt>
                <c:pt idx="81">
                  <c:v>2.8640456351238999E-4</c:v>
                </c:pt>
                <c:pt idx="82">
                  <c:v>2.4794143298833199E-4</c:v>
                </c:pt>
                <c:pt idx="83">
                  <c:v>2.0652612678967599E-4</c:v>
                </c:pt>
                <c:pt idx="84">
                  <c:v>2.4583271773265198E-4</c:v>
                </c:pt>
                <c:pt idx="85">
                  <c:v>2.39961857670985E-4</c:v>
                </c:pt>
                <c:pt idx="86">
                  <c:v>2.6242255524732501E-4</c:v>
                </c:pt>
                <c:pt idx="87">
                  <c:v>2.6811801181902701E-4</c:v>
                </c:pt>
                <c:pt idx="88">
                  <c:v>2.7531433207441102E-4</c:v>
                </c:pt>
                <c:pt idx="89">
                  <c:v>2.8008100286660399E-4</c:v>
                </c:pt>
                <c:pt idx="90">
                  <c:v>2.7651884264137298E-4</c:v>
                </c:pt>
                <c:pt idx="91">
                  <c:v>2.5297176567183502E-4</c:v>
                </c:pt>
                <c:pt idx="92">
                  <c:v>2.2690050562598101E-4</c:v>
                </c:pt>
                <c:pt idx="93">
                  <c:v>2.3400889647027999E-4</c:v>
                </c:pt>
                <c:pt idx="94">
                  <c:v>2.6297230713998401E-4</c:v>
                </c:pt>
                <c:pt idx="95">
                  <c:v>2.26889388350987E-4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9-4B79-A482-EF7CB4EA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march!$E$34:$E$130</c:f>
              <c:numCache>
                <c:formatCode>m/d/yyyy\ h:mm</c:formatCode>
                <c:ptCount val="9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march!$H$34:$H$130</c:f>
              <c:numCache>
                <c:formatCode>General</c:formatCode>
                <c:ptCount val="97"/>
                <c:pt idx="0">
                  <c:v>2.6334416650913698E-4</c:v>
                </c:pt>
                <c:pt idx="1">
                  <c:v>2.9583941489881002E-4</c:v>
                </c:pt>
                <c:pt idx="2">
                  <c:v>3.1810925859074302E-4</c:v>
                </c:pt>
                <c:pt idx="3">
                  <c:v>3.37149539551458E-4</c:v>
                </c:pt>
                <c:pt idx="4">
                  <c:v>3.1657018648514602E-4</c:v>
                </c:pt>
                <c:pt idx="5">
                  <c:v>3.30582358790519E-4</c:v>
                </c:pt>
                <c:pt idx="6">
                  <c:v>3.1783096769065001E-4</c:v>
                </c:pt>
                <c:pt idx="7">
                  <c:v>3.3567065145261997E-4</c:v>
                </c:pt>
                <c:pt idx="8">
                  <c:v>3.4729260880309498E-4</c:v>
                </c:pt>
                <c:pt idx="9">
                  <c:v>3.6336241557906502E-4</c:v>
                </c:pt>
                <c:pt idx="10">
                  <c:v>3.62154313284552E-4</c:v>
                </c:pt>
                <c:pt idx="11">
                  <c:v>3.5412948984135401E-4</c:v>
                </c:pt>
                <c:pt idx="12">
                  <c:v>3.3474979085143302E-4</c:v>
                </c:pt>
                <c:pt idx="13">
                  <c:v>3.24036718110826E-4</c:v>
                </c:pt>
                <c:pt idx="14">
                  <c:v>3.1641825500899602E-4</c:v>
                </c:pt>
                <c:pt idx="15">
                  <c:v>3.6304953396410199E-4</c:v>
                </c:pt>
                <c:pt idx="16">
                  <c:v>4.6205487430041298E-4</c:v>
                </c:pt>
                <c:pt idx="17">
                  <c:v>3.3478952429208202E-4</c:v>
                </c:pt>
                <c:pt idx="18">
                  <c:v>5.7692116063781304E-4</c:v>
                </c:pt>
                <c:pt idx="19">
                  <c:v>3.3203893608489498E-4</c:v>
                </c:pt>
                <c:pt idx="20">
                  <c:v>3.3955802090443297E-4</c:v>
                </c:pt>
                <c:pt idx="21">
                  <c:v>3.2992085460161499E-4</c:v>
                </c:pt>
                <c:pt idx="22">
                  <c:v>3.5956464122335001E-4</c:v>
                </c:pt>
                <c:pt idx="23">
                  <c:v>3.5858388040903099E-4</c:v>
                </c:pt>
                <c:pt idx="24">
                  <c:v>3.7468580045279799E-4</c:v>
                </c:pt>
                <c:pt idx="25">
                  <c:v>3.3531932558753203E-4</c:v>
                </c:pt>
                <c:pt idx="26">
                  <c:v>3.22888192584776E-4</c:v>
                </c:pt>
                <c:pt idx="27">
                  <c:v>3.2071210877059801E-4</c:v>
                </c:pt>
                <c:pt idx="28">
                  <c:v>3.37565271622529E-4</c:v>
                </c:pt>
                <c:pt idx="29">
                  <c:v>3.3403705407509599E-4</c:v>
                </c:pt>
                <c:pt idx="30">
                  <c:v>3.5256053559781097E-4</c:v>
                </c:pt>
                <c:pt idx="31">
                  <c:v>3.4139664465186601E-4</c:v>
                </c:pt>
                <c:pt idx="32">
                  <c:v>3.2141312198138901E-4</c:v>
                </c:pt>
                <c:pt idx="33">
                  <c:v>3.1970886708195098E-4</c:v>
                </c:pt>
                <c:pt idx="34">
                  <c:v>3.39291178236212E-4</c:v>
                </c:pt>
                <c:pt idx="35">
                  <c:v>3.52804417927275E-4</c:v>
                </c:pt>
                <c:pt idx="36">
                  <c:v>3.6535451175720901E-4</c:v>
                </c:pt>
                <c:pt idx="37">
                  <c:v>3.7595360788481599E-4</c:v>
                </c:pt>
                <c:pt idx="38">
                  <c:v>3.8746069889736799E-4</c:v>
                </c:pt>
                <c:pt idx="39">
                  <c:v>3.7813646126744498E-4</c:v>
                </c:pt>
                <c:pt idx="40">
                  <c:v>3.5030259685003899E-4</c:v>
                </c:pt>
                <c:pt idx="41">
                  <c:v>3.6886103599341799E-4</c:v>
                </c:pt>
                <c:pt idx="42">
                  <c:v>3.4266965185818899E-4</c:v>
                </c:pt>
                <c:pt idx="43">
                  <c:v>3.3412840227124599E-4</c:v>
                </c:pt>
                <c:pt idx="44">
                  <c:v>3.43475829662072E-4</c:v>
                </c:pt>
                <c:pt idx="45">
                  <c:v>3.6691501444625999E-4</c:v>
                </c:pt>
                <c:pt idx="46">
                  <c:v>3.35083577570702E-4</c:v>
                </c:pt>
                <c:pt idx="47">
                  <c:v>3.5686195359982702E-4</c:v>
                </c:pt>
                <c:pt idx="48">
                  <c:v>3.50683277536795E-4</c:v>
                </c:pt>
                <c:pt idx="49">
                  <c:v>3.5756011679218198E-4</c:v>
                </c:pt>
                <c:pt idx="50">
                  <c:v>3.6947388508474398E-4</c:v>
                </c:pt>
                <c:pt idx="51">
                  <c:v>3.6566137235327097E-4</c:v>
                </c:pt>
                <c:pt idx="52">
                  <c:v>3.66263384932326E-4</c:v>
                </c:pt>
                <c:pt idx="53">
                  <c:v>3.2941780357192599E-4</c:v>
                </c:pt>
                <c:pt idx="54">
                  <c:v>3.8680218549542501E-4</c:v>
                </c:pt>
                <c:pt idx="55">
                  <c:v>3.6550430371702701E-4</c:v>
                </c:pt>
                <c:pt idx="56">
                  <c:v>3.6163789267255501E-4</c:v>
                </c:pt>
                <c:pt idx="57">
                  <c:v>3.7905587274051798E-4</c:v>
                </c:pt>
                <c:pt idx="58">
                  <c:v>3.7182725172292801E-4</c:v>
                </c:pt>
                <c:pt idx="59">
                  <c:v>3.6233417210911197E-4</c:v>
                </c:pt>
                <c:pt idx="60">
                  <c:v>3.5787290833122601E-4</c:v>
                </c:pt>
                <c:pt idx="61">
                  <c:v>3.59786040378797E-4</c:v>
                </c:pt>
                <c:pt idx="62">
                  <c:v>3.8046462338269497E-4</c:v>
                </c:pt>
                <c:pt idx="63">
                  <c:v>3.7045340995824999E-4</c:v>
                </c:pt>
                <c:pt idx="64">
                  <c:v>3.4331568040528698E-4</c:v>
                </c:pt>
                <c:pt idx="65">
                  <c:v>3.7359443411192001E-4</c:v>
                </c:pt>
                <c:pt idx="66">
                  <c:v>3.5942607948801902E-4</c:v>
                </c:pt>
                <c:pt idx="67">
                  <c:v>3.68378680350146E-4</c:v>
                </c:pt>
                <c:pt idx="68">
                  <c:v>3.7549801946463101E-4</c:v>
                </c:pt>
                <c:pt idx="69">
                  <c:v>3.5527081301595499E-4</c:v>
                </c:pt>
                <c:pt idx="70">
                  <c:v>3.8562963050190201E-4</c:v>
                </c:pt>
                <c:pt idx="71">
                  <c:v>3.6190765386382503E-4</c:v>
                </c:pt>
                <c:pt idx="72">
                  <c:v>3.5201025921447501E-4</c:v>
                </c:pt>
                <c:pt idx="73">
                  <c:v>3.2555481770237698E-4</c:v>
                </c:pt>
                <c:pt idx="74">
                  <c:v>3.3486332840311001E-4</c:v>
                </c:pt>
                <c:pt idx="75">
                  <c:v>3.1740912530460501E-4</c:v>
                </c:pt>
                <c:pt idx="76">
                  <c:v>3.3268769738149101E-4</c:v>
                </c:pt>
                <c:pt idx="77">
                  <c:v>3.0797320572148001E-4</c:v>
                </c:pt>
                <c:pt idx="78">
                  <c:v>2.94971826250967E-4</c:v>
                </c:pt>
                <c:pt idx="79">
                  <c:v>2.7426639692857698E-4</c:v>
                </c:pt>
                <c:pt idx="80">
                  <c:v>2.7697666335590299E-4</c:v>
                </c:pt>
                <c:pt idx="81">
                  <c:v>2.8199317047178401E-4</c:v>
                </c:pt>
                <c:pt idx="82">
                  <c:v>2.4365474095980401E-4</c:v>
                </c:pt>
                <c:pt idx="83">
                  <c:v>2.04695491155322E-4</c:v>
                </c:pt>
                <c:pt idx="84">
                  <c:v>2.4208950914423699E-4</c:v>
                </c:pt>
                <c:pt idx="85">
                  <c:v>2.3754237324452601E-4</c:v>
                </c:pt>
                <c:pt idx="86">
                  <c:v>2.6007489985464198E-4</c:v>
                </c:pt>
                <c:pt idx="87">
                  <c:v>2.6236073089012598E-4</c:v>
                </c:pt>
                <c:pt idx="88">
                  <c:v>2.7220771509831997E-4</c:v>
                </c:pt>
                <c:pt idx="89">
                  <c:v>2.7604232570891101E-4</c:v>
                </c:pt>
                <c:pt idx="90">
                  <c:v>2.7561862749227401E-4</c:v>
                </c:pt>
                <c:pt idx="91">
                  <c:v>2.47005148479613E-4</c:v>
                </c:pt>
                <c:pt idx="92">
                  <c:v>2.2354943487485699E-4</c:v>
                </c:pt>
                <c:pt idx="93">
                  <c:v>2.30923154475011E-4</c:v>
                </c:pt>
                <c:pt idx="94">
                  <c:v>2.2532364383454599E-4</c:v>
                </c:pt>
                <c:pt idx="95">
                  <c:v>2.2169192737445901E-4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4-434F-A32F-2326F275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april!$E$34:$E$1415</c:f>
              <c:numCache>
                <c:formatCode>m/d/yyyy\ h:mm</c:formatCode>
                <c:ptCount val="1382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  <c:pt idx="774">
                  <c:v>45040.791666666664</c:v>
                </c:pt>
                <c:pt idx="775">
                  <c:v>45040.802083333336</c:v>
                </c:pt>
                <c:pt idx="776">
                  <c:v>45040.8125</c:v>
                </c:pt>
                <c:pt idx="777">
                  <c:v>45040.822916666664</c:v>
                </c:pt>
                <c:pt idx="778">
                  <c:v>45040.833333333336</c:v>
                </c:pt>
                <c:pt idx="779">
                  <c:v>45040.84375</c:v>
                </c:pt>
                <c:pt idx="780">
                  <c:v>45040.854166666664</c:v>
                </c:pt>
                <c:pt idx="781">
                  <c:v>45040.864583333336</c:v>
                </c:pt>
                <c:pt idx="782">
                  <c:v>45040.875</c:v>
                </c:pt>
                <c:pt idx="783">
                  <c:v>45040.885416666664</c:v>
                </c:pt>
                <c:pt idx="784">
                  <c:v>45040.895833333336</c:v>
                </c:pt>
                <c:pt idx="785">
                  <c:v>45040.90625</c:v>
                </c:pt>
                <c:pt idx="786">
                  <c:v>45040.916666666664</c:v>
                </c:pt>
                <c:pt idx="787">
                  <c:v>45040.927083333336</c:v>
                </c:pt>
                <c:pt idx="788">
                  <c:v>45040.9375</c:v>
                </c:pt>
                <c:pt idx="789">
                  <c:v>45040.947916666664</c:v>
                </c:pt>
                <c:pt idx="790">
                  <c:v>45040.958333333336</c:v>
                </c:pt>
                <c:pt idx="791">
                  <c:v>45040.96875</c:v>
                </c:pt>
                <c:pt idx="792">
                  <c:v>45040.979166666664</c:v>
                </c:pt>
                <c:pt idx="793">
                  <c:v>45040.989583333336</c:v>
                </c:pt>
                <c:pt idx="794">
                  <c:v>45041</c:v>
                </c:pt>
                <c:pt idx="795">
                  <c:v>45041.010416666664</c:v>
                </c:pt>
                <c:pt idx="796">
                  <c:v>45041.020833333336</c:v>
                </c:pt>
                <c:pt idx="797">
                  <c:v>45041.03125</c:v>
                </c:pt>
                <c:pt idx="798">
                  <c:v>45041.041666666664</c:v>
                </c:pt>
                <c:pt idx="799">
                  <c:v>45041.052083333336</c:v>
                </c:pt>
                <c:pt idx="800">
                  <c:v>45041.0625</c:v>
                </c:pt>
                <c:pt idx="801">
                  <c:v>45041.072916666664</c:v>
                </c:pt>
                <c:pt idx="802">
                  <c:v>45041.083333333336</c:v>
                </c:pt>
                <c:pt idx="803">
                  <c:v>45041.09375</c:v>
                </c:pt>
                <c:pt idx="804">
                  <c:v>45041.104166666664</c:v>
                </c:pt>
                <c:pt idx="805">
                  <c:v>45041.114583333336</c:v>
                </c:pt>
                <c:pt idx="806">
                  <c:v>45041.125</c:v>
                </c:pt>
                <c:pt idx="807">
                  <c:v>45041.135416666664</c:v>
                </c:pt>
                <c:pt idx="808">
                  <c:v>45041.145833333336</c:v>
                </c:pt>
                <c:pt idx="809">
                  <c:v>45041.15625</c:v>
                </c:pt>
                <c:pt idx="810">
                  <c:v>45041.166666666664</c:v>
                </c:pt>
                <c:pt idx="811">
                  <c:v>45041.177083333336</c:v>
                </c:pt>
                <c:pt idx="812">
                  <c:v>45041.1875</c:v>
                </c:pt>
                <c:pt idx="813">
                  <c:v>45041.197916666664</c:v>
                </c:pt>
                <c:pt idx="814">
                  <c:v>45041.208333333336</c:v>
                </c:pt>
                <c:pt idx="815">
                  <c:v>45041.21875</c:v>
                </c:pt>
                <c:pt idx="816">
                  <c:v>45041.229166666664</c:v>
                </c:pt>
                <c:pt idx="817">
                  <c:v>45041.239583333336</c:v>
                </c:pt>
                <c:pt idx="818">
                  <c:v>45041.25</c:v>
                </c:pt>
                <c:pt idx="819">
                  <c:v>45041.260416666664</c:v>
                </c:pt>
                <c:pt idx="820">
                  <c:v>45041.270833333336</c:v>
                </c:pt>
                <c:pt idx="821">
                  <c:v>45041.28125</c:v>
                </c:pt>
                <c:pt idx="822">
                  <c:v>45041.291666666664</c:v>
                </c:pt>
                <c:pt idx="823">
                  <c:v>45041.302083333336</c:v>
                </c:pt>
                <c:pt idx="824">
                  <c:v>45041.3125</c:v>
                </c:pt>
                <c:pt idx="825">
                  <c:v>45041.322916666664</c:v>
                </c:pt>
                <c:pt idx="826">
                  <c:v>45041.333333333336</c:v>
                </c:pt>
                <c:pt idx="827">
                  <c:v>45041.34375</c:v>
                </c:pt>
                <c:pt idx="828">
                  <c:v>45041.354166666664</c:v>
                </c:pt>
                <c:pt idx="829">
                  <c:v>45041.364583333336</c:v>
                </c:pt>
                <c:pt idx="830">
                  <c:v>45041.375</c:v>
                </c:pt>
                <c:pt idx="831">
                  <c:v>45041.385416666664</c:v>
                </c:pt>
                <c:pt idx="832">
                  <c:v>45041.395833333336</c:v>
                </c:pt>
                <c:pt idx="833">
                  <c:v>45041.40625</c:v>
                </c:pt>
                <c:pt idx="834">
                  <c:v>45041.416666666664</c:v>
                </c:pt>
                <c:pt idx="835">
                  <c:v>45041.427083333336</c:v>
                </c:pt>
                <c:pt idx="836">
                  <c:v>45041.4375</c:v>
                </c:pt>
                <c:pt idx="837">
                  <c:v>45041.447916666664</c:v>
                </c:pt>
                <c:pt idx="838">
                  <c:v>45041.458333333336</c:v>
                </c:pt>
                <c:pt idx="839">
                  <c:v>45041.46875</c:v>
                </c:pt>
                <c:pt idx="840">
                  <c:v>45041.479166666664</c:v>
                </c:pt>
                <c:pt idx="841">
                  <c:v>45041.489583333336</c:v>
                </c:pt>
                <c:pt idx="842">
                  <c:v>45041.5</c:v>
                </c:pt>
                <c:pt idx="843">
                  <c:v>45041.510416666664</c:v>
                </c:pt>
                <c:pt idx="844">
                  <c:v>45041.520833333336</c:v>
                </c:pt>
                <c:pt idx="845">
                  <c:v>45041.53125</c:v>
                </c:pt>
                <c:pt idx="846">
                  <c:v>45041.541666666664</c:v>
                </c:pt>
                <c:pt idx="847">
                  <c:v>45041.552083333336</c:v>
                </c:pt>
                <c:pt idx="848">
                  <c:v>45041.5625</c:v>
                </c:pt>
                <c:pt idx="849">
                  <c:v>45041.572916666664</c:v>
                </c:pt>
                <c:pt idx="850">
                  <c:v>45041.583333333336</c:v>
                </c:pt>
                <c:pt idx="851">
                  <c:v>45041.59375</c:v>
                </c:pt>
                <c:pt idx="852">
                  <c:v>45041.604166666664</c:v>
                </c:pt>
                <c:pt idx="853">
                  <c:v>45041.614583333336</c:v>
                </c:pt>
                <c:pt idx="854">
                  <c:v>45041.625</c:v>
                </c:pt>
                <c:pt idx="855">
                  <c:v>45041.635416666664</c:v>
                </c:pt>
                <c:pt idx="856">
                  <c:v>45041.645833333336</c:v>
                </c:pt>
                <c:pt idx="857">
                  <c:v>45041.65625</c:v>
                </c:pt>
                <c:pt idx="858">
                  <c:v>45041.666666666664</c:v>
                </c:pt>
                <c:pt idx="859">
                  <c:v>45041.677083333336</c:v>
                </c:pt>
                <c:pt idx="860">
                  <c:v>45041.6875</c:v>
                </c:pt>
                <c:pt idx="861">
                  <c:v>45041.697916666664</c:v>
                </c:pt>
                <c:pt idx="862">
                  <c:v>45041.708333333336</c:v>
                </c:pt>
                <c:pt idx="863">
                  <c:v>45041.71875</c:v>
                </c:pt>
                <c:pt idx="864">
                  <c:v>45041.729166666664</c:v>
                </c:pt>
                <c:pt idx="865">
                  <c:v>45041.739583333336</c:v>
                </c:pt>
                <c:pt idx="866">
                  <c:v>45041.75</c:v>
                </c:pt>
                <c:pt idx="867">
                  <c:v>45041.760416666664</c:v>
                </c:pt>
                <c:pt idx="868">
                  <c:v>45041.770833333336</c:v>
                </c:pt>
                <c:pt idx="869">
                  <c:v>45041.78125</c:v>
                </c:pt>
                <c:pt idx="870">
                  <c:v>45041.791666666664</c:v>
                </c:pt>
                <c:pt idx="871">
                  <c:v>45041.802083333336</c:v>
                </c:pt>
                <c:pt idx="872">
                  <c:v>45041.8125</c:v>
                </c:pt>
                <c:pt idx="873">
                  <c:v>45041.822916666664</c:v>
                </c:pt>
                <c:pt idx="874">
                  <c:v>45041.833333333336</c:v>
                </c:pt>
                <c:pt idx="875">
                  <c:v>45041.84375</c:v>
                </c:pt>
                <c:pt idx="876">
                  <c:v>45041.854166666664</c:v>
                </c:pt>
                <c:pt idx="877">
                  <c:v>45041.864583333336</c:v>
                </c:pt>
                <c:pt idx="878">
                  <c:v>45041.875</c:v>
                </c:pt>
                <c:pt idx="879">
                  <c:v>45041.885416666664</c:v>
                </c:pt>
                <c:pt idx="880">
                  <c:v>45041.895833333336</c:v>
                </c:pt>
                <c:pt idx="881">
                  <c:v>45041.90625</c:v>
                </c:pt>
                <c:pt idx="882">
                  <c:v>45041.916666666664</c:v>
                </c:pt>
                <c:pt idx="883">
                  <c:v>45041.927083333336</c:v>
                </c:pt>
                <c:pt idx="884">
                  <c:v>45041.9375</c:v>
                </c:pt>
                <c:pt idx="885">
                  <c:v>45041.947916666664</c:v>
                </c:pt>
                <c:pt idx="886">
                  <c:v>45041.958333333336</c:v>
                </c:pt>
                <c:pt idx="887">
                  <c:v>45041.96875</c:v>
                </c:pt>
                <c:pt idx="888">
                  <c:v>45041.979166666664</c:v>
                </c:pt>
                <c:pt idx="889">
                  <c:v>45041.989583333336</c:v>
                </c:pt>
                <c:pt idx="890">
                  <c:v>45042</c:v>
                </c:pt>
                <c:pt idx="891">
                  <c:v>45042.010416666664</c:v>
                </c:pt>
                <c:pt idx="892">
                  <c:v>45042.020833333336</c:v>
                </c:pt>
                <c:pt idx="893">
                  <c:v>45042.03125</c:v>
                </c:pt>
                <c:pt idx="894">
                  <c:v>45042.041666666664</c:v>
                </c:pt>
                <c:pt idx="895">
                  <c:v>45042.052083333336</c:v>
                </c:pt>
                <c:pt idx="896">
                  <c:v>45042.0625</c:v>
                </c:pt>
                <c:pt idx="897">
                  <c:v>45042.072916666664</c:v>
                </c:pt>
                <c:pt idx="898">
                  <c:v>45042.083333333336</c:v>
                </c:pt>
                <c:pt idx="899">
                  <c:v>45042.09375</c:v>
                </c:pt>
                <c:pt idx="900">
                  <c:v>45042.104166666664</c:v>
                </c:pt>
                <c:pt idx="901">
                  <c:v>45042.114583333336</c:v>
                </c:pt>
                <c:pt idx="902">
                  <c:v>45042.125</c:v>
                </c:pt>
                <c:pt idx="903">
                  <c:v>45042.135416666664</c:v>
                </c:pt>
                <c:pt idx="904">
                  <c:v>45042.145833333336</c:v>
                </c:pt>
                <c:pt idx="905">
                  <c:v>45042.15625</c:v>
                </c:pt>
                <c:pt idx="906">
                  <c:v>45042.166666666664</c:v>
                </c:pt>
                <c:pt idx="907">
                  <c:v>45042.177083333336</c:v>
                </c:pt>
                <c:pt idx="908">
                  <c:v>45042.1875</c:v>
                </c:pt>
                <c:pt idx="909">
                  <c:v>45042.197916666664</c:v>
                </c:pt>
                <c:pt idx="910">
                  <c:v>45042.208333333336</c:v>
                </c:pt>
                <c:pt idx="911">
                  <c:v>45042.21875</c:v>
                </c:pt>
                <c:pt idx="912">
                  <c:v>45042.229166666664</c:v>
                </c:pt>
                <c:pt idx="913">
                  <c:v>45042.239583333336</c:v>
                </c:pt>
                <c:pt idx="914">
                  <c:v>45042.25</c:v>
                </c:pt>
                <c:pt idx="915">
                  <c:v>45042.260416666664</c:v>
                </c:pt>
                <c:pt idx="916">
                  <c:v>45042.270833333336</c:v>
                </c:pt>
                <c:pt idx="917">
                  <c:v>45042.28125</c:v>
                </c:pt>
                <c:pt idx="918">
                  <c:v>45042.291666666664</c:v>
                </c:pt>
                <c:pt idx="919">
                  <c:v>45042.302083333336</c:v>
                </c:pt>
                <c:pt idx="920">
                  <c:v>45042.3125</c:v>
                </c:pt>
                <c:pt idx="921">
                  <c:v>45042.322916666664</c:v>
                </c:pt>
                <c:pt idx="922">
                  <c:v>45042.333333333336</c:v>
                </c:pt>
                <c:pt idx="923">
                  <c:v>45042.34375</c:v>
                </c:pt>
                <c:pt idx="924">
                  <c:v>45042.354166666664</c:v>
                </c:pt>
                <c:pt idx="925">
                  <c:v>45042.364583333336</c:v>
                </c:pt>
                <c:pt idx="926">
                  <c:v>45042.375</c:v>
                </c:pt>
                <c:pt idx="927">
                  <c:v>45042.385416666664</c:v>
                </c:pt>
                <c:pt idx="928">
                  <c:v>45042.395833333336</c:v>
                </c:pt>
                <c:pt idx="929">
                  <c:v>45042.40625</c:v>
                </c:pt>
                <c:pt idx="930">
                  <c:v>45042.416666666664</c:v>
                </c:pt>
                <c:pt idx="931">
                  <c:v>45042.427083333336</c:v>
                </c:pt>
                <c:pt idx="932">
                  <c:v>45042.4375</c:v>
                </c:pt>
                <c:pt idx="933">
                  <c:v>45042.447916666664</c:v>
                </c:pt>
                <c:pt idx="934">
                  <c:v>45042.458333333336</c:v>
                </c:pt>
                <c:pt idx="935">
                  <c:v>45042.46875</c:v>
                </c:pt>
                <c:pt idx="936">
                  <c:v>45042.479166666664</c:v>
                </c:pt>
                <c:pt idx="937">
                  <c:v>45042.489583333336</c:v>
                </c:pt>
                <c:pt idx="938">
                  <c:v>45042.5</c:v>
                </c:pt>
                <c:pt idx="939">
                  <c:v>45042.510416666664</c:v>
                </c:pt>
                <c:pt idx="940">
                  <c:v>45042.520833333336</c:v>
                </c:pt>
                <c:pt idx="941">
                  <c:v>45042.53125</c:v>
                </c:pt>
                <c:pt idx="942">
                  <c:v>45042.541666666664</c:v>
                </c:pt>
                <c:pt idx="943">
                  <c:v>45042.552083333336</c:v>
                </c:pt>
                <c:pt idx="944">
                  <c:v>45042.5625</c:v>
                </c:pt>
                <c:pt idx="945">
                  <c:v>45042.572916666664</c:v>
                </c:pt>
                <c:pt idx="946">
                  <c:v>45042.583333333336</c:v>
                </c:pt>
                <c:pt idx="947">
                  <c:v>45042.59375</c:v>
                </c:pt>
                <c:pt idx="948">
                  <c:v>45042.604166666664</c:v>
                </c:pt>
                <c:pt idx="949">
                  <c:v>45042.614583333336</c:v>
                </c:pt>
                <c:pt idx="950">
                  <c:v>45042.625</c:v>
                </c:pt>
                <c:pt idx="951">
                  <c:v>45042.635416666664</c:v>
                </c:pt>
                <c:pt idx="952">
                  <c:v>45042.645833333336</c:v>
                </c:pt>
                <c:pt idx="953">
                  <c:v>45042.65625</c:v>
                </c:pt>
                <c:pt idx="954">
                  <c:v>45042.666666666664</c:v>
                </c:pt>
                <c:pt idx="955">
                  <c:v>45042.677083333336</c:v>
                </c:pt>
                <c:pt idx="956">
                  <c:v>45042.6875</c:v>
                </c:pt>
                <c:pt idx="957">
                  <c:v>45042.697916666664</c:v>
                </c:pt>
                <c:pt idx="958">
                  <c:v>45042.708333333336</c:v>
                </c:pt>
                <c:pt idx="959">
                  <c:v>45042.71875</c:v>
                </c:pt>
                <c:pt idx="960">
                  <c:v>45042.729166666664</c:v>
                </c:pt>
                <c:pt idx="961">
                  <c:v>45042.739583333336</c:v>
                </c:pt>
                <c:pt idx="962">
                  <c:v>45042.75</c:v>
                </c:pt>
                <c:pt idx="963">
                  <c:v>45042.760416666664</c:v>
                </c:pt>
                <c:pt idx="964">
                  <c:v>45042.770833333336</c:v>
                </c:pt>
                <c:pt idx="965">
                  <c:v>45042.78125</c:v>
                </c:pt>
                <c:pt idx="966">
                  <c:v>45042.791666666664</c:v>
                </c:pt>
                <c:pt idx="967">
                  <c:v>45042.802083333336</c:v>
                </c:pt>
                <c:pt idx="968">
                  <c:v>45042.8125</c:v>
                </c:pt>
                <c:pt idx="969">
                  <c:v>45042.822916666664</c:v>
                </c:pt>
                <c:pt idx="970">
                  <c:v>45042.833333333336</c:v>
                </c:pt>
                <c:pt idx="971">
                  <c:v>45042.84375</c:v>
                </c:pt>
                <c:pt idx="972">
                  <c:v>45042.854166666664</c:v>
                </c:pt>
                <c:pt idx="973">
                  <c:v>45042.864583333336</c:v>
                </c:pt>
                <c:pt idx="974">
                  <c:v>45042.875</c:v>
                </c:pt>
                <c:pt idx="975">
                  <c:v>45042.885416666664</c:v>
                </c:pt>
                <c:pt idx="976">
                  <c:v>45042.895833333336</c:v>
                </c:pt>
                <c:pt idx="977">
                  <c:v>45042.90625</c:v>
                </c:pt>
                <c:pt idx="978">
                  <c:v>45042.916666666664</c:v>
                </c:pt>
                <c:pt idx="979">
                  <c:v>45042.927083333336</c:v>
                </c:pt>
                <c:pt idx="980">
                  <c:v>45042.9375</c:v>
                </c:pt>
                <c:pt idx="981">
                  <c:v>45042.947916666664</c:v>
                </c:pt>
                <c:pt idx="982">
                  <c:v>45042.958333333336</c:v>
                </c:pt>
                <c:pt idx="983">
                  <c:v>45042.96875</c:v>
                </c:pt>
                <c:pt idx="984">
                  <c:v>45042.979166666664</c:v>
                </c:pt>
                <c:pt idx="985">
                  <c:v>45042.989583333336</c:v>
                </c:pt>
                <c:pt idx="986">
                  <c:v>45043</c:v>
                </c:pt>
                <c:pt idx="987">
                  <c:v>45043.010416666664</c:v>
                </c:pt>
                <c:pt idx="988">
                  <c:v>45043.020833333336</c:v>
                </c:pt>
                <c:pt idx="989">
                  <c:v>45043.03125</c:v>
                </c:pt>
                <c:pt idx="990">
                  <c:v>45043.041666666664</c:v>
                </c:pt>
                <c:pt idx="991">
                  <c:v>45043.052083333336</c:v>
                </c:pt>
                <c:pt idx="992">
                  <c:v>45043.0625</c:v>
                </c:pt>
                <c:pt idx="993">
                  <c:v>45043.072916666664</c:v>
                </c:pt>
                <c:pt idx="994">
                  <c:v>45043.083333333336</c:v>
                </c:pt>
                <c:pt idx="995">
                  <c:v>45043.09375</c:v>
                </c:pt>
                <c:pt idx="996">
                  <c:v>45043.104166666664</c:v>
                </c:pt>
                <c:pt idx="997">
                  <c:v>45043.114583333336</c:v>
                </c:pt>
                <c:pt idx="998">
                  <c:v>45043.125</c:v>
                </c:pt>
                <c:pt idx="999">
                  <c:v>45043.135416666664</c:v>
                </c:pt>
                <c:pt idx="1000">
                  <c:v>45043.145833333336</c:v>
                </c:pt>
                <c:pt idx="1001">
                  <c:v>45043.15625</c:v>
                </c:pt>
                <c:pt idx="1002">
                  <c:v>45043.166666666664</c:v>
                </c:pt>
                <c:pt idx="1003">
                  <c:v>45043.177083333336</c:v>
                </c:pt>
                <c:pt idx="1004">
                  <c:v>45043.1875</c:v>
                </c:pt>
                <c:pt idx="1005">
                  <c:v>45043.197916666664</c:v>
                </c:pt>
                <c:pt idx="1006">
                  <c:v>45043.208333333336</c:v>
                </c:pt>
                <c:pt idx="1007">
                  <c:v>45043.21875</c:v>
                </c:pt>
                <c:pt idx="1008">
                  <c:v>45043.229166666664</c:v>
                </c:pt>
                <c:pt idx="1009">
                  <c:v>45043.239583333336</c:v>
                </c:pt>
                <c:pt idx="1010">
                  <c:v>45043.25</c:v>
                </c:pt>
                <c:pt idx="1011">
                  <c:v>45043.260416666664</c:v>
                </c:pt>
                <c:pt idx="1012">
                  <c:v>45043.270833333336</c:v>
                </c:pt>
                <c:pt idx="1013">
                  <c:v>45043.28125</c:v>
                </c:pt>
                <c:pt idx="1014">
                  <c:v>45043.291666666664</c:v>
                </c:pt>
                <c:pt idx="1015">
                  <c:v>45043.302083333336</c:v>
                </c:pt>
                <c:pt idx="1016">
                  <c:v>45043.3125</c:v>
                </c:pt>
                <c:pt idx="1017">
                  <c:v>45043.322916666664</c:v>
                </c:pt>
                <c:pt idx="1018">
                  <c:v>45043.333333333336</c:v>
                </c:pt>
                <c:pt idx="1019">
                  <c:v>45043.34375</c:v>
                </c:pt>
                <c:pt idx="1020">
                  <c:v>45043.354166666664</c:v>
                </c:pt>
                <c:pt idx="1021">
                  <c:v>45043.364583333336</c:v>
                </c:pt>
                <c:pt idx="1022">
                  <c:v>45043.375</c:v>
                </c:pt>
                <c:pt idx="1023">
                  <c:v>45043.385416666664</c:v>
                </c:pt>
                <c:pt idx="1024">
                  <c:v>45043.395833333336</c:v>
                </c:pt>
                <c:pt idx="1025">
                  <c:v>45043.40625</c:v>
                </c:pt>
                <c:pt idx="1026">
                  <c:v>45043.416666666664</c:v>
                </c:pt>
                <c:pt idx="1027">
                  <c:v>45043.427083333336</c:v>
                </c:pt>
                <c:pt idx="1028">
                  <c:v>45043.4375</c:v>
                </c:pt>
                <c:pt idx="1029">
                  <c:v>45043.447916666664</c:v>
                </c:pt>
                <c:pt idx="1030">
                  <c:v>45043.458333333336</c:v>
                </c:pt>
                <c:pt idx="1031">
                  <c:v>45043.46875</c:v>
                </c:pt>
                <c:pt idx="1032">
                  <c:v>45043.479166666664</c:v>
                </c:pt>
                <c:pt idx="1033">
                  <c:v>45043.489583333336</c:v>
                </c:pt>
                <c:pt idx="1034">
                  <c:v>45043.5</c:v>
                </c:pt>
                <c:pt idx="1035">
                  <c:v>45043.510416666664</c:v>
                </c:pt>
                <c:pt idx="1036">
                  <c:v>45043.520833333336</c:v>
                </c:pt>
                <c:pt idx="1037">
                  <c:v>45043.53125</c:v>
                </c:pt>
                <c:pt idx="1038">
                  <c:v>45043.541666666664</c:v>
                </c:pt>
                <c:pt idx="1039">
                  <c:v>45043.552083333336</c:v>
                </c:pt>
                <c:pt idx="1040">
                  <c:v>45043.5625</c:v>
                </c:pt>
                <c:pt idx="1041">
                  <c:v>45043.572916666664</c:v>
                </c:pt>
                <c:pt idx="1042">
                  <c:v>45043.583333333336</c:v>
                </c:pt>
                <c:pt idx="1043">
                  <c:v>45043.59375</c:v>
                </c:pt>
                <c:pt idx="1044">
                  <c:v>45043.604166666664</c:v>
                </c:pt>
                <c:pt idx="1045">
                  <c:v>45043.614583333336</c:v>
                </c:pt>
                <c:pt idx="1046">
                  <c:v>45043.625</c:v>
                </c:pt>
                <c:pt idx="1047">
                  <c:v>45043.635416666664</c:v>
                </c:pt>
                <c:pt idx="1048">
                  <c:v>45043.645833333336</c:v>
                </c:pt>
                <c:pt idx="1049">
                  <c:v>45043.65625</c:v>
                </c:pt>
                <c:pt idx="1050">
                  <c:v>45043.666666666664</c:v>
                </c:pt>
                <c:pt idx="1051">
                  <c:v>45043.677083333336</c:v>
                </c:pt>
                <c:pt idx="1052">
                  <c:v>45043.6875</c:v>
                </c:pt>
                <c:pt idx="1053">
                  <c:v>45043.697916666664</c:v>
                </c:pt>
                <c:pt idx="1054">
                  <c:v>45043.708333333336</c:v>
                </c:pt>
                <c:pt idx="1055">
                  <c:v>45043.71875</c:v>
                </c:pt>
                <c:pt idx="1056">
                  <c:v>45043.729166666664</c:v>
                </c:pt>
                <c:pt idx="1057">
                  <c:v>45043.739583333336</c:v>
                </c:pt>
                <c:pt idx="1058">
                  <c:v>45043.75</c:v>
                </c:pt>
                <c:pt idx="1059">
                  <c:v>45043.760416666664</c:v>
                </c:pt>
                <c:pt idx="1060">
                  <c:v>45043.770833333336</c:v>
                </c:pt>
                <c:pt idx="1061">
                  <c:v>45043.78125</c:v>
                </c:pt>
                <c:pt idx="1062">
                  <c:v>45043.791666666664</c:v>
                </c:pt>
                <c:pt idx="1063">
                  <c:v>45043.802083333336</c:v>
                </c:pt>
                <c:pt idx="1064">
                  <c:v>45043.8125</c:v>
                </c:pt>
                <c:pt idx="1065">
                  <c:v>45043.822916666664</c:v>
                </c:pt>
                <c:pt idx="1066">
                  <c:v>45043.833333333336</c:v>
                </c:pt>
                <c:pt idx="1067">
                  <c:v>45043.84375</c:v>
                </c:pt>
                <c:pt idx="1068">
                  <c:v>45043.854166666664</c:v>
                </c:pt>
                <c:pt idx="1069">
                  <c:v>45043.864583333336</c:v>
                </c:pt>
                <c:pt idx="1070">
                  <c:v>45043.875</c:v>
                </c:pt>
                <c:pt idx="1071">
                  <c:v>45043.885416666664</c:v>
                </c:pt>
                <c:pt idx="1072">
                  <c:v>45043.895833333336</c:v>
                </c:pt>
                <c:pt idx="1073">
                  <c:v>45043.90625</c:v>
                </c:pt>
                <c:pt idx="1074">
                  <c:v>45043.916666666664</c:v>
                </c:pt>
                <c:pt idx="1075">
                  <c:v>45043.927083333336</c:v>
                </c:pt>
                <c:pt idx="1076">
                  <c:v>45043.9375</c:v>
                </c:pt>
                <c:pt idx="1077">
                  <c:v>45043.947916666664</c:v>
                </c:pt>
                <c:pt idx="1078">
                  <c:v>45043.958333333336</c:v>
                </c:pt>
                <c:pt idx="1079">
                  <c:v>45043.96875</c:v>
                </c:pt>
                <c:pt idx="1080">
                  <c:v>45043.979166666664</c:v>
                </c:pt>
                <c:pt idx="1081">
                  <c:v>45043.989583333336</c:v>
                </c:pt>
                <c:pt idx="1082">
                  <c:v>45044</c:v>
                </c:pt>
                <c:pt idx="1083">
                  <c:v>45044.010416666664</c:v>
                </c:pt>
                <c:pt idx="1084">
                  <c:v>45044.020833333336</c:v>
                </c:pt>
                <c:pt idx="1085">
                  <c:v>45044.03125</c:v>
                </c:pt>
                <c:pt idx="1086">
                  <c:v>45044.041666666664</c:v>
                </c:pt>
                <c:pt idx="1087">
                  <c:v>45044.052083333336</c:v>
                </c:pt>
                <c:pt idx="1088">
                  <c:v>45044.0625</c:v>
                </c:pt>
                <c:pt idx="1089">
                  <c:v>45044.072916666664</c:v>
                </c:pt>
                <c:pt idx="1090">
                  <c:v>45044.083333333336</c:v>
                </c:pt>
                <c:pt idx="1091">
                  <c:v>45044.09375</c:v>
                </c:pt>
                <c:pt idx="1092">
                  <c:v>45044.104166666664</c:v>
                </c:pt>
                <c:pt idx="1093">
                  <c:v>45044.114583333336</c:v>
                </c:pt>
                <c:pt idx="1094">
                  <c:v>45044.125</c:v>
                </c:pt>
                <c:pt idx="1095">
                  <c:v>45044.135416666664</c:v>
                </c:pt>
                <c:pt idx="1096">
                  <c:v>45044.145833333336</c:v>
                </c:pt>
                <c:pt idx="1097">
                  <c:v>45044.15625</c:v>
                </c:pt>
                <c:pt idx="1098">
                  <c:v>45044.166666666664</c:v>
                </c:pt>
                <c:pt idx="1099">
                  <c:v>45044.177083333336</c:v>
                </c:pt>
                <c:pt idx="1100">
                  <c:v>45044.1875</c:v>
                </c:pt>
                <c:pt idx="1101">
                  <c:v>45044.197916666664</c:v>
                </c:pt>
                <c:pt idx="1102">
                  <c:v>45044.208333333336</c:v>
                </c:pt>
                <c:pt idx="1103">
                  <c:v>45044.21875</c:v>
                </c:pt>
                <c:pt idx="1104">
                  <c:v>45044.229166666664</c:v>
                </c:pt>
                <c:pt idx="1105">
                  <c:v>45044.239583333336</c:v>
                </c:pt>
                <c:pt idx="1106">
                  <c:v>45044.25</c:v>
                </c:pt>
                <c:pt idx="1107">
                  <c:v>45044.260416666664</c:v>
                </c:pt>
                <c:pt idx="1108">
                  <c:v>45044.270833333336</c:v>
                </c:pt>
                <c:pt idx="1109">
                  <c:v>45044.28125</c:v>
                </c:pt>
                <c:pt idx="1110">
                  <c:v>45044.291666666664</c:v>
                </c:pt>
                <c:pt idx="1111">
                  <c:v>45044.302083333336</c:v>
                </c:pt>
                <c:pt idx="1112">
                  <c:v>45044.3125</c:v>
                </c:pt>
                <c:pt idx="1113">
                  <c:v>45044.322916666664</c:v>
                </c:pt>
                <c:pt idx="1114">
                  <c:v>45044.333333333336</c:v>
                </c:pt>
                <c:pt idx="1115">
                  <c:v>45044.34375</c:v>
                </c:pt>
                <c:pt idx="1116">
                  <c:v>45044.354166666664</c:v>
                </c:pt>
                <c:pt idx="1117">
                  <c:v>45044.364583333336</c:v>
                </c:pt>
                <c:pt idx="1118">
                  <c:v>45044.375</c:v>
                </c:pt>
                <c:pt idx="1119">
                  <c:v>45044.385416666664</c:v>
                </c:pt>
                <c:pt idx="1120">
                  <c:v>45044.395833333336</c:v>
                </c:pt>
                <c:pt idx="1121">
                  <c:v>45044.40625</c:v>
                </c:pt>
                <c:pt idx="1122">
                  <c:v>45044.416666666664</c:v>
                </c:pt>
                <c:pt idx="1123">
                  <c:v>45044.427083333336</c:v>
                </c:pt>
                <c:pt idx="1124">
                  <c:v>45044.4375</c:v>
                </c:pt>
                <c:pt idx="1125">
                  <c:v>45044.447916666664</c:v>
                </c:pt>
                <c:pt idx="1126">
                  <c:v>45044.458333333336</c:v>
                </c:pt>
                <c:pt idx="1127">
                  <c:v>45044.46875</c:v>
                </c:pt>
                <c:pt idx="1128">
                  <c:v>45044.479166666664</c:v>
                </c:pt>
                <c:pt idx="1129">
                  <c:v>45044.489583333336</c:v>
                </c:pt>
                <c:pt idx="1130">
                  <c:v>45044.5</c:v>
                </c:pt>
                <c:pt idx="1131">
                  <c:v>45044.510416666664</c:v>
                </c:pt>
                <c:pt idx="1132">
                  <c:v>45044.520833333336</c:v>
                </c:pt>
                <c:pt idx="1133">
                  <c:v>45044.53125</c:v>
                </c:pt>
                <c:pt idx="1134">
                  <c:v>45044.541666666664</c:v>
                </c:pt>
                <c:pt idx="1135">
                  <c:v>45044.552083333336</c:v>
                </c:pt>
                <c:pt idx="1136">
                  <c:v>45044.5625</c:v>
                </c:pt>
                <c:pt idx="1137">
                  <c:v>45044.572916666664</c:v>
                </c:pt>
                <c:pt idx="1138">
                  <c:v>45044.583333333336</c:v>
                </c:pt>
                <c:pt idx="1139">
                  <c:v>45044.59375</c:v>
                </c:pt>
                <c:pt idx="1140">
                  <c:v>45044.604166666664</c:v>
                </c:pt>
                <c:pt idx="1141">
                  <c:v>45044.614583333336</c:v>
                </c:pt>
                <c:pt idx="1142">
                  <c:v>45044.625</c:v>
                </c:pt>
                <c:pt idx="1143">
                  <c:v>45044.635416666664</c:v>
                </c:pt>
                <c:pt idx="1144">
                  <c:v>45044.645833333336</c:v>
                </c:pt>
                <c:pt idx="1145">
                  <c:v>45044.65625</c:v>
                </c:pt>
                <c:pt idx="1146">
                  <c:v>45044.666666666664</c:v>
                </c:pt>
                <c:pt idx="1147">
                  <c:v>45044.677083333336</c:v>
                </c:pt>
                <c:pt idx="1148">
                  <c:v>45044.6875</c:v>
                </c:pt>
                <c:pt idx="1149">
                  <c:v>45044.697916666664</c:v>
                </c:pt>
                <c:pt idx="1150">
                  <c:v>45044.708333333336</c:v>
                </c:pt>
                <c:pt idx="1151">
                  <c:v>45044.71875</c:v>
                </c:pt>
                <c:pt idx="1152">
                  <c:v>45044.729166666664</c:v>
                </c:pt>
                <c:pt idx="1153">
                  <c:v>45044.739583333336</c:v>
                </c:pt>
                <c:pt idx="1154">
                  <c:v>45044.75</c:v>
                </c:pt>
                <c:pt idx="1155">
                  <c:v>45044.760416666664</c:v>
                </c:pt>
                <c:pt idx="1156">
                  <c:v>45044.770833333336</c:v>
                </c:pt>
                <c:pt idx="1157">
                  <c:v>45044.78125</c:v>
                </c:pt>
                <c:pt idx="1158">
                  <c:v>45044.791666666664</c:v>
                </c:pt>
                <c:pt idx="1159">
                  <c:v>45044.802083333336</c:v>
                </c:pt>
                <c:pt idx="1160">
                  <c:v>45044.8125</c:v>
                </c:pt>
                <c:pt idx="1161">
                  <c:v>45044.822916666664</c:v>
                </c:pt>
                <c:pt idx="1162">
                  <c:v>45044.833333333336</c:v>
                </c:pt>
                <c:pt idx="1163">
                  <c:v>45044.84375</c:v>
                </c:pt>
                <c:pt idx="1164">
                  <c:v>45044.854166666664</c:v>
                </c:pt>
                <c:pt idx="1165">
                  <c:v>45044.864583333336</c:v>
                </c:pt>
                <c:pt idx="1166">
                  <c:v>45044.875</c:v>
                </c:pt>
                <c:pt idx="1167">
                  <c:v>45044.885416666664</c:v>
                </c:pt>
                <c:pt idx="1168">
                  <c:v>45044.895833333336</c:v>
                </c:pt>
                <c:pt idx="1169">
                  <c:v>45044.90625</c:v>
                </c:pt>
                <c:pt idx="1170">
                  <c:v>45044.916666666664</c:v>
                </c:pt>
                <c:pt idx="1171">
                  <c:v>45044.927083333336</c:v>
                </c:pt>
                <c:pt idx="1172">
                  <c:v>45044.9375</c:v>
                </c:pt>
                <c:pt idx="1173">
                  <c:v>45044.947916666664</c:v>
                </c:pt>
                <c:pt idx="1174">
                  <c:v>45044.958333333336</c:v>
                </c:pt>
                <c:pt idx="1175">
                  <c:v>45044.96875</c:v>
                </c:pt>
                <c:pt idx="1176">
                  <c:v>45044.979166666664</c:v>
                </c:pt>
                <c:pt idx="1177">
                  <c:v>45044.989583333336</c:v>
                </c:pt>
                <c:pt idx="1178">
                  <c:v>45045</c:v>
                </c:pt>
                <c:pt idx="1179">
                  <c:v>45045.010416666664</c:v>
                </c:pt>
                <c:pt idx="1180">
                  <c:v>45045.020833333336</c:v>
                </c:pt>
                <c:pt idx="1181">
                  <c:v>45045.03125</c:v>
                </c:pt>
                <c:pt idx="1182">
                  <c:v>45045.041666666664</c:v>
                </c:pt>
                <c:pt idx="1183">
                  <c:v>45045.052083333336</c:v>
                </c:pt>
                <c:pt idx="1184">
                  <c:v>45045.0625</c:v>
                </c:pt>
                <c:pt idx="1185">
                  <c:v>45045.072916666664</c:v>
                </c:pt>
                <c:pt idx="1186">
                  <c:v>45045.083333333336</c:v>
                </c:pt>
                <c:pt idx="1187">
                  <c:v>45045.09375</c:v>
                </c:pt>
                <c:pt idx="1188">
                  <c:v>45045.104166666664</c:v>
                </c:pt>
                <c:pt idx="1189">
                  <c:v>45045.114583333336</c:v>
                </c:pt>
                <c:pt idx="1190">
                  <c:v>45045.125</c:v>
                </c:pt>
                <c:pt idx="1191">
                  <c:v>45045.135416666664</c:v>
                </c:pt>
                <c:pt idx="1192">
                  <c:v>45045.145833333336</c:v>
                </c:pt>
                <c:pt idx="1193">
                  <c:v>45045.15625</c:v>
                </c:pt>
                <c:pt idx="1194">
                  <c:v>45045.166666666664</c:v>
                </c:pt>
                <c:pt idx="1195">
                  <c:v>45045.177083333336</c:v>
                </c:pt>
                <c:pt idx="1196">
                  <c:v>45045.1875</c:v>
                </c:pt>
                <c:pt idx="1197">
                  <c:v>45045.197916666664</c:v>
                </c:pt>
                <c:pt idx="1198">
                  <c:v>45045.208333333336</c:v>
                </c:pt>
                <c:pt idx="1199">
                  <c:v>45045.21875</c:v>
                </c:pt>
                <c:pt idx="1200">
                  <c:v>45045.229166666664</c:v>
                </c:pt>
                <c:pt idx="1201">
                  <c:v>45045.239583333336</c:v>
                </c:pt>
                <c:pt idx="1202">
                  <c:v>45045.25</c:v>
                </c:pt>
                <c:pt idx="1203">
                  <c:v>45045.260416666664</c:v>
                </c:pt>
                <c:pt idx="1204">
                  <c:v>45045.270833333336</c:v>
                </c:pt>
                <c:pt idx="1205">
                  <c:v>45045.28125</c:v>
                </c:pt>
                <c:pt idx="1206">
                  <c:v>45045.291666666664</c:v>
                </c:pt>
                <c:pt idx="1207">
                  <c:v>45045.302083333336</c:v>
                </c:pt>
                <c:pt idx="1208">
                  <c:v>45045.3125</c:v>
                </c:pt>
                <c:pt idx="1209">
                  <c:v>45045.322916666664</c:v>
                </c:pt>
                <c:pt idx="1210">
                  <c:v>45045.333333333336</c:v>
                </c:pt>
                <c:pt idx="1211">
                  <c:v>45045.34375</c:v>
                </c:pt>
                <c:pt idx="1212">
                  <c:v>45045.354166666664</c:v>
                </c:pt>
                <c:pt idx="1213">
                  <c:v>45045.364583333336</c:v>
                </c:pt>
                <c:pt idx="1214">
                  <c:v>45045.375</c:v>
                </c:pt>
                <c:pt idx="1215">
                  <c:v>45045.385416666664</c:v>
                </c:pt>
                <c:pt idx="1216">
                  <c:v>45045.395833333336</c:v>
                </c:pt>
                <c:pt idx="1217">
                  <c:v>45045.40625</c:v>
                </c:pt>
                <c:pt idx="1218">
                  <c:v>45045.416666666664</c:v>
                </c:pt>
                <c:pt idx="1219">
                  <c:v>45045.427083333336</c:v>
                </c:pt>
                <c:pt idx="1220">
                  <c:v>45045.4375</c:v>
                </c:pt>
                <c:pt idx="1221">
                  <c:v>45045.447916666664</c:v>
                </c:pt>
                <c:pt idx="1222">
                  <c:v>45045.458333333336</c:v>
                </c:pt>
                <c:pt idx="1223">
                  <c:v>45045.46875</c:v>
                </c:pt>
                <c:pt idx="1224">
                  <c:v>45045.479166666664</c:v>
                </c:pt>
                <c:pt idx="1225">
                  <c:v>45045.489583333336</c:v>
                </c:pt>
                <c:pt idx="1226">
                  <c:v>45045.5</c:v>
                </c:pt>
                <c:pt idx="1227">
                  <c:v>45045.510416666664</c:v>
                </c:pt>
                <c:pt idx="1228">
                  <c:v>45045.520833333336</c:v>
                </c:pt>
                <c:pt idx="1229">
                  <c:v>45045.53125</c:v>
                </c:pt>
                <c:pt idx="1230">
                  <c:v>45045.541666666664</c:v>
                </c:pt>
                <c:pt idx="1231">
                  <c:v>45045.552083333336</c:v>
                </c:pt>
                <c:pt idx="1232">
                  <c:v>45045.5625</c:v>
                </c:pt>
                <c:pt idx="1233">
                  <c:v>45045.572916666664</c:v>
                </c:pt>
                <c:pt idx="1234">
                  <c:v>45045.583333333336</c:v>
                </c:pt>
                <c:pt idx="1235">
                  <c:v>45045.59375</c:v>
                </c:pt>
                <c:pt idx="1236">
                  <c:v>45045.604166666664</c:v>
                </c:pt>
                <c:pt idx="1237">
                  <c:v>45045.614583333336</c:v>
                </c:pt>
                <c:pt idx="1238">
                  <c:v>45045.625</c:v>
                </c:pt>
                <c:pt idx="1239">
                  <c:v>45045.635416666664</c:v>
                </c:pt>
                <c:pt idx="1240">
                  <c:v>45045.645833333336</c:v>
                </c:pt>
                <c:pt idx="1241">
                  <c:v>45045.65625</c:v>
                </c:pt>
                <c:pt idx="1242">
                  <c:v>45045.666666666664</c:v>
                </c:pt>
                <c:pt idx="1243">
                  <c:v>45045.677083333336</c:v>
                </c:pt>
                <c:pt idx="1244">
                  <c:v>45045.6875</c:v>
                </c:pt>
                <c:pt idx="1245">
                  <c:v>45045.697916666664</c:v>
                </c:pt>
                <c:pt idx="1246">
                  <c:v>45045.708333333336</c:v>
                </c:pt>
                <c:pt idx="1247">
                  <c:v>45045.71875</c:v>
                </c:pt>
                <c:pt idx="1248">
                  <c:v>45045.729166666664</c:v>
                </c:pt>
                <c:pt idx="1249">
                  <c:v>45045.739583333336</c:v>
                </c:pt>
                <c:pt idx="1250">
                  <c:v>45045.75</c:v>
                </c:pt>
                <c:pt idx="1251">
                  <c:v>45045.760416666664</c:v>
                </c:pt>
                <c:pt idx="1252">
                  <c:v>45045.770833333336</c:v>
                </c:pt>
                <c:pt idx="1253">
                  <c:v>45045.78125</c:v>
                </c:pt>
                <c:pt idx="1254">
                  <c:v>45045.791666666664</c:v>
                </c:pt>
                <c:pt idx="1255">
                  <c:v>45045.802083333336</c:v>
                </c:pt>
                <c:pt idx="1256">
                  <c:v>45045.8125</c:v>
                </c:pt>
                <c:pt idx="1257">
                  <c:v>45045.822916666664</c:v>
                </c:pt>
                <c:pt idx="1258">
                  <c:v>45045.833333333336</c:v>
                </c:pt>
                <c:pt idx="1259">
                  <c:v>45045.84375</c:v>
                </c:pt>
                <c:pt idx="1260">
                  <c:v>45045.854166666664</c:v>
                </c:pt>
                <c:pt idx="1261">
                  <c:v>45045.864583333336</c:v>
                </c:pt>
                <c:pt idx="1262">
                  <c:v>45045.875</c:v>
                </c:pt>
                <c:pt idx="1263">
                  <c:v>45045.885416666664</c:v>
                </c:pt>
                <c:pt idx="1264">
                  <c:v>45045.895833333336</c:v>
                </c:pt>
                <c:pt idx="1265">
                  <c:v>45045.90625</c:v>
                </c:pt>
                <c:pt idx="1266">
                  <c:v>45045.916666666664</c:v>
                </c:pt>
                <c:pt idx="1267">
                  <c:v>45045.927083333336</c:v>
                </c:pt>
                <c:pt idx="1268">
                  <c:v>45045.9375</c:v>
                </c:pt>
                <c:pt idx="1269">
                  <c:v>45045.947916666664</c:v>
                </c:pt>
                <c:pt idx="1270">
                  <c:v>45045.958333333336</c:v>
                </c:pt>
                <c:pt idx="1271">
                  <c:v>45045.96875</c:v>
                </c:pt>
                <c:pt idx="1272">
                  <c:v>45045.979166666664</c:v>
                </c:pt>
                <c:pt idx="1273">
                  <c:v>45045.989583333336</c:v>
                </c:pt>
                <c:pt idx="1274">
                  <c:v>45046</c:v>
                </c:pt>
                <c:pt idx="1275">
                  <c:v>45046.010416666664</c:v>
                </c:pt>
                <c:pt idx="1276">
                  <c:v>45046.020833333336</c:v>
                </c:pt>
                <c:pt idx="1277">
                  <c:v>45046.03125</c:v>
                </c:pt>
                <c:pt idx="1278">
                  <c:v>45046.041666666664</c:v>
                </c:pt>
                <c:pt idx="1279">
                  <c:v>45046.052083333336</c:v>
                </c:pt>
                <c:pt idx="1280">
                  <c:v>45046.0625</c:v>
                </c:pt>
                <c:pt idx="1281">
                  <c:v>45046.072916666664</c:v>
                </c:pt>
                <c:pt idx="1282">
                  <c:v>45046.083333333336</c:v>
                </c:pt>
                <c:pt idx="1283">
                  <c:v>45046.09375</c:v>
                </c:pt>
                <c:pt idx="1284">
                  <c:v>45046.104166666664</c:v>
                </c:pt>
                <c:pt idx="1285">
                  <c:v>45046.114583333336</c:v>
                </c:pt>
                <c:pt idx="1286">
                  <c:v>45046.125</c:v>
                </c:pt>
                <c:pt idx="1287">
                  <c:v>45046.135416666664</c:v>
                </c:pt>
                <c:pt idx="1288">
                  <c:v>45046.145833333336</c:v>
                </c:pt>
                <c:pt idx="1289">
                  <c:v>45046.15625</c:v>
                </c:pt>
                <c:pt idx="1290">
                  <c:v>45046.166666666664</c:v>
                </c:pt>
                <c:pt idx="1291">
                  <c:v>45046.177083333336</c:v>
                </c:pt>
                <c:pt idx="1292">
                  <c:v>45046.1875</c:v>
                </c:pt>
                <c:pt idx="1293">
                  <c:v>45046.197916666664</c:v>
                </c:pt>
                <c:pt idx="1294">
                  <c:v>45046.208333333336</c:v>
                </c:pt>
                <c:pt idx="1295">
                  <c:v>45046.21875</c:v>
                </c:pt>
                <c:pt idx="1296">
                  <c:v>45046.229166666664</c:v>
                </c:pt>
                <c:pt idx="1297">
                  <c:v>45046.239583333336</c:v>
                </c:pt>
                <c:pt idx="1298">
                  <c:v>45046.25</c:v>
                </c:pt>
                <c:pt idx="1299">
                  <c:v>45046.260416666664</c:v>
                </c:pt>
                <c:pt idx="1300">
                  <c:v>45046.270833333336</c:v>
                </c:pt>
                <c:pt idx="1301">
                  <c:v>45046.28125</c:v>
                </c:pt>
                <c:pt idx="1302">
                  <c:v>45046.291666666664</c:v>
                </c:pt>
                <c:pt idx="1303">
                  <c:v>45046.302083333336</c:v>
                </c:pt>
                <c:pt idx="1304">
                  <c:v>45046.3125</c:v>
                </c:pt>
                <c:pt idx="1305">
                  <c:v>45046.322916666664</c:v>
                </c:pt>
                <c:pt idx="1306">
                  <c:v>45046.333333333336</c:v>
                </c:pt>
                <c:pt idx="1307">
                  <c:v>45046.34375</c:v>
                </c:pt>
                <c:pt idx="1308">
                  <c:v>45046.354166666664</c:v>
                </c:pt>
                <c:pt idx="1309">
                  <c:v>45046.364583333336</c:v>
                </c:pt>
                <c:pt idx="1310">
                  <c:v>45046.375</c:v>
                </c:pt>
                <c:pt idx="1311">
                  <c:v>45046.385416666664</c:v>
                </c:pt>
                <c:pt idx="1312">
                  <c:v>45046.395833333336</c:v>
                </c:pt>
                <c:pt idx="1313">
                  <c:v>45046.40625</c:v>
                </c:pt>
                <c:pt idx="1314">
                  <c:v>45046.416666666664</c:v>
                </c:pt>
                <c:pt idx="1315">
                  <c:v>45046.427083333336</c:v>
                </c:pt>
                <c:pt idx="1316">
                  <c:v>45046.4375</c:v>
                </c:pt>
                <c:pt idx="1317">
                  <c:v>45046.447916666664</c:v>
                </c:pt>
                <c:pt idx="1318">
                  <c:v>45046.458333333336</c:v>
                </c:pt>
                <c:pt idx="1319">
                  <c:v>45046.46875</c:v>
                </c:pt>
                <c:pt idx="1320">
                  <c:v>45046.479166666664</c:v>
                </c:pt>
                <c:pt idx="1321">
                  <c:v>45046.489583333336</c:v>
                </c:pt>
                <c:pt idx="1322">
                  <c:v>45046.5</c:v>
                </c:pt>
                <c:pt idx="1323">
                  <c:v>45046.510416666664</c:v>
                </c:pt>
                <c:pt idx="1324">
                  <c:v>45046.520833333336</c:v>
                </c:pt>
                <c:pt idx="1325">
                  <c:v>45046.53125</c:v>
                </c:pt>
                <c:pt idx="1326">
                  <c:v>45046.541666666664</c:v>
                </c:pt>
                <c:pt idx="1327">
                  <c:v>45046.552083333336</c:v>
                </c:pt>
                <c:pt idx="1328">
                  <c:v>45046.5625</c:v>
                </c:pt>
                <c:pt idx="1329">
                  <c:v>45046.572916666664</c:v>
                </c:pt>
                <c:pt idx="1330">
                  <c:v>45046.583333333336</c:v>
                </c:pt>
                <c:pt idx="1331">
                  <c:v>45046.59375</c:v>
                </c:pt>
                <c:pt idx="1332">
                  <c:v>45046.604166666664</c:v>
                </c:pt>
                <c:pt idx="1333">
                  <c:v>45046.614583333336</c:v>
                </c:pt>
                <c:pt idx="1334">
                  <c:v>45046.625</c:v>
                </c:pt>
                <c:pt idx="1335">
                  <c:v>45046.635416666664</c:v>
                </c:pt>
                <c:pt idx="1336">
                  <c:v>45046.645833333336</c:v>
                </c:pt>
                <c:pt idx="1337">
                  <c:v>45046.65625</c:v>
                </c:pt>
                <c:pt idx="1338">
                  <c:v>45046.666666666664</c:v>
                </c:pt>
                <c:pt idx="1339">
                  <c:v>45046.677083333336</c:v>
                </c:pt>
                <c:pt idx="1340">
                  <c:v>45046.6875</c:v>
                </c:pt>
                <c:pt idx="1341">
                  <c:v>45046.697916666664</c:v>
                </c:pt>
                <c:pt idx="1342">
                  <c:v>45046.708333333336</c:v>
                </c:pt>
                <c:pt idx="1343">
                  <c:v>45046.71875</c:v>
                </c:pt>
                <c:pt idx="1344">
                  <c:v>45046.729166666664</c:v>
                </c:pt>
                <c:pt idx="1345">
                  <c:v>45046.739583333336</c:v>
                </c:pt>
                <c:pt idx="1346">
                  <c:v>45046.75</c:v>
                </c:pt>
                <c:pt idx="1347">
                  <c:v>45046.760416666664</c:v>
                </c:pt>
                <c:pt idx="1348">
                  <c:v>45046.770833333336</c:v>
                </c:pt>
                <c:pt idx="1349">
                  <c:v>45046.78125</c:v>
                </c:pt>
                <c:pt idx="1350">
                  <c:v>45046.791666666664</c:v>
                </c:pt>
                <c:pt idx="1351">
                  <c:v>45046.802083333336</c:v>
                </c:pt>
                <c:pt idx="1352">
                  <c:v>45046.8125</c:v>
                </c:pt>
                <c:pt idx="1353">
                  <c:v>45046.822916666664</c:v>
                </c:pt>
                <c:pt idx="1354">
                  <c:v>45046.833333333336</c:v>
                </c:pt>
                <c:pt idx="1355">
                  <c:v>45046.84375</c:v>
                </c:pt>
                <c:pt idx="1356">
                  <c:v>45046.854166666664</c:v>
                </c:pt>
                <c:pt idx="1357">
                  <c:v>45046.864583333336</c:v>
                </c:pt>
                <c:pt idx="1358">
                  <c:v>45046.875</c:v>
                </c:pt>
                <c:pt idx="1359">
                  <c:v>45046.885416666664</c:v>
                </c:pt>
                <c:pt idx="1360">
                  <c:v>45046.895833333336</c:v>
                </c:pt>
                <c:pt idx="1361">
                  <c:v>45046.90625</c:v>
                </c:pt>
                <c:pt idx="1362">
                  <c:v>45046.916666666664</c:v>
                </c:pt>
                <c:pt idx="1363">
                  <c:v>45046.927083333336</c:v>
                </c:pt>
                <c:pt idx="1364">
                  <c:v>45046.9375</c:v>
                </c:pt>
                <c:pt idx="1365">
                  <c:v>45046.947916666664</c:v>
                </c:pt>
                <c:pt idx="1366">
                  <c:v>45046.958333333336</c:v>
                </c:pt>
                <c:pt idx="1367">
                  <c:v>45046.96875</c:v>
                </c:pt>
                <c:pt idx="1368">
                  <c:v>45046.979166666664</c:v>
                </c:pt>
                <c:pt idx="1369">
                  <c:v>45046.989583333336</c:v>
                </c:pt>
                <c:pt idx="1370">
                  <c:v>45047</c:v>
                </c:pt>
                <c:pt idx="1371">
                  <c:v>45047.010416666664</c:v>
                </c:pt>
                <c:pt idx="1372">
                  <c:v>45047.020833333336</c:v>
                </c:pt>
                <c:pt idx="1373">
                  <c:v>45047.03125</c:v>
                </c:pt>
                <c:pt idx="1374">
                  <c:v>45047.041666666664</c:v>
                </c:pt>
                <c:pt idx="1375">
                  <c:v>45047.052083333336</c:v>
                </c:pt>
                <c:pt idx="1376">
                  <c:v>45047.0625</c:v>
                </c:pt>
                <c:pt idx="1377">
                  <c:v>45047.072916666664</c:v>
                </c:pt>
                <c:pt idx="1378">
                  <c:v>45047.083333333336</c:v>
                </c:pt>
                <c:pt idx="1379">
                  <c:v>45047.09375</c:v>
                </c:pt>
                <c:pt idx="1380">
                  <c:v>45047.104166666664</c:v>
                </c:pt>
                <c:pt idx="1381">
                  <c:v>45047.114583333336</c:v>
                </c:pt>
              </c:numCache>
            </c:numRef>
          </c:xVal>
          <c:yVal>
            <c:numRef>
              <c:f>april!$F$34:$F$1415</c:f>
              <c:numCache>
                <c:formatCode>General</c:formatCode>
                <c:ptCount val="1382"/>
                <c:pt idx="0">
                  <c:v>4.9261644215994301E-3</c:v>
                </c:pt>
                <c:pt idx="1">
                  <c:v>4.6821062812340102E-3</c:v>
                </c:pt>
                <c:pt idx="2">
                  <c:v>4.4436655581840696E-3</c:v>
                </c:pt>
                <c:pt idx="3">
                  <c:v>4.8599886397091901E-3</c:v>
                </c:pt>
                <c:pt idx="4">
                  <c:v>4.9600759774695302E-3</c:v>
                </c:pt>
                <c:pt idx="5">
                  <c:v>5.0015360095464201E-3</c:v>
                </c:pt>
                <c:pt idx="6">
                  <c:v>4.9705824102368196E-3</c:v>
                </c:pt>
                <c:pt idx="7">
                  <c:v>5.2685549125801997E-3</c:v>
                </c:pt>
                <c:pt idx="8">
                  <c:v>4.9718075308767297E-3</c:v>
                </c:pt>
                <c:pt idx="9">
                  <c:v>4.7915179882702299E-3</c:v>
                </c:pt>
                <c:pt idx="10">
                  <c:v>5.1991461490720203E-3</c:v>
                </c:pt>
                <c:pt idx="11">
                  <c:v>5.4892908399373401E-3</c:v>
                </c:pt>
                <c:pt idx="12">
                  <c:v>4.5510187574140304E-3</c:v>
                </c:pt>
                <c:pt idx="13">
                  <c:v>4.4419457056730904E-3</c:v>
                </c:pt>
                <c:pt idx="14">
                  <c:v>4.5365883676522899E-3</c:v>
                </c:pt>
                <c:pt idx="15">
                  <c:v>4.8099905502214397E-3</c:v>
                </c:pt>
                <c:pt idx="16">
                  <c:v>5.4552422850011901E-3</c:v>
                </c:pt>
                <c:pt idx="17">
                  <c:v>4.4871918744476399E-3</c:v>
                </c:pt>
                <c:pt idx="18">
                  <c:v>4.38857498112396E-3</c:v>
                </c:pt>
                <c:pt idx="19">
                  <c:v>4.5812783689218699E-3</c:v>
                </c:pt>
                <c:pt idx="20">
                  <c:v>4.61213545653541E-3</c:v>
                </c:pt>
                <c:pt idx="21">
                  <c:v>4.5866793603417302E-3</c:v>
                </c:pt>
                <c:pt idx="22">
                  <c:v>4.6532578295838904E-3</c:v>
                </c:pt>
                <c:pt idx="23">
                  <c:v>4.8216498024270596E-3</c:v>
                </c:pt>
                <c:pt idx="24">
                  <c:v>4.8162961520883899E-3</c:v>
                </c:pt>
                <c:pt idx="25">
                  <c:v>4.6209836712843696E-3</c:v>
                </c:pt>
                <c:pt idx="26">
                  <c:v>4.7920344778728998E-3</c:v>
                </c:pt>
                <c:pt idx="27">
                  <c:v>4.3983268724947597E-3</c:v>
                </c:pt>
                <c:pt idx="28">
                  <c:v>4.8020942206509999E-3</c:v>
                </c:pt>
                <c:pt idx="29">
                  <c:v>4.5219532141342802E-3</c:v>
                </c:pt>
                <c:pt idx="30">
                  <c:v>5.1044141682565899E-3</c:v>
                </c:pt>
                <c:pt idx="31">
                  <c:v>4.3919286195755001E-3</c:v>
                </c:pt>
                <c:pt idx="32">
                  <c:v>4.5664848653757702E-3</c:v>
                </c:pt>
                <c:pt idx="33">
                  <c:v>4.8491075675459504E-3</c:v>
                </c:pt>
                <c:pt idx="34">
                  <c:v>4.7128644207641698E-3</c:v>
                </c:pt>
                <c:pt idx="35">
                  <c:v>4.5735870055415096E-3</c:v>
                </c:pt>
                <c:pt idx="36">
                  <c:v>4.8973579833843503E-3</c:v>
                </c:pt>
                <c:pt idx="37">
                  <c:v>4.1217140669491097E-3</c:v>
                </c:pt>
                <c:pt idx="38">
                  <c:v>4.72224624843629E-3</c:v>
                </c:pt>
                <c:pt idx="39">
                  <c:v>3.90412499819341E-3</c:v>
                </c:pt>
                <c:pt idx="40">
                  <c:v>4.4288218348704899E-3</c:v>
                </c:pt>
                <c:pt idx="41">
                  <c:v>4.3657582731333796E-3</c:v>
                </c:pt>
                <c:pt idx="42">
                  <c:v>4.32336742425275E-3</c:v>
                </c:pt>
                <c:pt idx="43">
                  <c:v>4.5644899199641202E-3</c:v>
                </c:pt>
                <c:pt idx="44">
                  <c:v>4.2568090900202797E-3</c:v>
                </c:pt>
                <c:pt idx="45">
                  <c:v>4.5506231060830496E-3</c:v>
                </c:pt>
                <c:pt idx="46">
                  <c:v>4.0343811879073399E-3</c:v>
                </c:pt>
                <c:pt idx="47">
                  <c:v>4.5148648571417304E-3</c:v>
                </c:pt>
                <c:pt idx="48">
                  <c:v>4.74456165632772E-3</c:v>
                </c:pt>
                <c:pt idx="49">
                  <c:v>4.3728905316609001E-3</c:v>
                </c:pt>
                <c:pt idx="50">
                  <c:v>4.8028340473715899E-3</c:v>
                </c:pt>
                <c:pt idx="51">
                  <c:v>5.1323478116861799E-3</c:v>
                </c:pt>
                <c:pt idx="52">
                  <c:v>4.5709744590837599E-3</c:v>
                </c:pt>
                <c:pt idx="53">
                  <c:v>4.0063756990879901E-3</c:v>
                </c:pt>
                <c:pt idx="54">
                  <c:v>3.6583689737596601E-3</c:v>
                </c:pt>
                <c:pt idx="55">
                  <c:v>4.08259395718104E-3</c:v>
                </c:pt>
                <c:pt idx="56">
                  <c:v>4.0116516512115202E-3</c:v>
                </c:pt>
                <c:pt idx="57">
                  <c:v>3.7325407060131099E-3</c:v>
                </c:pt>
                <c:pt idx="58">
                  <c:v>3.7765761701643299E-3</c:v>
                </c:pt>
                <c:pt idx="59">
                  <c:v>4.2752453836341804E-3</c:v>
                </c:pt>
                <c:pt idx="60">
                  <c:v>4.2359731139530498E-3</c:v>
                </c:pt>
                <c:pt idx="61">
                  <c:v>4.0508527385071103E-3</c:v>
                </c:pt>
                <c:pt idx="62">
                  <c:v>4.1723705557488297E-3</c:v>
                </c:pt>
                <c:pt idx="63">
                  <c:v>4.1864571426536799E-3</c:v>
                </c:pt>
                <c:pt idx="64">
                  <c:v>4.2851050702464996E-3</c:v>
                </c:pt>
                <c:pt idx="65">
                  <c:v>4.6473774759359099E-3</c:v>
                </c:pt>
                <c:pt idx="66">
                  <c:v>3.6513850448990802E-3</c:v>
                </c:pt>
                <c:pt idx="67">
                  <c:v>3.9426132936017698E-3</c:v>
                </c:pt>
                <c:pt idx="68">
                  <c:v>3.6540260216236702E-3</c:v>
                </c:pt>
                <c:pt idx="69">
                  <c:v>4.3504913963119196E-3</c:v>
                </c:pt>
                <c:pt idx="70">
                  <c:v>3.7221174084831801E-3</c:v>
                </c:pt>
                <c:pt idx="71">
                  <c:v>3.67312221714119E-3</c:v>
                </c:pt>
                <c:pt idx="72">
                  <c:v>3.75475155210291E-3</c:v>
                </c:pt>
                <c:pt idx="73">
                  <c:v>3.7274881385976301E-3</c:v>
                </c:pt>
                <c:pt idx="74">
                  <c:v>3.5742381989721499E-3</c:v>
                </c:pt>
                <c:pt idx="75">
                  <c:v>3.3950017551730399E-3</c:v>
                </c:pt>
                <c:pt idx="76">
                  <c:v>3.6632281186373002E-3</c:v>
                </c:pt>
                <c:pt idx="77">
                  <c:v>3.8332940800516798E-3</c:v>
                </c:pt>
                <c:pt idx="78">
                  <c:v>3.58211429827865E-3</c:v>
                </c:pt>
                <c:pt idx="79">
                  <c:v>3.7062129891093898E-3</c:v>
                </c:pt>
                <c:pt idx="80">
                  <c:v>3.8706031611695402E-3</c:v>
                </c:pt>
                <c:pt idx="81">
                  <c:v>4.1923762476436602E-3</c:v>
                </c:pt>
                <c:pt idx="82">
                  <c:v>1.0909375102003601E-2</c:v>
                </c:pt>
                <c:pt idx="83">
                  <c:v>3.4269808684171698E-3</c:v>
                </c:pt>
                <c:pt idx="84">
                  <c:v>5.8539699056351403E-3</c:v>
                </c:pt>
                <c:pt idx="85">
                  <c:v>4.2523276154021201E-3</c:v>
                </c:pt>
                <c:pt idx="86">
                  <c:v>3.7714416993219501E-3</c:v>
                </c:pt>
                <c:pt idx="87">
                  <c:v>3.8188859259411499E-3</c:v>
                </c:pt>
                <c:pt idx="88">
                  <c:v>4.2536853371565398E-3</c:v>
                </c:pt>
                <c:pt idx="89">
                  <c:v>4.35173621310636E-3</c:v>
                </c:pt>
                <c:pt idx="90">
                  <c:v>4.2790121873189204E-3</c:v>
                </c:pt>
                <c:pt idx="91">
                  <c:v>3.9671205354769104E-3</c:v>
                </c:pt>
                <c:pt idx="92">
                  <c:v>3.7536434374682002E-3</c:v>
                </c:pt>
                <c:pt idx="93">
                  <c:v>3.91010784533491E-3</c:v>
                </c:pt>
                <c:pt idx="94">
                  <c:v>3.8231401946882001E-3</c:v>
                </c:pt>
                <c:pt idx="95">
                  <c:v>3.9307578483029001E-3</c:v>
                </c:pt>
                <c:pt idx="96">
                  <c:v>3.5740900532768502E-3</c:v>
                </c:pt>
                <c:pt idx="97">
                  <c:v>3.6287122874294601E-3</c:v>
                </c:pt>
                <c:pt idx="98">
                  <c:v>3.6285577425913202E-3</c:v>
                </c:pt>
                <c:pt idx="99">
                  <c:v>4.2934604800390803E-3</c:v>
                </c:pt>
                <c:pt idx="100">
                  <c:v>4.4811588702473801E-3</c:v>
                </c:pt>
                <c:pt idx="101">
                  <c:v>4.1391110624197499E-3</c:v>
                </c:pt>
                <c:pt idx="102">
                  <c:v>4.1915540800162203E-3</c:v>
                </c:pt>
                <c:pt idx="103">
                  <c:v>3.81134883996477E-3</c:v>
                </c:pt>
                <c:pt idx="104">
                  <c:v>4.07312531536077E-3</c:v>
                </c:pt>
                <c:pt idx="105">
                  <c:v>3.9535606197434502E-3</c:v>
                </c:pt>
                <c:pt idx="106">
                  <c:v>3.80891141013433E-3</c:v>
                </c:pt>
                <c:pt idx="107">
                  <c:v>4.1156525365563497E-3</c:v>
                </c:pt>
                <c:pt idx="108">
                  <c:v>4.1829581945461202E-3</c:v>
                </c:pt>
                <c:pt idx="109">
                  <c:v>4.0595456936256503E-3</c:v>
                </c:pt>
                <c:pt idx="110">
                  <c:v>4.1615237530358397E-3</c:v>
                </c:pt>
                <c:pt idx="111">
                  <c:v>3.7859461738172701E-3</c:v>
                </c:pt>
                <c:pt idx="112">
                  <c:v>4.5893136437352997E-3</c:v>
                </c:pt>
                <c:pt idx="113">
                  <c:v>4.2515381709103302E-3</c:v>
                </c:pt>
                <c:pt idx="114">
                  <c:v>3.9016625470535199E-3</c:v>
                </c:pt>
                <c:pt idx="115">
                  <c:v>4.3702400532870502E-3</c:v>
                </c:pt>
                <c:pt idx="116">
                  <c:v>4.1410299761055099E-3</c:v>
                </c:pt>
                <c:pt idx="117">
                  <c:v>3.8861142717967301E-3</c:v>
                </c:pt>
                <c:pt idx="118">
                  <c:v>3.7663756789899799E-3</c:v>
                </c:pt>
                <c:pt idx="119">
                  <c:v>4.1586415214527597E-3</c:v>
                </c:pt>
                <c:pt idx="120">
                  <c:v>4.3879201308588203E-3</c:v>
                </c:pt>
                <c:pt idx="121">
                  <c:v>3.8170985050070198E-3</c:v>
                </c:pt>
                <c:pt idx="122">
                  <c:v>3.8047746389157501E-3</c:v>
                </c:pt>
                <c:pt idx="123">
                  <c:v>4.2990944909727796E-3</c:v>
                </c:pt>
                <c:pt idx="124">
                  <c:v>4.3261637896071401E-3</c:v>
                </c:pt>
                <c:pt idx="125">
                  <c:v>3.8965832883711298E-3</c:v>
                </c:pt>
                <c:pt idx="126">
                  <c:v>4.5158737905099597E-3</c:v>
                </c:pt>
                <c:pt idx="127">
                  <c:v>4.0649720340457003E-3</c:v>
                </c:pt>
                <c:pt idx="128">
                  <c:v>3.8780757787880401E-3</c:v>
                </c:pt>
                <c:pt idx="129">
                  <c:v>3.9707913942438403E-3</c:v>
                </c:pt>
                <c:pt idx="130">
                  <c:v>4.1499228800672798E-3</c:v>
                </c:pt>
                <c:pt idx="131">
                  <c:v>3.6099892349340098E-3</c:v>
                </c:pt>
                <c:pt idx="132">
                  <c:v>4.46566682238998E-3</c:v>
                </c:pt>
                <c:pt idx="133">
                  <c:v>4.2913287484469698E-3</c:v>
                </c:pt>
                <c:pt idx="134">
                  <c:v>3.9804187507292204E-3</c:v>
                </c:pt>
                <c:pt idx="135">
                  <c:v>3.9414907460883098E-3</c:v>
                </c:pt>
                <c:pt idx="136">
                  <c:v>3.8086986960054201E-3</c:v>
                </c:pt>
                <c:pt idx="137">
                  <c:v>4.1567373705945002E-3</c:v>
                </c:pt>
                <c:pt idx="138">
                  <c:v>4.3329322986902499E-3</c:v>
                </c:pt>
                <c:pt idx="139">
                  <c:v>3.9335174125964701E-3</c:v>
                </c:pt>
                <c:pt idx="140">
                  <c:v>4.0749769725945302E-3</c:v>
                </c:pt>
                <c:pt idx="141">
                  <c:v>3.5989332613029501E-3</c:v>
                </c:pt>
                <c:pt idx="142">
                  <c:v>3.8300356786579999E-3</c:v>
                </c:pt>
                <c:pt idx="143">
                  <c:v>3.59124704931744E-3</c:v>
                </c:pt>
                <c:pt idx="144">
                  <c:v>3.7936182236256001E-3</c:v>
                </c:pt>
                <c:pt idx="145">
                  <c:v>3.4734903386881102E-3</c:v>
                </c:pt>
                <c:pt idx="146">
                  <c:v>3.7137134487339601E-3</c:v>
                </c:pt>
                <c:pt idx="147">
                  <c:v>3.9337448839686304E-3</c:v>
                </c:pt>
                <c:pt idx="148">
                  <c:v>3.5513401979365799E-3</c:v>
                </c:pt>
                <c:pt idx="149">
                  <c:v>3.5034442684172299E-3</c:v>
                </c:pt>
                <c:pt idx="150">
                  <c:v>3.5307601737519E-3</c:v>
                </c:pt>
                <c:pt idx="151">
                  <c:v>4.0502539481812004E-3</c:v>
                </c:pt>
                <c:pt idx="152">
                  <c:v>3.29791413220048E-3</c:v>
                </c:pt>
                <c:pt idx="153">
                  <c:v>3.6056654046243801E-3</c:v>
                </c:pt>
                <c:pt idx="154">
                  <c:v>3.2596959163811701E-3</c:v>
                </c:pt>
                <c:pt idx="155">
                  <c:v>3.9982770468700397E-3</c:v>
                </c:pt>
                <c:pt idx="156">
                  <c:v>3.4616437869502701E-3</c:v>
                </c:pt>
                <c:pt idx="157">
                  <c:v>3.2026167111354098E-3</c:v>
                </c:pt>
                <c:pt idx="158">
                  <c:v>3.19669211776008E-3</c:v>
                </c:pt>
                <c:pt idx="159">
                  <c:v>3.1129363283687898E-3</c:v>
                </c:pt>
                <c:pt idx="160">
                  <c:v>3.03623250652864E-3</c:v>
                </c:pt>
                <c:pt idx="161">
                  <c:v>4.5213881287699299E-3</c:v>
                </c:pt>
                <c:pt idx="162">
                  <c:v>2.9720781891661098E-3</c:v>
                </c:pt>
                <c:pt idx="163">
                  <c:v>2.9056049713264099E-3</c:v>
                </c:pt>
                <c:pt idx="164">
                  <c:v>3.10892541049765E-3</c:v>
                </c:pt>
                <c:pt idx="165">
                  <c:v>2.8588079873061601E-3</c:v>
                </c:pt>
                <c:pt idx="166">
                  <c:v>3.10541962301933E-3</c:v>
                </c:pt>
                <c:pt idx="167">
                  <c:v>3.1626780769820201E-3</c:v>
                </c:pt>
                <c:pt idx="168">
                  <c:v>2.99462686876734E-3</c:v>
                </c:pt>
                <c:pt idx="169">
                  <c:v>3.0310260803062101E-3</c:v>
                </c:pt>
                <c:pt idx="170">
                  <c:v>3.2229885751131702E-3</c:v>
                </c:pt>
                <c:pt idx="171">
                  <c:v>3.2625185100770798E-3</c:v>
                </c:pt>
                <c:pt idx="172">
                  <c:v>3.5378886716592702E-3</c:v>
                </c:pt>
                <c:pt idx="173">
                  <c:v>3.1630642397874101E-3</c:v>
                </c:pt>
                <c:pt idx="174">
                  <c:v>3.8785652851760499E-3</c:v>
                </c:pt>
                <c:pt idx="175">
                  <c:v>3.6625071674345E-3</c:v>
                </c:pt>
                <c:pt idx="176">
                  <c:v>4.5199717355186297E-3</c:v>
                </c:pt>
                <c:pt idx="177">
                  <c:v>3.25879595638616E-3</c:v>
                </c:pt>
                <c:pt idx="178">
                  <c:v>3.46815512664405E-3</c:v>
                </c:pt>
                <c:pt idx="179">
                  <c:v>3.4244492949132201E-3</c:v>
                </c:pt>
                <c:pt idx="180">
                  <c:v>4.2286761620283896E-3</c:v>
                </c:pt>
                <c:pt idx="181">
                  <c:v>4.0843091760756596E-3</c:v>
                </c:pt>
                <c:pt idx="182">
                  <c:v>4.33890228877003E-3</c:v>
                </c:pt>
                <c:pt idx="183">
                  <c:v>4.6365097237433999E-3</c:v>
                </c:pt>
                <c:pt idx="184">
                  <c:v>4.4534443361375501E-3</c:v>
                </c:pt>
                <c:pt idx="185">
                  <c:v>5.1241703495945997E-3</c:v>
                </c:pt>
                <c:pt idx="186">
                  <c:v>5.3794482175397599E-3</c:v>
                </c:pt>
                <c:pt idx="187">
                  <c:v>4.8495960608943497E-3</c:v>
                </c:pt>
                <c:pt idx="188">
                  <c:v>5.2030544116782899E-3</c:v>
                </c:pt>
                <c:pt idx="189">
                  <c:v>5.1199226661979404E-3</c:v>
                </c:pt>
                <c:pt idx="190">
                  <c:v>5.3677299164234804E-3</c:v>
                </c:pt>
                <c:pt idx="191">
                  <c:v>5.3465305512541304E-3</c:v>
                </c:pt>
                <c:pt idx="192">
                  <c:v>4.6529445988585097E-3</c:v>
                </c:pt>
                <c:pt idx="193">
                  <c:v>5.33618641243823E-3</c:v>
                </c:pt>
                <c:pt idx="194">
                  <c:v>5.0097855863836197E-3</c:v>
                </c:pt>
                <c:pt idx="195">
                  <c:v>5.7101908139679204E-3</c:v>
                </c:pt>
                <c:pt idx="196">
                  <c:v>5.47168836615162E-3</c:v>
                </c:pt>
                <c:pt idx="197">
                  <c:v>5.3302795252951297E-3</c:v>
                </c:pt>
                <c:pt idx="198">
                  <c:v>5.27567089802533E-3</c:v>
                </c:pt>
                <c:pt idx="199">
                  <c:v>5.32217757753033E-3</c:v>
                </c:pt>
                <c:pt idx="200">
                  <c:v>5.2889589321903803E-3</c:v>
                </c:pt>
                <c:pt idx="201">
                  <c:v>6.7024921999659197E-3</c:v>
                </c:pt>
                <c:pt idx="202">
                  <c:v>6.0621291524387598E-3</c:v>
                </c:pt>
                <c:pt idx="203">
                  <c:v>5.5389674891711703E-3</c:v>
                </c:pt>
                <c:pt idx="204">
                  <c:v>5.8745747000847103E-3</c:v>
                </c:pt>
                <c:pt idx="205">
                  <c:v>6.7316707309451598E-3</c:v>
                </c:pt>
                <c:pt idx="206">
                  <c:v>5.8381865872228801E-3</c:v>
                </c:pt>
                <c:pt idx="207">
                  <c:v>6.1391539559322601E-3</c:v>
                </c:pt>
                <c:pt idx="208">
                  <c:v>5.6132404346091302E-3</c:v>
                </c:pt>
                <c:pt idx="209">
                  <c:v>6.0173736841842096E-3</c:v>
                </c:pt>
                <c:pt idx="210">
                  <c:v>5.0186992595073303E-3</c:v>
                </c:pt>
                <c:pt idx="211">
                  <c:v>6.0446242240308496E-3</c:v>
                </c:pt>
                <c:pt idx="212">
                  <c:v>5.9680851480411502E-3</c:v>
                </c:pt>
                <c:pt idx="213">
                  <c:v>5.8699741723015298E-3</c:v>
                </c:pt>
                <c:pt idx="214">
                  <c:v>5.0956464977219597E-3</c:v>
                </c:pt>
                <c:pt idx="215">
                  <c:v>5.50869700275606E-3</c:v>
                </c:pt>
                <c:pt idx="216">
                  <c:v>5.16506410859507E-3</c:v>
                </c:pt>
                <c:pt idx="217">
                  <c:v>4.9658210102431002E-3</c:v>
                </c:pt>
                <c:pt idx="218">
                  <c:v>5.6472200364962796E-3</c:v>
                </c:pt>
                <c:pt idx="219">
                  <c:v>4.9506858820183297E-3</c:v>
                </c:pt>
                <c:pt idx="220">
                  <c:v>5.0402366499075297E-3</c:v>
                </c:pt>
                <c:pt idx="221">
                  <c:v>4.7412737771823903E-3</c:v>
                </c:pt>
                <c:pt idx="222">
                  <c:v>4.7782579184352404E-3</c:v>
                </c:pt>
                <c:pt idx="223">
                  <c:v>4.8278101131010703E-3</c:v>
                </c:pt>
                <c:pt idx="224">
                  <c:v>5.0573596061519897E-3</c:v>
                </c:pt>
                <c:pt idx="225">
                  <c:v>5.7683532764151602E-3</c:v>
                </c:pt>
                <c:pt idx="226">
                  <c:v>5.4533926571478401E-3</c:v>
                </c:pt>
                <c:pt idx="227">
                  <c:v>4.70685639984333E-3</c:v>
                </c:pt>
                <c:pt idx="228">
                  <c:v>4.2393266254244699E-3</c:v>
                </c:pt>
                <c:pt idx="229">
                  <c:v>4.7894742356446602E-3</c:v>
                </c:pt>
                <c:pt idx="230">
                  <c:v>4.70206699771108E-3</c:v>
                </c:pt>
                <c:pt idx="231">
                  <c:v>4.5283534274994002E-3</c:v>
                </c:pt>
                <c:pt idx="232">
                  <c:v>4.6378967958808802E-3</c:v>
                </c:pt>
                <c:pt idx="233">
                  <c:v>4.7996810865959198E-3</c:v>
                </c:pt>
                <c:pt idx="234">
                  <c:v>4.62365054371674E-3</c:v>
                </c:pt>
                <c:pt idx="235">
                  <c:v>4.4308304412609802E-3</c:v>
                </c:pt>
                <c:pt idx="236">
                  <c:v>4.9096113501371002E-3</c:v>
                </c:pt>
                <c:pt idx="237">
                  <c:v>4.7468180887615596E-3</c:v>
                </c:pt>
                <c:pt idx="238">
                  <c:v>4.6254155550083898E-3</c:v>
                </c:pt>
                <c:pt idx="239">
                  <c:v>4.8976393873948502E-3</c:v>
                </c:pt>
                <c:pt idx="240">
                  <c:v>5.0025054355167398E-3</c:v>
                </c:pt>
                <c:pt idx="241">
                  <c:v>4.9882421817451098E-3</c:v>
                </c:pt>
                <c:pt idx="242">
                  <c:v>4.71879806028048E-3</c:v>
                </c:pt>
                <c:pt idx="243">
                  <c:v>4.6756447761736103E-3</c:v>
                </c:pt>
                <c:pt idx="244">
                  <c:v>4.6742706375676804E-3</c:v>
                </c:pt>
                <c:pt idx="245">
                  <c:v>5.6375499462830696E-3</c:v>
                </c:pt>
                <c:pt idx="246">
                  <c:v>4.7112390511964003E-3</c:v>
                </c:pt>
                <c:pt idx="247">
                  <c:v>4.0762891783761197E-3</c:v>
                </c:pt>
                <c:pt idx="248">
                  <c:v>4.1214836114497697E-3</c:v>
                </c:pt>
                <c:pt idx="249">
                  <c:v>4.6616644530660303E-3</c:v>
                </c:pt>
                <c:pt idx="250">
                  <c:v>4.4415794023889496E-3</c:v>
                </c:pt>
                <c:pt idx="251">
                  <c:v>4.3308425581578902E-3</c:v>
                </c:pt>
                <c:pt idx="252">
                  <c:v>3.7173255875117598E-3</c:v>
                </c:pt>
                <c:pt idx="253">
                  <c:v>4.1389235729374597E-3</c:v>
                </c:pt>
                <c:pt idx="254">
                  <c:v>4.2475392037672399E-3</c:v>
                </c:pt>
                <c:pt idx="255">
                  <c:v>4.5064046344311702E-3</c:v>
                </c:pt>
                <c:pt idx="256">
                  <c:v>3.5846690611513999E-3</c:v>
                </c:pt>
                <c:pt idx="257">
                  <c:v>4.24834361297333E-3</c:v>
                </c:pt>
                <c:pt idx="258">
                  <c:v>3.28376283621381E-3</c:v>
                </c:pt>
                <c:pt idx="259">
                  <c:v>5.0005197149471502E-3</c:v>
                </c:pt>
                <c:pt idx="260">
                  <c:v>3.5942250106467898E-3</c:v>
                </c:pt>
                <c:pt idx="261">
                  <c:v>3.9937736096922003E-3</c:v>
                </c:pt>
                <c:pt idx="262">
                  <c:v>3.7112481356557101E-3</c:v>
                </c:pt>
                <c:pt idx="263">
                  <c:v>4.10528171406788E-3</c:v>
                </c:pt>
                <c:pt idx="264">
                  <c:v>3.8296370948559602E-3</c:v>
                </c:pt>
                <c:pt idx="265">
                  <c:v>3.9880870061190397E-3</c:v>
                </c:pt>
                <c:pt idx="266">
                  <c:v>4.2257450463365999E-3</c:v>
                </c:pt>
                <c:pt idx="267">
                  <c:v>3.8570150963415902E-3</c:v>
                </c:pt>
                <c:pt idx="268">
                  <c:v>4.5088471401370398E-3</c:v>
                </c:pt>
                <c:pt idx="269">
                  <c:v>4.7876734466292398E-3</c:v>
                </c:pt>
                <c:pt idx="270">
                  <c:v>4.0418946463250602E-3</c:v>
                </c:pt>
                <c:pt idx="271">
                  <c:v>4.3987233216023396E-3</c:v>
                </c:pt>
                <c:pt idx="272">
                  <c:v>4.6348582501025901E-3</c:v>
                </c:pt>
                <c:pt idx="273">
                  <c:v>5.26093743036294E-3</c:v>
                </c:pt>
                <c:pt idx="274">
                  <c:v>4.9182715863770503E-3</c:v>
                </c:pt>
                <c:pt idx="275">
                  <c:v>5.0241538863541602E-3</c:v>
                </c:pt>
                <c:pt idx="276">
                  <c:v>6.3272205821781899E-3</c:v>
                </c:pt>
                <c:pt idx="277">
                  <c:v>6.2453636750471201E-3</c:v>
                </c:pt>
                <c:pt idx="278">
                  <c:v>8.9673086033452993E-3</c:v>
                </c:pt>
                <c:pt idx="279">
                  <c:v>8.86368174511863E-3</c:v>
                </c:pt>
                <c:pt idx="280">
                  <c:v>8.9641061602467598E-3</c:v>
                </c:pt>
                <c:pt idx="281">
                  <c:v>8.7207674224323E-3</c:v>
                </c:pt>
                <c:pt idx="282">
                  <c:v>9.9035740667642608E-3</c:v>
                </c:pt>
                <c:pt idx="283">
                  <c:v>1.4102710513539399E-2</c:v>
                </c:pt>
                <c:pt idx="284">
                  <c:v>9.40248595475612E-3</c:v>
                </c:pt>
                <c:pt idx="285">
                  <c:v>9.4094036038646599E-3</c:v>
                </c:pt>
                <c:pt idx="286">
                  <c:v>9.9006816608458708E-3</c:v>
                </c:pt>
                <c:pt idx="287">
                  <c:v>9.6073894870042694E-3</c:v>
                </c:pt>
                <c:pt idx="288">
                  <c:v>8.9273860856789004E-3</c:v>
                </c:pt>
                <c:pt idx="289">
                  <c:v>8.7369581834304804E-3</c:v>
                </c:pt>
                <c:pt idx="290">
                  <c:v>7.5834835111870599E-3</c:v>
                </c:pt>
                <c:pt idx="291">
                  <c:v>8.1736995727410208E-3</c:v>
                </c:pt>
                <c:pt idx="292">
                  <c:v>7.9457016722004094E-3</c:v>
                </c:pt>
                <c:pt idx="293">
                  <c:v>8.1184411212806007E-3</c:v>
                </c:pt>
                <c:pt idx="294">
                  <c:v>6.8514291217603102E-3</c:v>
                </c:pt>
                <c:pt idx="295">
                  <c:v>6.6707919868307696E-3</c:v>
                </c:pt>
                <c:pt idx="296">
                  <c:v>7.2202606960126599E-3</c:v>
                </c:pt>
                <c:pt idx="297">
                  <c:v>7.0228588778533003E-3</c:v>
                </c:pt>
                <c:pt idx="298">
                  <c:v>7.0364214872504901E-3</c:v>
                </c:pt>
                <c:pt idx="299">
                  <c:v>7.3255559389417196E-3</c:v>
                </c:pt>
                <c:pt idx="300">
                  <c:v>7.1628331918898603E-3</c:v>
                </c:pt>
                <c:pt idx="301">
                  <c:v>7.2119909782457697E-3</c:v>
                </c:pt>
                <c:pt idx="302">
                  <c:v>7.0778032279537103E-3</c:v>
                </c:pt>
                <c:pt idx="303">
                  <c:v>7.3125954076819601E-3</c:v>
                </c:pt>
                <c:pt idx="304">
                  <c:v>7.35393535121688E-3</c:v>
                </c:pt>
                <c:pt idx="305">
                  <c:v>7.0887709419764702E-3</c:v>
                </c:pt>
                <c:pt idx="306">
                  <c:v>7.2494662071525898E-3</c:v>
                </c:pt>
                <c:pt idx="307">
                  <c:v>7.2472881697461496E-3</c:v>
                </c:pt>
                <c:pt idx="308">
                  <c:v>6.7643423990778797E-3</c:v>
                </c:pt>
                <c:pt idx="309">
                  <c:v>7.5671010689298797E-3</c:v>
                </c:pt>
                <c:pt idx="310">
                  <c:v>7.0790354480676004E-3</c:v>
                </c:pt>
                <c:pt idx="311">
                  <c:v>6.9509231477436796E-3</c:v>
                </c:pt>
                <c:pt idx="312">
                  <c:v>7.3765738501971696E-3</c:v>
                </c:pt>
                <c:pt idx="313">
                  <c:v>7.8853316790958496E-3</c:v>
                </c:pt>
                <c:pt idx="314">
                  <c:v>7.5458069316726196E-3</c:v>
                </c:pt>
                <c:pt idx="315">
                  <c:v>7.75589247996618E-3</c:v>
                </c:pt>
                <c:pt idx="316">
                  <c:v>7.6683616662420696E-3</c:v>
                </c:pt>
                <c:pt idx="317">
                  <c:v>7.70613643100554E-3</c:v>
                </c:pt>
                <c:pt idx="318">
                  <c:v>7.7660189415481003E-3</c:v>
                </c:pt>
                <c:pt idx="319">
                  <c:v>7.6243171658200203E-3</c:v>
                </c:pt>
                <c:pt idx="320">
                  <c:v>7.6864508982608997E-3</c:v>
                </c:pt>
                <c:pt idx="321">
                  <c:v>7.6605741386660499E-3</c:v>
                </c:pt>
                <c:pt idx="322">
                  <c:v>7.7273824349410403E-3</c:v>
                </c:pt>
                <c:pt idx="323">
                  <c:v>7.6608957191490398E-3</c:v>
                </c:pt>
                <c:pt idx="324">
                  <c:v>7.7058894844910502E-3</c:v>
                </c:pt>
                <c:pt idx="325">
                  <c:v>7.3085740536621997E-3</c:v>
                </c:pt>
                <c:pt idx="326">
                  <c:v>7.9468417875259208E-3</c:v>
                </c:pt>
                <c:pt idx="327">
                  <c:v>7.4660710395623598E-3</c:v>
                </c:pt>
                <c:pt idx="328">
                  <c:v>7.44090247021906E-3</c:v>
                </c:pt>
                <c:pt idx="329">
                  <c:v>7.63453894069173E-3</c:v>
                </c:pt>
                <c:pt idx="330">
                  <c:v>7.6821997227905E-3</c:v>
                </c:pt>
                <c:pt idx="331">
                  <c:v>7.1795837812125996E-3</c:v>
                </c:pt>
                <c:pt idx="332">
                  <c:v>7.5353540933331999E-3</c:v>
                </c:pt>
                <c:pt idx="333">
                  <c:v>7.7008754922020198E-3</c:v>
                </c:pt>
                <c:pt idx="334">
                  <c:v>7.3597934923052902E-3</c:v>
                </c:pt>
                <c:pt idx="335">
                  <c:v>7.74195701463673E-3</c:v>
                </c:pt>
                <c:pt idx="336">
                  <c:v>7.53744335225925E-3</c:v>
                </c:pt>
                <c:pt idx="337">
                  <c:v>7.7049651134060296E-3</c:v>
                </c:pt>
                <c:pt idx="338">
                  <c:v>7.6498064263267503E-3</c:v>
                </c:pt>
                <c:pt idx="339">
                  <c:v>7.2388423696929001E-3</c:v>
                </c:pt>
                <c:pt idx="340">
                  <c:v>7.3646908302996399E-3</c:v>
                </c:pt>
                <c:pt idx="341">
                  <c:v>6.9866646852266403E-3</c:v>
                </c:pt>
                <c:pt idx="342">
                  <c:v>7.5441494399668399E-3</c:v>
                </c:pt>
                <c:pt idx="343">
                  <c:v>8.1554965372469292E-3</c:v>
                </c:pt>
                <c:pt idx="344">
                  <c:v>7.0489563441647196E-3</c:v>
                </c:pt>
                <c:pt idx="345">
                  <c:v>7.4021122780203097E-3</c:v>
                </c:pt>
                <c:pt idx="346">
                  <c:v>7.19035227145932E-3</c:v>
                </c:pt>
                <c:pt idx="347">
                  <c:v>7.0135668233100501E-3</c:v>
                </c:pt>
                <c:pt idx="348">
                  <c:v>7.1043948477959896E-3</c:v>
                </c:pt>
                <c:pt idx="349">
                  <c:v>7.7715999523089198E-3</c:v>
                </c:pt>
                <c:pt idx="350">
                  <c:v>7.6017826289072696E-3</c:v>
                </c:pt>
                <c:pt idx="351">
                  <c:v>7.66304318337061E-3</c:v>
                </c:pt>
                <c:pt idx="352">
                  <c:v>7.57847316922585E-3</c:v>
                </c:pt>
                <c:pt idx="353">
                  <c:v>7.0974916920365496E-3</c:v>
                </c:pt>
                <c:pt idx="354">
                  <c:v>7.6453258350281297E-3</c:v>
                </c:pt>
                <c:pt idx="355">
                  <c:v>7.0688099221977701E-3</c:v>
                </c:pt>
                <c:pt idx="356">
                  <c:v>7.5615270144933997E-3</c:v>
                </c:pt>
                <c:pt idx="357">
                  <c:v>7.5008014641028001E-3</c:v>
                </c:pt>
                <c:pt idx="358">
                  <c:v>7.6881188311934204E-3</c:v>
                </c:pt>
                <c:pt idx="359">
                  <c:v>7.7395299864194802E-3</c:v>
                </c:pt>
                <c:pt idx="360">
                  <c:v>7.8997609875307399E-3</c:v>
                </c:pt>
                <c:pt idx="361">
                  <c:v>8.3942955487061304E-3</c:v>
                </c:pt>
                <c:pt idx="362">
                  <c:v>8.4295891223311707E-3</c:v>
                </c:pt>
                <c:pt idx="363">
                  <c:v>8.0461183179223808E-3</c:v>
                </c:pt>
                <c:pt idx="364">
                  <c:v>7.7353161382249401E-3</c:v>
                </c:pt>
                <c:pt idx="365">
                  <c:v>7.8767996956758905E-3</c:v>
                </c:pt>
                <c:pt idx="366">
                  <c:v>8.1256500876037592E-3</c:v>
                </c:pt>
                <c:pt idx="367">
                  <c:v>7.2832102552400496E-3</c:v>
                </c:pt>
                <c:pt idx="368">
                  <c:v>8.2724181728863096E-3</c:v>
                </c:pt>
                <c:pt idx="369">
                  <c:v>7.9435243421115201E-3</c:v>
                </c:pt>
                <c:pt idx="370">
                  <c:v>8.1107277107901696E-3</c:v>
                </c:pt>
                <c:pt idx="371">
                  <c:v>7.9904677998794103E-3</c:v>
                </c:pt>
                <c:pt idx="372">
                  <c:v>8.4127115752516708E-3</c:v>
                </c:pt>
                <c:pt idx="373">
                  <c:v>8.1352160589160203E-3</c:v>
                </c:pt>
                <c:pt idx="374">
                  <c:v>8.0950931206299308E-3</c:v>
                </c:pt>
                <c:pt idx="375">
                  <c:v>7.3849562747057996E-3</c:v>
                </c:pt>
                <c:pt idx="376">
                  <c:v>7.5940873474628799E-3</c:v>
                </c:pt>
                <c:pt idx="377">
                  <c:v>7.3314635842967298E-3</c:v>
                </c:pt>
                <c:pt idx="378">
                  <c:v>7.7273295509099303E-3</c:v>
                </c:pt>
                <c:pt idx="379">
                  <c:v>7.3607243551640101E-3</c:v>
                </c:pt>
                <c:pt idx="380">
                  <c:v>8.1149004280834294E-3</c:v>
                </c:pt>
                <c:pt idx="381">
                  <c:v>8.2179916805389299E-3</c:v>
                </c:pt>
                <c:pt idx="382">
                  <c:v>7.4037994017097999E-3</c:v>
                </c:pt>
                <c:pt idx="383">
                  <c:v>7.9733105934721594E-3</c:v>
                </c:pt>
                <c:pt idx="384">
                  <c:v>7.8736167244623009E-3</c:v>
                </c:pt>
                <c:pt idx="385">
                  <c:v>7.5446652464193102E-3</c:v>
                </c:pt>
                <c:pt idx="386">
                  <c:v>7.59538859200669E-3</c:v>
                </c:pt>
                <c:pt idx="387">
                  <c:v>7.6319200492037899E-3</c:v>
                </c:pt>
                <c:pt idx="388">
                  <c:v>7.73840835938401E-3</c:v>
                </c:pt>
                <c:pt idx="389">
                  <c:v>8.1726064949435104E-3</c:v>
                </c:pt>
                <c:pt idx="390">
                  <c:v>7.7895789520941198E-3</c:v>
                </c:pt>
                <c:pt idx="391">
                  <c:v>7.3169081576322896E-3</c:v>
                </c:pt>
                <c:pt idx="392">
                  <c:v>7.4580287871841002E-3</c:v>
                </c:pt>
                <c:pt idx="393">
                  <c:v>7.5763986191611102E-3</c:v>
                </c:pt>
                <c:pt idx="394">
                  <c:v>7.3972416277136698E-3</c:v>
                </c:pt>
                <c:pt idx="395">
                  <c:v>7.3820046320409198E-3</c:v>
                </c:pt>
                <c:pt idx="396">
                  <c:v>7.8900106781904303E-3</c:v>
                </c:pt>
                <c:pt idx="397">
                  <c:v>7.7551302499770502E-3</c:v>
                </c:pt>
                <c:pt idx="398">
                  <c:v>7.4948005180980899E-3</c:v>
                </c:pt>
                <c:pt idx="399">
                  <c:v>7.8067957944048501E-3</c:v>
                </c:pt>
                <c:pt idx="400">
                  <c:v>7.9699033063319897E-3</c:v>
                </c:pt>
                <c:pt idx="401">
                  <c:v>7.5731030612920499E-3</c:v>
                </c:pt>
                <c:pt idx="402">
                  <c:v>7.9234222540691696E-3</c:v>
                </c:pt>
                <c:pt idx="403">
                  <c:v>7.7351056778396298E-3</c:v>
                </c:pt>
                <c:pt idx="404">
                  <c:v>7.8865171296866807E-3</c:v>
                </c:pt>
                <c:pt idx="405">
                  <c:v>6.9840650807643304E-3</c:v>
                </c:pt>
                <c:pt idx="406">
                  <c:v>7.3808300495641702E-3</c:v>
                </c:pt>
                <c:pt idx="407">
                  <c:v>7.5757133152778702E-3</c:v>
                </c:pt>
                <c:pt idx="408">
                  <c:v>6.7983525639030004E-3</c:v>
                </c:pt>
                <c:pt idx="409">
                  <c:v>7.0375712871608301E-3</c:v>
                </c:pt>
                <c:pt idx="410">
                  <c:v>8.1429234025228205E-3</c:v>
                </c:pt>
                <c:pt idx="411">
                  <c:v>7.4348939569073699E-3</c:v>
                </c:pt>
                <c:pt idx="412">
                  <c:v>6.8426247640790399E-3</c:v>
                </c:pt>
                <c:pt idx="413">
                  <c:v>7.0892047713190399E-3</c:v>
                </c:pt>
                <c:pt idx="414">
                  <c:v>6.9119380571096099E-3</c:v>
                </c:pt>
                <c:pt idx="415">
                  <c:v>7.6197235474245997E-3</c:v>
                </c:pt>
                <c:pt idx="416">
                  <c:v>7.8147817961337698E-3</c:v>
                </c:pt>
                <c:pt idx="417">
                  <c:v>7.1012603451659703E-3</c:v>
                </c:pt>
                <c:pt idx="418">
                  <c:v>7.1934505963993202E-3</c:v>
                </c:pt>
                <c:pt idx="419">
                  <c:v>7.3764384200372297E-3</c:v>
                </c:pt>
                <c:pt idx="420">
                  <c:v>7.7239592499972597E-3</c:v>
                </c:pt>
                <c:pt idx="421">
                  <c:v>7.1566319900569098E-3</c:v>
                </c:pt>
                <c:pt idx="422">
                  <c:v>7.2356003082685201E-3</c:v>
                </c:pt>
                <c:pt idx="423">
                  <c:v>7.0762483734492596E-3</c:v>
                </c:pt>
                <c:pt idx="424">
                  <c:v>6.9764800997080502E-3</c:v>
                </c:pt>
                <c:pt idx="425">
                  <c:v>7.0499504220917801E-3</c:v>
                </c:pt>
                <c:pt idx="426">
                  <c:v>7.1015089221800297E-3</c:v>
                </c:pt>
                <c:pt idx="427">
                  <c:v>7.17089228801526E-3</c:v>
                </c:pt>
                <c:pt idx="428">
                  <c:v>6.8913602152198801E-3</c:v>
                </c:pt>
                <c:pt idx="429">
                  <c:v>7.2615377424024401E-3</c:v>
                </c:pt>
                <c:pt idx="430">
                  <c:v>6.8880412425894998E-3</c:v>
                </c:pt>
                <c:pt idx="431">
                  <c:v>7.0647225891458196E-3</c:v>
                </c:pt>
                <c:pt idx="432">
                  <c:v>7.6731429075091104E-3</c:v>
                </c:pt>
                <c:pt idx="433">
                  <c:v>7.4077672362361704E-3</c:v>
                </c:pt>
                <c:pt idx="434">
                  <c:v>6.8610414959599901E-3</c:v>
                </c:pt>
                <c:pt idx="435">
                  <c:v>7.1640064268109404E-3</c:v>
                </c:pt>
                <c:pt idx="436">
                  <c:v>7.1663307134734698E-3</c:v>
                </c:pt>
                <c:pt idx="437">
                  <c:v>7.2000430954359904E-3</c:v>
                </c:pt>
                <c:pt idx="438">
                  <c:v>6.9090727194076199E-3</c:v>
                </c:pt>
                <c:pt idx="439">
                  <c:v>6.7736625303199804E-3</c:v>
                </c:pt>
                <c:pt idx="440">
                  <c:v>7.8007777889414799E-3</c:v>
                </c:pt>
                <c:pt idx="441">
                  <c:v>6.6823504303784396E-3</c:v>
                </c:pt>
                <c:pt idx="442">
                  <c:v>7.63088543477325E-3</c:v>
                </c:pt>
                <c:pt idx="443">
                  <c:v>6.9385372855715003E-3</c:v>
                </c:pt>
                <c:pt idx="444">
                  <c:v>7.0293161983893898E-3</c:v>
                </c:pt>
                <c:pt idx="445">
                  <c:v>7.2306491204223904E-3</c:v>
                </c:pt>
                <c:pt idx="446">
                  <c:v>6.7921831130943397E-3</c:v>
                </c:pt>
                <c:pt idx="447">
                  <c:v>7.1315810913222099E-3</c:v>
                </c:pt>
                <c:pt idx="448">
                  <c:v>6.7456862637604803E-3</c:v>
                </c:pt>
                <c:pt idx="449">
                  <c:v>7.6611731474951596E-3</c:v>
                </c:pt>
                <c:pt idx="450">
                  <c:v>7.6326122093789304E-3</c:v>
                </c:pt>
                <c:pt idx="451">
                  <c:v>6.9636426649564501E-3</c:v>
                </c:pt>
                <c:pt idx="452">
                  <c:v>7.2232325066736202E-3</c:v>
                </c:pt>
                <c:pt idx="453">
                  <c:v>7.6209245521693903E-3</c:v>
                </c:pt>
                <c:pt idx="454">
                  <c:v>7.6720329274790004E-3</c:v>
                </c:pt>
                <c:pt idx="455">
                  <c:v>7.3897386230189696E-3</c:v>
                </c:pt>
                <c:pt idx="456">
                  <c:v>7.1118032287369E-3</c:v>
                </c:pt>
                <c:pt idx="457">
                  <c:v>7.6205452930267299E-3</c:v>
                </c:pt>
                <c:pt idx="458">
                  <c:v>7.4290455604339896E-3</c:v>
                </c:pt>
                <c:pt idx="459">
                  <c:v>7.3522478748806203E-3</c:v>
                </c:pt>
                <c:pt idx="460">
                  <c:v>7.6007430736702202E-3</c:v>
                </c:pt>
                <c:pt idx="461">
                  <c:v>8.0229716829350595E-3</c:v>
                </c:pt>
                <c:pt idx="462">
                  <c:v>7.2141284168076901E-3</c:v>
                </c:pt>
                <c:pt idx="463">
                  <c:v>7.6554964427130601E-3</c:v>
                </c:pt>
                <c:pt idx="464">
                  <c:v>8.7030018067796294E-3</c:v>
                </c:pt>
                <c:pt idx="465">
                  <c:v>8.0124217570455396E-3</c:v>
                </c:pt>
                <c:pt idx="466">
                  <c:v>7.6176515446320101E-3</c:v>
                </c:pt>
                <c:pt idx="467">
                  <c:v>7.8563238687743998E-3</c:v>
                </c:pt>
                <c:pt idx="468">
                  <c:v>8.3975604058988997E-3</c:v>
                </c:pt>
                <c:pt idx="469">
                  <c:v>8.3428438202172595E-3</c:v>
                </c:pt>
                <c:pt idx="470">
                  <c:v>7.90004795272173E-3</c:v>
                </c:pt>
                <c:pt idx="471">
                  <c:v>8.10451144887318E-3</c:v>
                </c:pt>
                <c:pt idx="472">
                  <c:v>8.1482186769681903E-3</c:v>
                </c:pt>
                <c:pt idx="473">
                  <c:v>8.37189130055652E-3</c:v>
                </c:pt>
                <c:pt idx="474">
                  <c:v>8.8152086402336193E-3</c:v>
                </c:pt>
                <c:pt idx="475">
                  <c:v>8.4594456934941695E-3</c:v>
                </c:pt>
                <c:pt idx="476">
                  <c:v>8.4516306064928003E-3</c:v>
                </c:pt>
                <c:pt idx="477">
                  <c:v>8.1694752014022098E-3</c:v>
                </c:pt>
                <c:pt idx="478">
                  <c:v>8.2588797787535202E-3</c:v>
                </c:pt>
                <c:pt idx="479">
                  <c:v>8.68846964091405E-3</c:v>
                </c:pt>
                <c:pt idx="480">
                  <c:v>8.6676465714715899E-3</c:v>
                </c:pt>
                <c:pt idx="481">
                  <c:v>7.8778140141801799E-3</c:v>
                </c:pt>
                <c:pt idx="482">
                  <c:v>8.3238240686093704E-3</c:v>
                </c:pt>
                <c:pt idx="483">
                  <c:v>7.7809260578992102E-3</c:v>
                </c:pt>
                <c:pt idx="484">
                  <c:v>7.8891598569690701E-3</c:v>
                </c:pt>
                <c:pt idx="485">
                  <c:v>7.5489541422774304E-3</c:v>
                </c:pt>
                <c:pt idx="486">
                  <c:v>7.5839529322305E-3</c:v>
                </c:pt>
                <c:pt idx="487">
                  <c:v>7.6396986761377E-3</c:v>
                </c:pt>
                <c:pt idx="488">
                  <c:v>8.2270286570442792E-3</c:v>
                </c:pt>
                <c:pt idx="489">
                  <c:v>7.9063012059602394E-3</c:v>
                </c:pt>
                <c:pt idx="490">
                  <c:v>7.7532740419971402E-3</c:v>
                </c:pt>
                <c:pt idx="491">
                  <c:v>7.5719666667228101E-3</c:v>
                </c:pt>
                <c:pt idx="492">
                  <c:v>7.6060575264590997E-3</c:v>
                </c:pt>
                <c:pt idx="493">
                  <c:v>7.68851763468365E-3</c:v>
                </c:pt>
                <c:pt idx="494">
                  <c:v>7.7124591936778E-3</c:v>
                </c:pt>
                <c:pt idx="495">
                  <c:v>7.59211529217015E-3</c:v>
                </c:pt>
                <c:pt idx="496">
                  <c:v>7.7946179508916798E-3</c:v>
                </c:pt>
                <c:pt idx="497">
                  <c:v>7.8993062026374503E-3</c:v>
                </c:pt>
                <c:pt idx="498">
                  <c:v>7.8679947393946303E-3</c:v>
                </c:pt>
                <c:pt idx="499">
                  <c:v>7.7623936721364101E-3</c:v>
                </c:pt>
                <c:pt idx="500">
                  <c:v>8.1256791562089002E-3</c:v>
                </c:pt>
                <c:pt idx="501">
                  <c:v>7.9365322704067192E-3</c:v>
                </c:pt>
                <c:pt idx="502">
                  <c:v>8.7044779362650294E-3</c:v>
                </c:pt>
                <c:pt idx="503">
                  <c:v>7.9841885185177198E-3</c:v>
                </c:pt>
                <c:pt idx="504">
                  <c:v>7.8223517311884708E-3</c:v>
                </c:pt>
                <c:pt idx="505">
                  <c:v>7.76041035751876E-3</c:v>
                </c:pt>
                <c:pt idx="506">
                  <c:v>7.2615909486207298E-3</c:v>
                </c:pt>
                <c:pt idx="507">
                  <c:v>7.8808803844313408E-3</c:v>
                </c:pt>
                <c:pt idx="508">
                  <c:v>7.6509101916044896E-3</c:v>
                </c:pt>
                <c:pt idx="509">
                  <c:v>7.2403108763672199E-3</c:v>
                </c:pt>
                <c:pt idx="510">
                  <c:v>7.6856523863576198E-3</c:v>
                </c:pt>
                <c:pt idx="511">
                  <c:v>7.59804541800615E-3</c:v>
                </c:pt>
                <c:pt idx="512">
                  <c:v>7.4435608819973503E-3</c:v>
                </c:pt>
                <c:pt idx="513">
                  <c:v>7.3712173411625698E-3</c:v>
                </c:pt>
                <c:pt idx="514">
                  <c:v>7.60733473669588E-3</c:v>
                </c:pt>
                <c:pt idx="515">
                  <c:v>7.7237479291524299E-3</c:v>
                </c:pt>
                <c:pt idx="516">
                  <c:v>7.5931666325739899E-3</c:v>
                </c:pt>
                <c:pt idx="517">
                  <c:v>7.2774664943785101E-3</c:v>
                </c:pt>
                <c:pt idx="518">
                  <c:v>7.8874424998420893E-3</c:v>
                </c:pt>
                <c:pt idx="519">
                  <c:v>7.25493063579777E-3</c:v>
                </c:pt>
                <c:pt idx="520">
                  <c:v>7.7518635744017097E-3</c:v>
                </c:pt>
                <c:pt idx="521">
                  <c:v>7.7175916724657803E-3</c:v>
                </c:pt>
                <c:pt idx="522">
                  <c:v>8.1918203942423096E-3</c:v>
                </c:pt>
                <c:pt idx="523">
                  <c:v>7.8395299090898898E-3</c:v>
                </c:pt>
                <c:pt idx="524">
                  <c:v>7.4478239306209502E-3</c:v>
                </c:pt>
                <c:pt idx="525">
                  <c:v>7.7133316609712598E-3</c:v>
                </c:pt>
                <c:pt idx="526">
                  <c:v>7.6829043502721498E-3</c:v>
                </c:pt>
                <c:pt idx="527">
                  <c:v>7.3018396785422502E-3</c:v>
                </c:pt>
                <c:pt idx="528">
                  <c:v>7.1030807191203504E-3</c:v>
                </c:pt>
                <c:pt idx="529">
                  <c:v>8.1163377568533798E-3</c:v>
                </c:pt>
                <c:pt idx="530">
                  <c:v>7.4413501918340098E-3</c:v>
                </c:pt>
                <c:pt idx="531">
                  <c:v>7.2806404220500196E-3</c:v>
                </c:pt>
                <c:pt idx="532">
                  <c:v>7.3089028426322998E-3</c:v>
                </c:pt>
                <c:pt idx="533">
                  <c:v>7.4882370382846298E-3</c:v>
                </c:pt>
                <c:pt idx="534">
                  <c:v>7.8716545583368495E-3</c:v>
                </c:pt>
                <c:pt idx="535">
                  <c:v>7.3436367529911501E-3</c:v>
                </c:pt>
                <c:pt idx="536">
                  <c:v>7.2339251288323801E-3</c:v>
                </c:pt>
                <c:pt idx="537">
                  <c:v>7.0520287490865004E-3</c:v>
                </c:pt>
                <c:pt idx="538">
                  <c:v>7.1591910700527298E-3</c:v>
                </c:pt>
                <c:pt idx="539">
                  <c:v>7.8895373862473799E-3</c:v>
                </c:pt>
                <c:pt idx="540">
                  <c:v>7.7461332009426597E-3</c:v>
                </c:pt>
                <c:pt idx="541">
                  <c:v>7.1226666318608498E-3</c:v>
                </c:pt>
                <c:pt idx="542">
                  <c:v>7.8063457448156303E-3</c:v>
                </c:pt>
                <c:pt idx="543">
                  <c:v>7.02782917775011E-3</c:v>
                </c:pt>
                <c:pt idx="544">
                  <c:v>8.0979355686326606E-3</c:v>
                </c:pt>
                <c:pt idx="545">
                  <c:v>6.8352708950985396E-3</c:v>
                </c:pt>
                <c:pt idx="546">
                  <c:v>7.5675789120555701E-3</c:v>
                </c:pt>
                <c:pt idx="547">
                  <c:v>7.4360545397969997E-3</c:v>
                </c:pt>
                <c:pt idx="548">
                  <c:v>7.9319126160801792E-3</c:v>
                </c:pt>
                <c:pt idx="549">
                  <c:v>7.2597441107668101E-3</c:v>
                </c:pt>
                <c:pt idx="550">
                  <c:v>7.3157658540552199E-3</c:v>
                </c:pt>
                <c:pt idx="551">
                  <c:v>7.4535193018473202E-3</c:v>
                </c:pt>
                <c:pt idx="552">
                  <c:v>7.8407860973594892E-3</c:v>
                </c:pt>
                <c:pt idx="553">
                  <c:v>7.6086390228131198E-3</c:v>
                </c:pt>
                <c:pt idx="554">
                  <c:v>7.6062624738013002E-3</c:v>
                </c:pt>
                <c:pt idx="555">
                  <c:v>6.9108882248148E-3</c:v>
                </c:pt>
                <c:pt idx="556">
                  <c:v>7.4763822919591402E-3</c:v>
                </c:pt>
                <c:pt idx="557">
                  <c:v>8.2815322625940605E-3</c:v>
                </c:pt>
                <c:pt idx="558">
                  <c:v>7.9678358469974699E-3</c:v>
                </c:pt>
                <c:pt idx="559">
                  <c:v>8.8683466577388504E-3</c:v>
                </c:pt>
                <c:pt idx="560">
                  <c:v>8.2580849359901107E-3</c:v>
                </c:pt>
                <c:pt idx="561">
                  <c:v>7.9585439106106704E-3</c:v>
                </c:pt>
                <c:pt idx="562">
                  <c:v>7.9264050197772294E-3</c:v>
                </c:pt>
                <c:pt idx="563">
                  <c:v>7.8274906730333594E-3</c:v>
                </c:pt>
                <c:pt idx="564">
                  <c:v>8.0343409242182497E-3</c:v>
                </c:pt>
                <c:pt idx="565">
                  <c:v>8.1396535641775104E-3</c:v>
                </c:pt>
                <c:pt idx="566">
                  <c:v>8.69440318528086E-3</c:v>
                </c:pt>
                <c:pt idx="567">
                  <c:v>8.3725779663028996E-3</c:v>
                </c:pt>
                <c:pt idx="568">
                  <c:v>8.21948098704617E-3</c:v>
                </c:pt>
                <c:pt idx="569">
                  <c:v>8.6903477852304598E-3</c:v>
                </c:pt>
                <c:pt idx="570">
                  <c:v>8.8217628570071392E-3</c:v>
                </c:pt>
                <c:pt idx="571">
                  <c:v>8.2777163631354601E-3</c:v>
                </c:pt>
                <c:pt idx="572">
                  <c:v>8.1654716276204301E-3</c:v>
                </c:pt>
                <c:pt idx="573">
                  <c:v>9.1172415457755809E-3</c:v>
                </c:pt>
                <c:pt idx="574">
                  <c:v>8.6524554459086692E-3</c:v>
                </c:pt>
                <c:pt idx="575">
                  <c:v>8.3967404992336906E-3</c:v>
                </c:pt>
                <c:pt idx="576">
                  <c:v>8.4288602789518701E-3</c:v>
                </c:pt>
                <c:pt idx="577">
                  <c:v>7.7450741031631198E-3</c:v>
                </c:pt>
                <c:pt idx="578">
                  <c:v>8.6278579112098498E-3</c:v>
                </c:pt>
                <c:pt idx="579">
                  <c:v>8.0257683570012991E-3</c:v>
                </c:pt>
                <c:pt idx="580">
                  <c:v>8.3952903214916403E-3</c:v>
                </c:pt>
                <c:pt idx="581">
                  <c:v>7.8470620147559692E-3</c:v>
                </c:pt>
                <c:pt idx="582">
                  <c:v>7.6581678462572297E-3</c:v>
                </c:pt>
                <c:pt idx="583">
                  <c:v>7.8393117903169801E-3</c:v>
                </c:pt>
                <c:pt idx="584">
                  <c:v>7.6127284742539304E-3</c:v>
                </c:pt>
                <c:pt idx="585">
                  <c:v>7.7499137036581602E-3</c:v>
                </c:pt>
                <c:pt idx="586">
                  <c:v>7.5198286471959801E-3</c:v>
                </c:pt>
                <c:pt idx="587">
                  <c:v>7.56584310923637E-3</c:v>
                </c:pt>
                <c:pt idx="588">
                  <c:v>7.3765572220648497E-3</c:v>
                </c:pt>
                <c:pt idx="589">
                  <c:v>7.8678061382882296E-3</c:v>
                </c:pt>
                <c:pt idx="590">
                  <c:v>7.9234160970819301E-3</c:v>
                </c:pt>
                <c:pt idx="591">
                  <c:v>7.5832695355197302E-3</c:v>
                </c:pt>
                <c:pt idx="592">
                  <c:v>7.5383589569403397E-3</c:v>
                </c:pt>
                <c:pt idx="593">
                  <c:v>7.4884488917134999E-3</c:v>
                </c:pt>
                <c:pt idx="594">
                  <c:v>7.69100574620159E-3</c:v>
                </c:pt>
                <c:pt idx="595">
                  <c:v>7.8765711377431803E-3</c:v>
                </c:pt>
                <c:pt idx="596">
                  <c:v>7.49508681477836E-3</c:v>
                </c:pt>
                <c:pt idx="597">
                  <c:v>7.1226124523677201E-3</c:v>
                </c:pt>
                <c:pt idx="598">
                  <c:v>7.2905132916002901E-3</c:v>
                </c:pt>
                <c:pt idx="599">
                  <c:v>7.4492082307886197E-3</c:v>
                </c:pt>
                <c:pt idx="600">
                  <c:v>7.0867296971572798E-3</c:v>
                </c:pt>
                <c:pt idx="601">
                  <c:v>7.0399205431499702E-3</c:v>
                </c:pt>
                <c:pt idx="602">
                  <c:v>7.11351310494222E-3</c:v>
                </c:pt>
                <c:pt idx="603">
                  <c:v>7.2720219003918401E-3</c:v>
                </c:pt>
                <c:pt idx="604">
                  <c:v>6.9585469884746801E-3</c:v>
                </c:pt>
                <c:pt idx="605">
                  <c:v>7.0517886462224703E-3</c:v>
                </c:pt>
                <c:pt idx="606">
                  <c:v>7.51383378608593E-3</c:v>
                </c:pt>
                <c:pt idx="607">
                  <c:v>6.8105218136677304E-3</c:v>
                </c:pt>
                <c:pt idx="608">
                  <c:v>7.0666925708600496E-3</c:v>
                </c:pt>
                <c:pt idx="609">
                  <c:v>7.2356833083287398E-3</c:v>
                </c:pt>
                <c:pt idx="610">
                  <c:v>7.1063363941963002E-3</c:v>
                </c:pt>
                <c:pt idx="611">
                  <c:v>7.4083284120322604E-3</c:v>
                </c:pt>
                <c:pt idx="612">
                  <c:v>7.60595978127697E-3</c:v>
                </c:pt>
                <c:pt idx="613">
                  <c:v>7.0306924773132903E-3</c:v>
                </c:pt>
                <c:pt idx="614">
                  <c:v>7.2089868727300103E-3</c:v>
                </c:pt>
                <c:pt idx="615">
                  <c:v>7.0323530962041504E-3</c:v>
                </c:pt>
                <c:pt idx="616">
                  <c:v>6.5383528864644E-3</c:v>
                </c:pt>
                <c:pt idx="617">
                  <c:v>6.85973024325655E-3</c:v>
                </c:pt>
                <c:pt idx="618">
                  <c:v>7.0787793674358598E-3</c:v>
                </c:pt>
                <c:pt idx="619">
                  <c:v>7.1143457462161898E-3</c:v>
                </c:pt>
                <c:pt idx="620">
                  <c:v>7.1115680184401101E-3</c:v>
                </c:pt>
                <c:pt idx="621">
                  <c:v>7.0846269844880797E-3</c:v>
                </c:pt>
                <c:pt idx="622">
                  <c:v>7.4093171357072201E-3</c:v>
                </c:pt>
                <c:pt idx="623">
                  <c:v>7.6555122661559304E-3</c:v>
                </c:pt>
                <c:pt idx="624">
                  <c:v>7.0548516315323299E-3</c:v>
                </c:pt>
                <c:pt idx="625">
                  <c:v>7.0486888278024204E-3</c:v>
                </c:pt>
                <c:pt idx="626">
                  <c:v>7.4843491891536801E-3</c:v>
                </c:pt>
                <c:pt idx="627">
                  <c:v>6.7266527568386096E-3</c:v>
                </c:pt>
                <c:pt idx="628">
                  <c:v>6.9918465526521102E-3</c:v>
                </c:pt>
                <c:pt idx="629">
                  <c:v>6.7330324143028497E-3</c:v>
                </c:pt>
                <c:pt idx="630">
                  <c:v>6.3386834500382501E-3</c:v>
                </c:pt>
                <c:pt idx="631">
                  <c:v>6.7593782232723198E-3</c:v>
                </c:pt>
                <c:pt idx="632">
                  <c:v>7.1949869428745601E-3</c:v>
                </c:pt>
                <c:pt idx="633">
                  <c:v>6.4496252772708899E-3</c:v>
                </c:pt>
                <c:pt idx="634">
                  <c:v>6.5407987551316599E-3</c:v>
                </c:pt>
                <c:pt idx="635">
                  <c:v>6.6218324167883298E-3</c:v>
                </c:pt>
                <c:pt idx="636">
                  <c:v>6.7413003925766296E-3</c:v>
                </c:pt>
                <c:pt idx="637">
                  <c:v>6.3818593799805801E-3</c:v>
                </c:pt>
                <c:pt idx="638">
                  <c:v>6.7096765058026302E-3</c:v>
                </c:pt>
                <c:pt idx="639">
                  <c:v>6.4889337038845901E-3</c:v>
                </c:pt>
                <c:pt idx="640">
                  <c:v>6.0536206841146096E-3</c:v>
                </c:pt>
                <c:pt idx="641">
                  <c:v>6.7639337036505499E-3</c:v>
                </c:pt>
                <c:pt idx="642">
                  <c:v>7.2428453014400903E-3</c:v>
                </c:pt>
                <c:pt idx="643">
                  <c:v>6.7317614834355799E-3</c:v>
                </c:pt>
                <c:pt idx="644">
                  <c:v>6.2186107779186204E-3</c:v>
                </c:pt>
                <c:pt idx="645">
                  <c:v>6.1682437351871199E-3</c:v>
                </c:pt>
                <c:pt idx="646">
                  <c:v>6.5638983640542896E-3</c:v>
                </c:pt>
                <c:pt idx="647">
                  <c:v>6.3619965936288101E-3</c:v>
                </c:pt>
                <c:pt idx="648">
                  <c:v>6.3311267663309799E-3</c:v>
                </c:pt>
                <c:pt idx="649">
                  <c:v>6.5903435991171303E-3</c:v>
                </c:pt>
                <c:pt idx="650">
                  <c:v>6.4871944673479303E-3</c:v>
                </c:pt>
                <c:pt idx="651">
                  <c:v>6.6165654189313796E-3</c:v>
                </c:pt>
                <c:pt idx="652">
                  <c:v>7.6606764042229797E-3</c:v>
                </c:pt>
                <c:pt idx="653">
                  <c:v>7.2928066234385497E-3</c:v>
                </c:pt>
                <c:pt idx="654">
                  <c:v>8.2891776884215992E-3</c:v>
                </c:pt>
                <c:pt idx="655">
                  <c:v>7.5857091735443702E-3</c:v>
                </c:pt>
                <c:pt idx="656">
                  <c:v>7.3308802888394E-3</c:v>
                </c:pt>
                <c:pt idx="657">
                  <c:v>7.6054245557815202E-3</c:v>
                </c:pt>
                <c:pt idx="658">
                  <c:v>8.1545770663399696E-3</c:v>
                </c:pt>
                <c:pt idx="659">
                  <c:v>7.5836987554790004E-3</c:v>
                </c:pt>
                <c:pt idx="660">
                  <c:v>7.3651192167005896E-3</c:v>
                </c:pt>
                <c:pt idx="661">
                  <c:v>7.3008066332425903E-3</c:v>
                </c:pt>
                <c:pt idx="662">
                  <c:v>8.1696593480406199E-3</c:v>
                </c:pt>
                <c:pt idx="663">
                  <c:v>8.1986714147092195E-3</c:v>
                </c:pt>
                <c:pt idx="664">
                  <c:v>8.4928698270503207E-3</c:v>
                </c:pt>
                <c:pt idx="665">
                  <c:v>7.9793604151419308E-3</c:v>
                </c:pt>
                <c:pt idx="666">
                  <c:v>7.2108052718311798E-3</c:v>
                </c:pt>
                <c:pt idx="667">
                  <c:v>7.89807151588659E-3</c:v>
                </c:pt>
                <c:pt idx="668">
                  <c:v>7.65465375041536E-3</c:v>
                </c:pt>
                <c:pt idx="669">
                  <c:v>8.35201528346796E-3</c:v>
                </c:pt>
                <c:pt idx="670">
                  <c:v>7.3988484623304001E-3</c:v>
                </c:pt>
                <c:pt idx="671">
                  <c:v>7.8220587059012695E-3</c:v>
                </c:pt>
                <c:pt idx="672">
                  <c:v>8.4150912141491303E-3</c:v>
                </c:pt>
                <c:pt idx="673">
                  <c:v>7.0771945725410399E-3</c:v>
                </c:pt>
                <c:pt idx="674">
                  <c:v>6.7784034919742197E-3</c:v>
                </c:pt>
                <c:pt idx="675">
                  <c:v>6.6798393359035497E-3</c:v>
                </c:pt>
                <c:pt idx="676">
                  <c:v>7.3309393322926403E-3</c:v>
                </c:pt>
                <c:pt idx="677">
                  <c:v>7.4640179526208198E-3</c:v>
                </c:pt>
                <c:pt idx="678">
                  <c:v>7.6736472085074201E-3</c:v>
                </c:pt>
                <c:pt idx="679">
                  <c:v>8.0792963861120396E-3</c:v>
                </c:pt>
                <c:pt idx="680">
                  <c:v>7.32999847429069E-3</c:v>
                </c:pt>
                <c:pt idx="681">
                  <c:v>6.8867454305009497E-3</c:v>
                </c:pt>
                <c:pt idx="682">
                  <c:v>7.28913902514492E-3</c:v>
                </c:pt>
                <c:pt idx="683">
                  <c:v>7.0344088925528197E-3</c:v>
                </c:pt>
                <c:pt idx="684">
                  <c:v>7.4005643930955198E-3</c:v>
                </c:pt>
                <c:pt idx="685">
                  <c:v>7.3713055556139497E-3</c:v>
                </c:pt>
                <c:pt idx="686">
                  <c:v>7.1570602065657999E-3</c:v>
                </c:pt>
                <c:pt idx="687">
                  <c:v>7.3912367893176701E-3</c:v>
                </c:pt>
                <c:pt idx="688">
                  <c:v>7.8142122192101093E-3</c:v>
                </c:pt>
                <c:pt idx="689">
                  <c:v>7.6226049973107703E-3</c:v>
                </c:pt>
                <c:pt idx="690">
                  <c:v>6.8652880156855802E-3</c:v>
                </c:pt>
                <c:pt idx="691">
                  <c:v>6.7425684577721396E-3</c:v>
                </c:pt>
                <c:pt idx="692">
                  <c:v>7.2072407997031398E-3</c:v>
                </c:pt>
                <c:pt idx="693">
                  <c:v>7.3847957099698602E-3</c:v>
                </c:pt>
                <c:pt idx="694">
                  <c:v>7.3279065374260302E-3</c:v>
                </c:pt>
                <c:pt idx="695">
                  <c:v>7.0444717336512197E-3</c:v>
                </c:pt>
                <c:pt idx="696">
                  <c:v>7.07730834559197E-3</c:v>
                </c:pt>
                <c:pt idx="697">
                  <c:v>7.0443318239569704E-3</c:v>
                </c:pt>
                <c:pt idx="698">
                  <c:v>7.4791018366507298E-3</c:v>
                </c:pt>
                <c:pt idx="699">
                  <c:v>6.9506244805542603E-3</c:v>
                </c:pt>
                <c:pt idx="700">
                  <c:v>6.6059631187481002E-3</c:v>
                </c:pt>
                <c:pt idx="701">
                  <c:v>6.4651775224381603E-3</c:v>
                </c:pt>
                <c:pt idx="702">
                  <c:v>6.64816660872507E-3</c:v>
                </c:pt>
                <c:pt idx="703">
                  <c:v>6.7312746770390904E-3</c:v>
                </c:pt>
                <c:pt idx="704">
                  <c:v>6.5178236887788602E-3</c:v>
                </c:pt>
                <c:pt idx="705">
                  <c:v>6.4599059261873397E-3</c:v>
                </c:pt>
                <c:pt idx="706">
                  <c:v>6.5031811342242396E-3</c:v>
                </c:pt>
                <c:pt idx="707">
                  <c:v>6.1747911389476804E-3</c:v>
                </c:pt>
                <c:pt idx="708">
                  <c:v>6.2030738450717902E-3</c:v>
                </c:pt>
                <c:pt idx="709">
                  <c:v>6.5268557366987704E-3</c:v>
                </c:pt>
                <c:pt idx="710">
                  <c:v>6.9045493245145396E-3</c:v>
                </c:pt>
                <c:pt idx="711">
                  <c:v>6.5378995603180799E-3</c:v>
                </c:pt>
                <c:pt idx="712">
                  <c:v>7.2150522893532701E-3</c:v>
                </c:pt>
                <c:pt idx="713">
                  <c:v>7.1553289313527899E-3</c:v>
                </c:pt>
                <c:pt idx="714">
                  <c:v>7.1325329227618197E-3</c:v>
                </c:pt>
                <c:pt idx="715">
                  <c:v>6.6000725264736696E-3</c:v>
                </c:pt>
                <c:pt idx="716">
                  <c:v>7.0323784778896399E-3</c:v>
                </c:pt>
                <c:pt idx="717">
                  <c:v>7.0277699287778998E-3</c:v>
                </c:pt>
                <c:pt idx="718">
                  <c:v>7.0056377862222604E-3</c:v>
                </c:pt>
                <c:pt idx="719">
                  <c:v>7.6162087477623201E-3</c:v>
                </c:pt>
                <c:pt idx="720">
                  <c:v>7.1652364228180204E-3</c:v>
                </c:pt>
                <c:pt idx="721">
                  <c:v>8.0943827035329097E-3</c:v>
                </c:pt>
                <c:pt idx="722">
                  <c:v>9.0149108236281996E-3</c:v>
                </c:pt>
                <c:pt idx="723">
                  <c:v>7.4034693199777598E-3</c:v>
                </c:pt>
                <c:pt idx="724">
                  <c:v>7.8542413374030201E-3</c:v>
                </c:pt>
                <c:pt idx="725">
                  <c:v>7.1292194264159E-3</c:v>
                </c:pt>
                <c:pt idx="726">
                  <c:v>8.1178693188379992E-3</c:v>
                </c:pt>
                <c:pt idx="727">
                  <c:v>7.9006466325632005E-3</c:v>
                </c:pt>
                <c:pt idx="728">
                  <c:v>6.7952041076139603E-3</c:v>
                </c:pt>
                <c:pt idx="729">
                  <c:v>7.24009403571081E-3</c:v>
                </c:pt>
                <c:pt idx="730">
                  <c:v>6.6615320987209303E-3</c:v>
                </c:pt>
                <c:pt idx="731">
                  <c:v>5.9856959347689802E-3</c:v>
                </c:pt>
                <c:pt idx="732">
                  <c:v>7.3347808455308302E-3</c:v>
                </c:pt>
                <c:pt idx="733">
                  <c:v>7.23293692960446E-3</c:v>
                </c:pt>
                <c:pt idx="734">
                  <c:v>7.4845805564142699E-3</c:v>
                </c:pt>
                <c:pt idx="735">
                  <c:v>6.5615103939870396E-3</c:v>
                </c:pt>
                <c:pt idx="736">
                  <c:v>6.3848443456499104E-3</c:v>
                </c:pt>
                <c:pt idx="737">
                  <c:v>6.7897435306913398E-3</c:v>
                </c:pt>
                <c:pt idx="738">
                  <c:v>8.2640202541735298E-3</c:v>
                </c:pt>
                <c:pt idx="739">
                  <c:v>6.9821061496115203E-3</c:v>
                </c:pt>
                <c:pt idx="740">
                  <c:v>7.5812186442764497E-3</c:v>
                </c:pt>
                <c:pt idx="741">
                  <c:v>7.3892612618787204E-3</c:v>
                </c:pt>
                <c:pt idx="742">
                  <c:v>7.8253838608008195E-3</c:v>
                </c:pt>
                <c:pt idx="743">
                  <c:v>6.4405352568329801E-3</c:v>
                </c:pt>
                <c:pt idx="744">
                  <c:v>6.4554280903238396E-3</c:v>
                </c:pt>
                <c:pt idx="745">
                  <c:v>6.56891686052756E-3</c:v>
                </c:pt>
                <c:pt idx="746">
                  <c:v>6.5387703426064399E-3</c:v>
                </c:pt>
                <c:pt idx="747">
                  <c:v>6.77698044994339E-3</c:v>
                </c:pt>
                <c:pt idx="748">
                  <c:v>6.9771872620717004E-3</c:v>
                </c:pt>
                <c:pt idx="749">
                  <c:v>7.0273057867907204E-3</c:v>
                </c:pt>
                <c:pt idx="750">
                  <c:v>7.40565040739546E-3</c:v>
                </c:pt>
                <c:pt idx="751">
                  <c:v>6.8548296232197299E-3</c:v>
                </c:pt>
                <c:pt idx="752">
                  <c:v>6.9518459641900003E-3</c:v>
                </c:pt>
                <c:pt idx="753">
                  <c:v>7.6238941771138097E-3</c:v>
                </c:pt>
                <c:pt idx="754">
                  <c:v>8.4506609220023603E-3</c:v>
                </c:pt>
                <c:pt idx="755">
                  <c:v>8.0175565455858893E-3</c:v>
                </c:pt>
                <c:pt idx="756">
                  <c:v>8.2131655705047404E-3</c:v>
                </c:pt>
                <c:pt idx="757">
                  <c:v>7.5523790607109004E-3</c:v>
                </c:pt>
                <c:pt idx="758">
                  <c:v>7.4585941801341704E-3</c:v>
                </c:pt>
                <c:pt idx="759">
                  <c:v>7.5479838717253597E-3</c:v>
                </c:pt>
                <c:pt idx="760">
                  <c:v>7.70295274859298E-3</c:v>
                </c:pt>
                <c:pt idx="761">
                  <c:v>7.7944167837265604E-3</c:v>
                </c:pt>
                <c:pt idx="762">
                  <c:v>7.8829694271442905E-3</c:v>
                </c:pt>
                <c:pt idx="763">
                  <c:v>7.7841602781340401E-3</c:v>
                </c:pt>
                <c:pt idx="764">
                  <c:v>7.7909744111330998E-3</c:v>
                </c:pt>
                <c:pt idx="765">
                  <c:v>8.4618038937265896E-3</c:v>
                </c:pt>
                <c:pt idx="766">
                  <c:v>7.3198527747719098E-3</c:v>
                </c:pt>
                <c:pt idx="767">
                  <c:v>7.3941184904650799E-3</c:v>
                </c:pt>
                <c:pt idx="768">
                  <c:v>7.1932836920146001E-3</c:v>
                </c:pt>
                <c:pt idx="769">
                  <c:v>7.2529234684572501E-3</c:v>
                </c:pt>
                <c:pt idx="770">
                  <c:v>6.7546266123640602E-3</c:v>
                </c:pt>
                <c:pt idx="771">
                  <c:v>7.1449987417665697E-3</c:v>
                </c:pt>
                <c:pt idx="772">
                  <c:v>7.2942464690815799E-3</c:v>
                </c:pt>
                <c:pt idx="773">
                  <c:v>6.5572201505907004E-3</c:v>
                </c:pt>
                <c:pt idx="774">
                  <c:v>6.5787315604512097E-3</c:v>
                </c:pt>
                <c:pt idx="775">
                  <c:v>6.9715027027611298E-3</c:v>
                </c:pt>
                <c:pt idx="776">
                  <c:v>7.1682666914596703E-3</c:v>
                </c:pt>
                <c:pt idx="777">
                  <c:v>7.3789953345789003E-3</c:v>
                </c:pt>
                <c:pt idx="778">
                  <c:v>7.3793710291938496E-3</c:v>
                </c:pt>
                <c:pt idx="779">
                  <c:v>7.2430826691339701E-3</c:v>
                </c:pt>
                <c:pt idx="780">
                  <c:v>7.0574004863351103E-3</c:v>
                </c:pt>
                <c:pt idx="781">
                  <c:v>6.5399020113999003E-3</c:v>
                </c:pt>
                <c:pt idx="782">
                  <c:v>6.8125669955338298E-3</c:v>
                </c:pt>
                <c:pt idx="783">
                  <c:v>7.0627672889084702E-3</c:v>
                </c:pt>
                <c:pt idx="784">
                  <c:v>7.5483186249828303E-3</c:v>
                </c:pt>
                <c:pt idx="785">
                  <c:v>6.7397017167954501E-3</c:v>
                </c:pt>
                <c:pt idx="786">
                  <c:v>7.0395682360423198E-3</c:v>
                </c:pt>
                <c:pt idx="787">
                  <c:v>7.4021783671572401E-3</c:v>
                </c:pt>
                <c:pt idx="788">
                  <c:v>6.8522278482335804E-3</c:v>
                </c:pt>
                <c:pt idx="789">
                  <c:v>6.9195739349551203E-3</c:v>
                </c:pt>
                <c:pt idx="790">
                  <c:v>6.6666696058499597E-3</c:v>
                </c:pt>
                <c:pt idx="791">
                  <c:v>7.2798608898926699E-3</c:v>
                </c:pt>
                <c:pt idx="792">
                  <c:v>6.7098580584612896E-3</c:v>
                </c:pt>
                <c:pt idx="793">
                  <c:v>6.5084562173045798E-3</c:v>
                </c:pt>
                <c:pt idx="794">
                  <c:v>6.84696375940415E-3</c:v>
                </c:pt>
                <c:pt idx="795">
                  <c:v>6.8271420133876699E-3</c:v>
                </c:pt>
                <c:pt idx="796">
                  <c:v>6.6623579695147001E-3</c:v>
                </c:pt>
                <c:pt idx="797">
                  <c:v>6.4747675327511299E-3</c:v>
                </c:pt>
                <c:pt idx="798">
                  <c:v>6.6999684169093904E-3</c:v>
                </c:pt>
                <c:pt idx="799">
                  <c:v>6.6321209332227101E-3</c:v>
                </c:pt>
                <c:pt idx="800">
                  <c:v>6.4907256477687702E-3</c:v>
                </c:pt>
                <c:pt idx="801">
                  <c:v>6.4153300847609304E-3</c:v>
                </c:pt>
                <c:pt idx="802">
                  <c:v>6.9747477357337299E-3</c:v>
                </c:pt>
                <c:pt idx="803">
                  <c:v>6.5994848262935796E-3</c:v>
                </c:pt>
                <c:pt idx="804">
                  <c:v>6.6282515658538299E-3</c:v>
                </c:pt>
                <c:pt idx="805">
                  <c:v>6.6450360659804702E-3</c:v>
                </c:pt>
                <c:pt idx="806">
                  <c:v>6.1800856415140997E-3</c:v>
                </c:pt>
                <c:pt idx="807">
                  <c:v>6.3298723024555496E-3</c:v>
                </c:pt>
                <c:pt idx="808">
                  <c:v>6.4635637009518004E-3</c:v>
                </c:pt>
                <c:pt idx="809">
                  <c:v>6.87322759812517E-3</c:v>
                </c:pt>
                <c:pt idx="810">
                  <c:v>6.8314542493912696E-3</c:v>
                </c:pt>
                <c:pt idx="811">
                  <c:v>7.0844104871069201E-3</c:v>
                </c:pt>
                <c:pt idx="812">
                  <c:v>6.3480389831551999E-3</c:v>
                </c:pt>
                <c:pt idx="813">
                  <c:v>6.3257400141803503E-3</c:v>
                </c:pt>
                <c:pt idx="814">
                  <c:v>6.2796078487249198E-3</c:v>
                </c:pt>
                <c:pt idx="815">
                  <c:v>6.1969147961481097E-3</c:v>
                </c:pt>
                <c:pt idx="816">
                  <c:v>6.7308817724044297E-3</c:v>
                </c:pt>
                <c:pt idx="817">
                  <c:v>6.1858990499563402E-3</c:v>
                </c:pt>
                <c:pt idx="818">
                  <c:v>6.7718311541394198E-3</c:v>
                </c:pt>
                <c:pt idx="819">
                  <c:v>6.5816099967612E-3</c:v>
                </c:pt>
                <c:pt idx="820">
                  <c:v>6.6651953459346798E-3</c:v>
                </c:pt>
                <c:pt idx="821">
                  <c:v>6.0895732689084797E-3</c:v>
                </c:pt>
                <c:pt idx="822">
                  <c:v>6.1292196097348E-3</c:v>
                </c:pt>
                <c:pt idx="823">
                  <c:v>6.5814319876892598E-3</c:v>
                </c:pt>
                <c:pt idx="824">
                  <c:v>6.6269601956960101E-3</c:v>
                </c:pt>
                <c:pt idx="825">
                  <c:v>6.6905189210411499E-3</c:v>
                </c:pt>
                <c:pt idx="826">
                  <c:v>6.3123599932389599E-3</c:v>
                </c:pt>
                <c:pt idx="827">
                  <c:v>6.5721040265006398E-3</c:v>
                </c:pt>
                <c:pt idx="828">
                  <c:v>6.3940993361392097E-3</c:v>
                </c:pt>
                <c:pt idx="829">
                  <c:v>6.5137058613960299E-3</c:v>
                </c:pt>
                <c:pt idx="830">
                  <c:v>6.3650597682434898E-3</c:v>
                </c:pt>
                <c:pt idx="831">
                  <c:v>6.4645911049037198E-3</c:v>
                </c:pt>
                <c:pt idx="832">
                  <c:v>6.8216099829163596E-3</c:v>
                </c:pt>
                <c:pt idx="833">
                  <c:v>6.2764140645092097E-3</c:v>
                </c:pt>
                <c:pt idx="834">
                  <c:v>6.4336526348346698E-3</c:v>
                </c:pt>
                <c:pt idx="835">
                  <c:v>6.60083701705116E-3</c:v>
                </c:pt>
                <c:pt idx="836">
                  <c:v>6.6196934356615202E-3</c:v>
                </c:pt>
                <c:pt idx="837">
                  <c:v>7.1159421809760901E-3</c:v>
                </c:pt>
                <c:pt idx="838">
                  <c:v>6.3813523002038096E-3</c:v>
                </c:pt>
                <c:pt idx="839">
                  <c:v>6.7853917863979303E-3</c:v>
                </c:pt>
                <c:pt idx="840">
                  <c:v>7.3940044778421999E-3</c:v>
                </c:pt>
                <c:pt idx="841">
                  <c:v>6.5540246202987198E-3</c:v>
                </c:pt>
                <c:pt idx="842">
                  <c:v>6.6955652337738897E-3</c:v>
                </c:pt>
                <c:pt idx="843">
                  <c:v>6.7741613464407597E-3</c:v>
                </c:pt>
                <c:pt idx="844">
                  <c:v>6.6100655186897301E-3</c:v>
                </c:pt>
                <c:pt idx="845">
                  <c:v>6.4732401420939199E-3</c:v>
                </c:pt>
                <c:pt idx="846">
                  <c:v>6.7289732394309604E-3</c:v>
                </c:pt>
                <c:pt idx="847">
                  <c:v>7.18640664104852E-3</c:v>
                </c:pt>
                <c:pt idx="848">
                  <c:v>6.8849686607920001E-3</c:v>
                </c:pt>
                <c:pt idx="849">
                  <c:v>6.7916888291852098E-3</c:v>
                </c:pt>
                <c:pt idx="850">
                  <c:v>7.6356328886446698E-3</c:v>
                </c:pt>
                <c:pt idx="851">
                  <c:v>7.2397484163452801E-3</c:v>
                </c:pt>
                <c:pt idx="852">
                  <c:v>6.8766299171273797E-3</c:v>
                </c:pt>
                <c:pt idx="853">
                  <c:v>6.7658698204552904E-3</c:v>
                </c:pt>
                <c:pt idx="854">
                  <c:v>6.3441297679635699E-3</c:v>
                </c:pt>
                <c:pt idx="855">
                  <c:v>6.6665716755352203E-3</c:v>
                </c:pt>
                <c:pt idx="856">
                  <c:v>7.2425105391446098E-3</c:v>
                </c:pt>
                <c:pt idx="857">
                  <c:v>6.7728980826379697E-3</c:v>
                </c:pt>
                <c:pt idx="858">
                  <c:v>6.4163008000505698E-3</c:v>
                </c:pt>
                <c:pt idx="859">
                  <c:v>6.5381795057630199E-3</c:v>
                </c:pt>
                <c:pt idx="860">
                  <c:v>6.4697513884722398E-3</c:v>
                </c:pt>
                <c:pt idx="861">
                  <c:v>6.8711115862937601E-3</c:v>
                </c:pt>
                <c:pt idx="862">
                  <c:v>6.88595472311989E-3</c:v>
                </c:pt>
                <c:pt idx="863">
                  <c:v>6.2427382878405303E-3</c:v>
                </c:pt>
                <c:pt idx="864">
                  <c:v>6.7618123476053801E-3</c:v>
                </c:pt>
                <c:pt idx="865">
                  <c:v>7.5130269402348699E-3</c:v>
                </c:pt>
                <c:pt idx="866">
                  <c:v>6.7606670376616097E-3</c:v>
                </c:pt>
                <c:pt idx="867">
                  <c:v>6.6173381360690601E-3</c:v>
                </c:pt>
                <c:pt idx="868">
                  <c:v>6.7752428997284904E-3</c:v>
                </c:pt>
                <c:pt idx="869">
                  <c:v>6.7186425101286099E-3</c:v>
                </c:pt>
                <c:pt idx="870">
                  <c:v>6.42324363994164E-3</c:v>
                </c:pt>
                <c:pt idx="871">
                  <c:v>6.4899964093356596E-3</c:v>
                </c:pt>
                <c:pt idx="872">
                  <c:v>6.8310189573422397E-3</c:v>
                </c:pt>
                <c:pt idx="873">
                  <c:v>6.5117471007500203E-3</c:v>
                </c:pt>
                <c:pt idx="874">
                  <c:v>7.0342034118592699E-3</c:v>
                </c:pt>
                <c:pt idx="875">
                  <c:v>6.6210724874047801E-3</c:v>
                </c:pt>
                <c:pt idx="876">
                  <c:v>6.1284214998975697E-3</c:v>
                </c:pt>
                <c:pt idx="877">
                  <c:v>6.4544815379901704E-3</c:v>
                </c:pt>
                <c:pt idx="878">
                  <c:v>6.3412761822678196E-3</c:v>
                </c:pt>
                <c:pt idx="879">
                  <c:v>6.0806661066765298E-3</c:v>
                </c:pt>
                <c:pt idx="880">
                  <c:v>6.35760063321674E-3</c:v>
                </c:pt>
                <c:pt idx="881">
                  <c:v>6.25265654885833E-3</c:v>
                </c:pt>
                <c:pt idx="882">
                  <c:v>6.7560549402836097E-3</c:v>
                </c:pt>
                <c:pt idx="883">
                  <c:v>6.4793853105723099E-3</c:v>
                </c:pt>
                <c:pt idx="884">
                  <c:v>6.5765782109058297E-3</c:v>
                </c:pt>
                <c:pt idx="885">
                  <c:v>6.0365300624658199E-3</c:v>
                </c:pt>
                <c:pt idx="886">
                  <c:v>5.7615488088394E-3</c:v>
                </c:pt>
                <c:pt idx="887">
                  <c:v>6.8713514993464404E-3</c:v>
                </c:pt>
                <c:pt idx="888">
                  <c:v>6.3969436777962501E-3</c:v>
                </c:pt>
                <c:pt idx="889">
                  <c:v>6.7855498909823297E-3</c:v>
                </c:pt>
                <c:pt idx="890">
                  <c:v>5.91281737064082E-3</c:v>
                </c:pt>
                <c:pt idx="891">
                  <c:v>6.2509113709112102E-3</c:v>
                </c:pt>
                <c:pt idx="892">
                  <c:v>5.9886490875467897E-3</c:v>
                </c:pt>
                <c:pt idx="893">
                  <c:v>6.0142601286095601E-3</c:v>
                </c:pt>
                <c:pt idx="894">
                  <c:v>5.4595545709278503E-3</c:v>
                </c:pt>
                <c:pt idx="895">
                  <c:v>6.0457496920620704E-3</c:v>
                </c:pt>
                <c:pt idx="896">
                  <c:v>5.6665476316353396E-3</c:v>
                </c:pt>
                <c:pt idx="897">
                  <c:v>5.8890701379610104E-3</c:v>
                </c:pt>
                <c:pt idx="898">
                  <c:v>5.8355877431686097E-3</c:v>
                </c:pt>
                <c:pt idx="899">
                  <c:v>5.9507948192337101E-3</c:v>
                </c:pt>
                <c:pt idx="900">
                  <c:v>6.0161297465870104E-3</c:v>
                </c:pt>
                <c:pt idx="901">
                  <c:v>6.56744369040556E-3</c:v>
                </c:pt>
                <c:pt idx="902">
                  <c:v>6.01138895370186E-3</c:v>
                </c:pt>
                <c:pt idx="903">
                  <c:v>5.9211633155478102E-3</c:v>
                </c:pt>
                <c:pt idx="904">
                  <c:v>5.8180442417992296E-3</c:v>
                </c:pt>
                <c:pt idx="905">
                  <c:v>5.6584178492078401E-3</c:v>
                </c:pt>
                <c:pt idx="906">
                  <c:v>5.8011905084882796E-3</c:v>
                </c:pt>
                <c:pt idx="907">
                  <c:v>5.8361293763959602E-3</c:v>
                </c:pt>
                <c:pt idx="908">
                  <c:v>6.5293975507375798E-3</c:v>
                </c:pt>
                <c:pt idx="909">
                  <c:v>5.67284255744581E-3</c:v>
                </c:pt>
                <c:pt idx="910">
                  <c:v>6.0589893704745797E-3</c:v>
                </c:pt>
                <c:pt idx="911">
                  <c:v>6.000189573314E-3</c:v>
                </c:pt>
                <c:pt idx="912">
                  <c:v>5.5120989941593902E-3</c:v>
                </c:pt>
                <c:pt idx="913">
                  <c:v>5.98317293868231E-3</c:v>
                </c:pt>
                <c:pt idx="914">
                  <c:v>5.8685614662468801E-3</c:v>
                </c:pt>
                <c:pt idx="915">
                  <c:v>5.6601377279936098E-3</c:v>
                </c:pt>
                <c:pt idx="916">
                  <c:v>6.01305861190231E-3</c:v>
                </c:pt>
                <c:pt idx="917">
                  <c:v>5.5268182980584904E-3</c:v>
                </c:pt>
                <c:pt idx="918">
                  <c:v>5.7154735621391299E-3</c:v>
                </c:pt>
                <c:pt idx="919">
                  <c:v>5.79978829734446E-3</c:v>
                </c:pt>
                <c:pt idx="920">
                  <c:v>5.5863212090477799E-3</c:v>
                </c:pt>
                <c:pt idx="921">
                  <c:v>5.5902866957208298E-3</c:v>
                </c:pt>
                <c:pt idx="922">
                  <c:v>5.7520931402440002E-3</c:v>
                </c:pt>
                <c:pt idx="923">
                  <c:v>5.6196469282802902E-3</c:v>
                </c:pt>
                <c:pt idx="924">
                  <c:v>5.39944380999081E-3</c:v>
                </c:pt>
                <c:pt idx="925">
                  <c:v>5.4981240404236202E-3</c:v>
                </c:pt>
                <c:pt idx="926">
                  <c:v>5.4982966927444596E-3</c:v>
                </c:pt>
                <c:pt idx="927">
                  <c:v>5.2621504840193404E-3</c:v>
                </c:pt>
                <c:pt idx="928">
                  <c:v>5.0394673397759597E-3</c:v>
                </c:pt>
                <c:pt idx="929">
                  <c:v>4.9752037053407503E-3</c:v>
                </c:pt>
                <c:pt idx="930">
                  <c:v>5.5174977019722404E-3</c:v>
                </c:pt>
                <c:pt idx="931">
                  <c:v>5.26937557496768E-3</c:v>
                </c:pt>
                <c:pt idx="932">
                  <c:v>5.2695460517716798E-3</c:v>
                </c:pt>
                <c:pt idx="933">
                  <c:v>5.4609202170337002E-3</c:v>
                </c:pt>
                <c:pt idx="934">
                  <c:v>5.0670455430318001E-3</c:v>
                </c:pt>
                <c:pt idx="935">
                  <c:v>5.3035762959301597E-3</c:v>
                </c:pt>
                <c:pt idx="936">
                  <c:v>5.2682729544266602E-3</c:v>
                </c:pt>
                <c:pt idx="937">
                  <c:v>5.72515834440359E-3</c:v>
                </c:pt>
                <c:pt idx="938">
                  <c:v>5.9908053762828001E-3</c:v>
                </c:pt>
                <c:pt idx="939">
                  <c:v>5.6060477606152603E-3</c:v>
                </c:pt>
                <c:pt idx="940">
                  <c:v>5.4596707519930397E-3</c:v>
                </c:pt>
                <c:pt idx="941">
                  <c:v>5.3518121928053499E-3</c:v>
                </c:pt>
                <c:pt idx="942">
                  <c:v>5.34811220031302E-3</c:v>
                </c:pt>
                <c:pt idx="943">
                  <c:v>5.2171870000112903E-3</c:v>
                </c:pt>
                <c:pt idx="944">
                  <c:v>4.9058763023852904E-3</c:v>
                </c:pt>
                <c:pt idx="945">
                  <c:v>5.5379127560890602E-3</c:v>
                </c:pt>
                <c:pt idx="946">
                  <c:v>5.4940070442542699E-3</c:v>
                </c:pt>
                <c:pt idx="947">
                  <c:v>5.7249585803094997E-3</c:v>
                </c:pt>
                <c:pt idx="948">
                  <c:v>7.2731179055139502E-3</c:v>
                </c:pt>
                <c:pt idx="949">
                  <c:v>7.6202493081675001E-3</c:v>
                </c:pt>
                <c:pt idx="950">
                  <c:v>1.21895772778178E-2</c:v>
                </c:pt>
                <c:pt idx="951">
                  <c:v>5.6046408745302496E-3</c:v>
                </c:pt>
                <c:pt idx="952">
                  <c:v>7.1030591829527199E-3</c:v>
                </c:pt>
                <c:pt idx="953">
                  <c:v>5.7453955769957198E-3</c:v>
                </c:pt>
                <c:pt idx="954">
                  <c:v>6.0484320911510098E-3</c:v>
                </c:pt>
                <c:pt idx="955">
                  <c:v>1.05535815925059E-2</c:v>
                </c:pt>
                <c:pt idx="956">
                  <c:v>6.15396200275381E-3</c:v>
                </c:pt>
                <c:pt idx="957">
                  <c:v>6.43529121531973E-3</c:v>
                </c:pt>
                <c:pt idx="958">
                  <c:v>5.73408647981639E-3</c:v>
                </c:pt>
                <c:pt idx="959">
                  <c:v>6.7592320794135699E-3</c:v>
                </c:pt>
                <c:pt idx="960">
                  <c:v>6.4333691953518497E-3</c:v>
                </c:pt>
                <c:pt idx="961">
                  <c:v>5.5773363340997804E-3</c:v>
                </c:pt>
                <c:pt idx="962">
                  <c:v>5.6368583777868199E-3</c:v>
                </c:pt>
                <c:pt idx="963">
                  <c:v>6.0321504030681102E-3</c:v>
                </c:pt>
                <c:pt idx="964">
                  <c:v>5.85888849330437E-3</c:v>
                </c:pt>
                <c:pt idx="965">
                  <c:v>5.97301240663095E-3</c:v>
                </c:pt>
                <c:pt idx="966">
                  <c:v>5.8696736631613199E-3</c:v>
                </c:pt>
                <c:pt idx="967">
                  <c:v>6.0479311323746099E-3</c:v>
                </c:pt>
                <c:pt idx="968">
                  <c:v>5.7311740220732802E-3</c:v>
                </c:pt>
                <c:pt idx="969">
                  <c:v>6.1478591030961899E-3</c:v>
                </c:pt>
                <c:pt idx="970">
                  <c:v>6.7711906098131096E-3</c:v>
                </c:pt>
                <c:pt idx="971">
                  <c:v>6.1459548417369799E-3</c:v>
                </c:pt>
                <c:pt idx="972">
                  <c:v>5.7213862160772899E-3</c:v>
                </c:pt>
                <c:pt idx="973">
                  <c:v>6.1709915725390004E-3</c:v>
                </c:pt>
                <c:pt idx="974">
                  <c:v>5.7820060383748399E-3</c:v>
                </c:pt>
                <c:pt idx="975">
                  <c:v>6.1598784439883796E-3</c:v>
                </c:pt>
                <c:pt idx="976">
                  <c:v>5.7985469259111896E-3</c:v>
                </c:pt>
                <c:pt idx="977">
                  <c:v>6.0943963837721202E-3</c:v>
                </c:pt>
                <c:pt idx="978">
                  <c:v>5.7095440309874899E-3</c:v>
                </c:pt>
                <c:pt idx="979">
                  <c:v>6.0297550248044202E-3</c:v>
                </c:pt>
                <c:pt idx="980">
                  <c:v>5.8240444727555704E-3</c:v>
                </c:pt>
                <c:pt idx="981">
                  <c:v>5.8732091138598503E-3</c:v>
                </c:pt>
                <c:pt idx="982">
                  <c:v>5.8225430106032903E-3</c:v>
                </c:pt>
                <c:pt idx="983">
                  <c:v>5.5307749519207597E-3</c:v>
                </c:pt>
                <c:pt idx="984">
                  <c:v>5.8370792104644499E-3</c:v>
                </c:pt>
                <c:pt idx="985">
                  <c:v>5.6829521845095897E-3</c:v>
                </c:pt>
                <c:pt idx="986">
                  <c:v>5.4490200288501503E-3</c:v>
                </c:pt>
                <c:pt idx="987">
                  <c:v>5.6802856457606899E-3</c:v>
                </c:pt>
                <c:pt idx="988">
                  <c:v>5.6715332031899001E-3</c:v>
                </c:pt>
                <c:pt idx="989">
                  <c:v>6.3780813138673903E-3</c:v>
                </c:pt>
                <c:pt idx="990">
                  <c:v>6.1858579828680104E-3</c:v>
                </c:pt>
                <c:pt idx="991">
                  <c:v>6.1366500528141701E-3</c:v>
                </c:pt>
                <c:pt idx="992">
                  <c:v>5.5631818584447002E-3</c:v>
                </c:pt>
                <c:pt idx="993">
                  <c:v>5.63565781496811E-3</c:v>
                </c:pt>
                <c:pt idx="994">
                  <c:v>5.52724113809767E-3</c:v>
                </c:pt>
                <c:pt idx="995">
                  <c:v>6.62264277439404E-3</c:v>
                </c:pt>
                <c:pt idx="996">
                  <c:v>5.43346078256483E-3</c:v>
                </c:pt>
                <c:pt idx="997">
                  <c:v>5.5645254542767801E-3</c:v>
                </c:pt>
                <c:pt idx="998">
                  <c:v>5.9296700395251103E-3</c:v>
                </c:pt>
                <c:pt idx="999">
                  <c:v>5.4686426808546601E-3</c:v>
                </c:pt>
                <c:pt idx="1000">
                  <c:v>5.5840888984483297E-3</c:v>
                </c:pt>
                <c:pt idx="1001">
                  <c:v>6.7136084569970498E-3</c:v>
                </c:pt>
                <c:pt idx="1002">
                  <c:v>5.2918985930726801E-3</c:v>
                </c:pt>
                <c:pt idx="1003">
                  <c:v>5.3066867169179101E-3</c:v>
                </c:pt>
                <c:pt idx="1004">
                  <c:v>5.3377652825722099E-3</c:v>
                </c:pt>
                <c:pt idx="1005">
                  <c:v>5.1696087104561098E-3</c:v>
                </c:pt>
                <c:pt idx="1006">
                  <c:v>5.7359053463051498E-3</c:v>
                </c:pt>
                <c:pt idx="1007">
                  <c:v>5.8106990171355099E-3</c:v>
                </c:pt>
                <c:pt idx="1008">
                  <c:v>5.3448338156195999E-3</c:v>
                </c:pt>
                <c:pt idx="1009">
                  <c:v>5.5720748228834599E-3</c:v>
                </c:pt>
                <c:pt idx="1010">
                  <c:v>5.2225904659980796E-3</c:v>
                </c:pt>
                <c:pt idx="1011">
                  <c:v>5.4486200784986802E-3</c:v>
                </c:pt>
                <c:pt idx="1012">
                  <c:v>5.5325518713859097E-3</c:v>
                </c:pt>
                <c:pt idx="1013">
                  <c:v>5.5518360495463402E-3</c:v>
                </c:pt>
                <c:pt idx="1014">
                  <c:v>5.3305975732601601E-3</c:v>
                </c:pt>
                <c:pt idx="1015">
                  <c:v>5.26136575766713E-3</c:v>
                </c:pt>
                <c:pt idx="1016">
                  <c:v>5.0547679801485196E-3</c:v>
                </c:pt>
                <c:pt idx="1017">
                  <c:v>4.5711042763010301E-3</c:v>
                </c:pt>
                <c:pt idx="1018">
                  <c:v>5.0425665987703797E-3</c:v>
                </c:pt>
                <c:pt idx="1019">
                  <c:v>5.51051511555865E-3</c:v>
                </c:pt>
                <c:pt idx="1020">
                  <c:v>5.8768633358710302E-3</c:v>
                </c:pt>
                <c:pt idx="1021">
                  <c:v>5.4805124449847304E-3</c:v>
                </c:pt>
                <c:pt idx="1022">
                  <c:v>4.99285189766158E-3</c:v>
                </c:pt>
                <c:pt idx="1023">
                  <c:v>4.9115497495200999E-3</c:v>
                </c:pt>
                <c:pt idx="1024">
                  <c:v>4.5566402076120498E-3</c:v>
                </c:pt>
                <c:pt idx="1025">
                  <c:v>5.71652471659332E-3</c:v>
                </c:pt>
                <c:pt idx="1026">
                  <c:v>5.10140044599686E-3</c:v>
                </c:pt>
                <c:pt idx="1027">
                  <c:v>5.0986371700303601E-3</c:v>
                </c:pt>
                <c:pt idx="1028">
                  <c:v>5.7359665934001098E-3</c:v>
                </c:pt>
                <c:pt idx="1029">
                  <c:v>5.3061506664608196E-3</c:v>
                </c:pt>
                <c:pt idx="1030">
                  <c:v>5.3595586728868699E-3</c:v>
                </c:pt>
                <c:pt idx="1031">
                  <c:v>5.1323126256022696E-3</c:v>
                </c:pt>
                <c:pt idx="1032">
                  <c:v>5.2479467110634901E-3</c:v>
                </c:pt>
                <c:pt idx="1033">
                  <c:v>5.3671302812901799E-3</c:v>
                </c:pt>
                <c:pt idx="1034">
                  <c:v>5.35474298507152E-3</c:v>
                </c:pt>
                <c:pt idx="1035">
                  <c:v>5.6250609471329401E-3</c:v>
                </c:pt>
                <c:pt idx="1036">
                  <c:v>5.5610505980013599E-3</c:v>
                </c:pt>
                <c:pt idx="1037">
                  <c:v>5.5940499079117903E-3</c:v>
                </c:pt>
                <c:pt idx="1038">
                  <c:v>5.7180385261090304E-3</c:v>
                </c:pt>
                <c:pt idx="1039">
                  <c:v>6.1610184557349696E-3</c:v>
                </c:pt>
                <c:pt idx="1040">
                  <c:v>5.4757760982555598E-3</c:v>
                </c:pt>
                <c:pt idx="1041">
                  <c:v>6.5981056462689697E-3</c:v>
                </c:pt>
                <c:pt idx="1042">
                  <c:v>6.1533181126944498E-3</c:v>
                </c:pt>
                <c:pt idx="1043">
                  <c:v>6.6364816853864902E-3</c:v>
                </c:pt>
                <c:pt idx="1044">
                  <c:v>6.2168581540922203E-3</c:v>
                </c:pt>
                <c:pt idx="1045">
                  <c:v>6.14637706821542E-3</c:v>
                </c:pt>
                <c:pt idx="1046">
                  <c:v>7.1114433030221597E-3</c:v>
                </c:pt>
                <c:pt idx="1047">
                  <c:v>6.6985051986671899E-3</c:v>
                </c:pt>
                <c:pt idx="1048">
                  <c:v>1.09371631386516E-2</c:v>
                </c:pt>
                <c:pt idx="1049">
                  <c:v>1.26032749397464E-2</c:v>
                </c:pt>
                <c:pt idx="1050">
                  <c:v>1.21676382908625E-2</c:v>
                </c:pt>
                <c:pt idx="1051">
                  <c:v>1.17887351814182E-2</c:v>
                </c:pt>
                <c:pt idx="1052">
                  <c:v>1.15044408890238E-2</c:v>
                </c:pt>
                <c:pt idx="1053">
                  <c:v>1.37431134415888E-2</c:v>
                </c:pt>
                <c:pt idx="1054">
                  <c:v>1.23128231180168E-2</c:v>
                </c:pt>
                <c:pt idx="1055">
                  <c:v>1.2290862012350599E-2</c:v>
                </c:pt>
                <c:pt idx="1056">
                  <c:v>1.2332156615656099E-2</c:v>
                </c:pt>
                <c:pt idx="1057">
                  <c:v>1.15865828288158E-2</c:v>
                </c:pt>
                <c:pt idx="1058">
                  <c:v>1.2264079817571201E-2</c:v>
                </c:pt>
                <c:pt idx="1059">
                  <c:v>1.37953106994147E-2</c:v>
                </c:pt>
                <c:pt idx="1060">
                  <c:v>1.35514639347382E-2</c:v>
                </c:pt>
                <c:pt idx="1061">
                  <c:v>1.2893856718486099E-2</c:v>
                </c:pt>
                <c:pt idx="1062">
                  <c:v>1.32914778505351E-2</c:v>
                </c:pt>
                <c:pt idx="1063">
                  <c:v>1.3189910990294099E-2</c:v>
                </c:pt>
                <c:pt idx="1064">
                  <c:v>1.27346100044972E-2</c:v>
                </c:pt>
                <c:pt idx="1065">
                  <c:v>1.30233878893128E-2</c:v>
                </c:pt>
                <c:pt idx="1066">
                  <c:v>1.4255419566764E-2</c:v>
                </c:pt>
                <c:pt idx="1067">
                  <c:v>1.27622214864553E-2</c:v>
                </c:pt>
                <c:pt idx="1068">
                  <c:v>1.39939003997965E-2</c:v>
                </c:pt>
                <c:pt idx="1069">
                  <c:v>1.26747539974882E-2</c:v>
                </c:pt>
                <c:pt idx="1070">
                  <c:v>1.2909202695412601E-2</c:v>
                </c:pt>
                <c:pt idx="1071">
                  <c:v>1.3471153565703499E-2</c:v>
                </c:pt>
                <c:pt idx="1072">
                  <c:v>1.2863527282634599E-2</c:v>
                </c:pt>
                <c:pt idx="1073">
                  <c:v>1.3754311366397E-2</c:v>
                </c:pt>
                <c:pt idx="1074">
                  <c:v>1.3374294168928999E-2</c:v>
                </c:pt>
                <c:pt idx="1075">
                  <c:v>1.3437414232597899E-2</c:v>
                </c:pt>
                <c:pt idx="1076">
                  <c:v>1.3392261138948701E-2</c:v>
                </c:pt>
                <c:pt idx="1077">
                  <c:v>1.30704754649599E-2</c:v>
                </c:pt>
                <c:pt idx="1078">
                  <c:v>1.2846145339318099E-2</c:v>
                </c:pt>
                <c:pt idx="1079">
                  <c:v>1.25437455638868E-2</c:v>
                </c:pt>
                <c:pt idx="1080">
                  <c:v>1.27624594185751E-2</c:v>
                </c:pt>
                <c:pt idx="1081">
                  <c:v>1.27615249210568E-2</c:v>
                </c:pt>
                <c:pt idx="1082">
                  <c:v>1.25406287844693E-2</c:v>
                </c:pt>
                <c:pt idx="1083">
                  <c:v>1.3026987421543301E-2</c:v>
                </c:pt>
                <c:pt idx="1084">
                  <c:v>1.3457400611936799E-2</c:v>
                </c:pt>
                <c:pt idx="1085">
                  <c:v>1.2461332405198601E-2</c:v>
                </c:pt>
                <c:pt idx="1086">
                  <c:v>1.31310356029243E-2</c:v>
                </c:pt>
                <c:pt idx="1087">
                  <c:v>1.22247367225134E-2</c:v>
                </c:pt>
                <c:pt idx="1088">
                  <c:v>1.24831515285123E-2</c:v>
                </c:pt>
                <c:pt idx="1089">
                  <c:v>1.23716657962322E-2</c:v>
                </c:pt>
                <c:pt idx="1090">
                  <c:v>1.17491377950388E-2</c:v>
                </c:pt>
                <c:pt idx="1091">
                  <c:v>1.1967019757526299E-2</c:v>
                </c:pt>
                <c:pt idx="1092">
                  <c:v>1.27221737744844E-2</c:v>
                </c:pt>
                <c:pt idx="1093">
                  <c:v>1.29223056820814E-2</c:v>
                </c:pt>
                <c:pt idx="1094">
                  <c:v>4.54798300974011E-2</c:v>
                </c:pt>
                <c:pt idx="1095">
                  <c:v>1.3356813882277E-2</c:v>
                </c:pt>
                <c:pt idx="1096">
                  <c:v>1.17927705982111E-2</c:v>
                </c:pt>
                <c:pt idx="1097">
                  <c:v>1.2620778853078199E-2</c:v>
                </c:pt>
                <c:pt idx="1098">
                  <c:v>1.2733577508277E-2</c:v>
                </c:pt>
                <c:pt idx="1099">
                  <c:v>1.23468353424555E-2</c:v>
                </c:pt>
                <c:pt idx="1100">
                  <c:v>1.23913974082777E-2</c:v>
                </c:pt>
                <c:pt idx="1101">
                  <c:v>1.3323529439855699E-2</c:v>
                </c:pt>
                <c:pt idx="1102">
                  <c:v>1.26739388515048E-2</c:v>
                </c:pt>
                <c:pt idx="1103">
                  <c:v>1.17718808696252E-2</c:v>
                </c:pt>
                <c:pt idx="1104">
                  <c:v>1.1816081676007201E-2</c:v>
                </c:pt>
                <c:pt idx="1105">
                  <c:v>1.18326492160077E-2</c:v>
                </c:pt>
                <c:pt idx="1106">
                  <c:v>1.2851215352103301E-2</c:v>
                </c:pt>
                <c:pt idx="1107">
                  <c:v>1.2039809369496401E-2</c:v>
                </c:pt>
                <c:pt idx="1108">
                  <c:v>1.3299040803700301E-2</c:v>
                </c:pt>
                <c:pt idx="1109">
                  <c:v>1.2121485667304701E-2</c:v>
                </c:pt>
                <c:pt idx="1110">
                  <c:v>1.3487628909072701E-2</c:v>
                </c:pt>
                <c:pt idx="1111">
                  <c:v>1.2833530904569301E-2</c:v>
                </c:pt>
                <c:pt idx="1112">
                  <c:v>1.345366757398E-2</c:v>
                </c:pt>
                <c:pt idx="1113">
                  <c:v>1.25799833488172E-2</c:v>
                </c:pt>
                <c:pt idx="1114">
                  <c:v>1.2203474904499099E-2</c:v>
                </c:pt>
                <c:pt idx="1115">
                  <c:v>1.2368161349099901E-2</c:v>
                </c:pt>
                <c:pt idx="1116">
                  <c:v>1.1826439395291599E-2</c:v>
                </c:pt>
                <c:pt idx="1117">
                  <c:v>1.1850466576146501E-2</c:v>
                </c:pt>
                <c:pt idx="1118">
                  <c:v>1.17294591845582E-2</c:v>
                </c:pt>
                <c:pt idx="1119">
                  <c:v>1.22073921834688E-2</c:v>
                </c:pt>
                <c:pt idx="1120">
                  <c:v>1.1350409558272099E-2</c:v>
                </c:pt>
                <c:pt idx="1121">
                  <c:v>1.20824415852042E-2</c:v>
                </c:pt>
                <c:pt idx="1122">
                  <c:v>1.25449954084634E-2</c:v>
                </c:pt>
                <c:pt idx="1123">
                  <c:v>1.3109860361179599E-2</c:v>
                </c:pt>
                <c:pt idx="1124">
                  <c:v>1.1853076844112201E-2</c:v>
                </c:pt>
                <c:pt idx="1125">
                  <c:v>1.20579962102326E-2</c:v>
                </c:pt>
                <c:pt idx="1126">
                  <c:v>1.2470608729552701E-2</c:v>
                </c:pt>
                <c:pt idx="1127">
                  <c:v>1.157040320134E-2</c:v>
                </c:pt>
                <c:pt idx="1128">
                  <c:v>1.2857437742483701E-2</c:v>
                </c:pt>
                <c:pt idx="1129">
                  <c:v>1.22669731695438E-2</c:v>
                </c:pt>
                <c:pt idx="1130">
                  <c:v>1.30490914407362E-2</c:v>
                </c:pt>
                <c:pt idx="1131">
                  <c:v>1.3458603037069E-2</c:v>
                </c:pt>
                <c:pt idx="1132">
                  <c:v>1.16448307405963E-2</c:v>
                </c:pt>
                <c:pt idx="1133">
                  <c:v>1.28331767899249E-2</c:v>
                </c:pt>
                <c:pt idx="1134">
                  <c:v>1.32102209512713E-2</c:v>
                </c:pt>
                <c:pt idx="1135">
                  <c:v>1.25943433094137E-2</c:v>
                </c:pt>
                <c:pt idx="1136">
                  <c:v>1.2330255980926699E-2</c:v>
                </c:pt>
                <c:pt idx="1137">
                  <c:v>1.2687317463484201E-2</c:v>
                </c:pt>
                <c:pt idx="1138">
                  <c:v>1.2874580961785899E-2</c:v>
                </c:pt>
                <c:pt idx="1139">
                  <c:v>1.27221308426672E-2</c:v>
                </c:pt>
                <c:pt idx="1140">
                  <c:v>1.1825065216362901E-2</c:v>
                </c:pt>
                <c:pt idx="1141">
                  <c:v>1.20867872582427E-2</c:v>
                </c:pt>
                <c:pt idx="1142">
                  <c:v>1.2474535879219401E-2</c:v>
                </c:pt>
                <c:pt idx="1143">
                  <c:v>1.2722337093533501E-2</c:v>
                </c:pt>
                <c:pt idx="1144">
                  <c:v>1.24981751544053E-2</c:v>
                </c:pt>
                <c:pt idx="1145">
                  <c:v>1.28754885361901E-2</c:v>
                </c:pt>
                <c:pt idx="1146">
                  <c:v>1.2539208250513899E-2</c:v>
                </c:pt>
                <c:pt idx="1147">
                  <c:v>1.1913638378372299E-2</c:v>
                </c:pt>
                <c:pt idx="1148">
                  <c:v>1.2407637266933899E-2</c:v>
                </c:pt>
                <c:pt idx="1149">
                  <c:v>1.14461155416736E-2</c:v>
                </c:pt>
                <c:pt idx="1150">
                  <c:v>1.28721231101168E-2</c:v>
                </c:pt>
                <c:pt idx="1151">
                  <c:v>1.19436897994091E-2</c:v>
                </c:pt>
                <c:pt idx="1152">
                  <c:v>1.1690983784202399E-2</c:v>
                </c:pt>
                <c:pt idx="1153">
                  <c:v>1.2841504090982499E-2</c:v>
                </c:pt>
                <c:pt idx="1154">
                  <c:v>1.2138148862785299E-2</c:v>
                </c:pt>
                <c:pt idx="1155">
                  <c:v>1.25963561000962E-2</c:v>
                </c:pt>
                <c:pt idx="1156">
                  <c:v>1.1657368103825999E-2</c:v>
                </c:pt>
                <c:pt idx="1157">
                  <c:v>1.1886941884631699E-2</c:v>
                </c:pt>
                <c:pt idx="1158">
                  <c:v>1.16185976009277E-2</c:v>
                </c:pt>
                <c:pt idx="1159">
                  <c:v>1.1555525067462999E-2</c:v>
                </c:pt>
                <c:pt idx="1160">
                  <c:v>1.1811983258286101E-2</c:v>
                </c:pt>
                <c:pt idx="1161">
                  <c:v>1.2337644928135201E-2</c:v>
                </c:pt>
                <c:pt idx="1162">
                  <c:v>1.25549241355245E-2</c:v>
                </c:pt>
                <c:pt idx="1163">
                  <c:v>1.2655457579105901E-2</c:v>
                </c:pt>
                <c:pt idx="1164">
                  <c:v>1.2317138004304401E-2</c:v>
                </c:pt>
                <c:pt idx="1165">
                  <c:v>1.1954340837815601E-2</c:v>
                </c:pt>
                <c:pt idx="1166">
                  <c:v>1.19708707812626E-2</c:v>
                </c:pt>
                <c:pt idx="1167">
                  <c:v>1.2161386063864001E-2</c:v>
                </c:pt>
                <c:pt idx="1168">
                  <c:v>1.2199748377909299E-2</c:v>
                </c:pt>
                <c:pt idx="1169">
                  <c:v>1.19862637462833E-2</c:v>
                </c:pt>
                <c:pt idx="1170">
                  <c:v>1.20282324891989E-2</c:v>
                </c:pt>
                <c:pt idx="1171">
                  <c:v>1.2234512896186401E-2</c:v>
                </c:pt>
                <c:pt idx="1172">
                  <c:v>1.2975051049926399E-2</c:v>
                </c:pt>
                <c:pt idx="1173">
                  <c:v>1.24102256877778E-2</c:v>
                </c:pt>
                <c:pt idx="1174">
                  <c:v>1.19205452319361E-2</c:v>
                </c:pt>
                <c:pt idx="1175">
                  <c:v>1.21123508776414E-2</c:v>
                </c:pt>
                <c:pt idx="1176">
                  <c:v>1.2972636860320901E-2</c:v>
                </c:pt>
                <c:pt idx="1177">
                  <c:v>1.17616229937344E-2</c:v>
                </c:pt>
                <c:pt idx="1178">
                  <c:v>1.11264282452227E-2</c:v>
                </c:pt>
                <c:pt idx="1179">
                  <c:v>1.1620723640998599E-2</c:v>
                </c:pt>
                <c:pt idx="1180">
                  <c:v>1.1253879961043401E-2</c:v>
                </c:pt>
                <c:pt idx="1181">
                  <c:v>1.15058964151041E-2</c:v>
                </c:pt>
                <c:pt idx="1182">
                  <c:v>1.2478960452137399E-2</c:v>
                </c:pt>
                <c:pt idx="1183">
                  <c:v>1.1174641581472401E-2</c:v>
                </c:pt>
                <c:pt idx="1184">
                  <c:v>1.20830649535649E-2</c:v>
                </c:pt>
                <c:pt idx="1185">
                  <c:v>1.13117783288007E-2</c:v>
                </c:pt>
                <c:pt idx="1186">
                  <c:v>1.15511550324501E-2</c:v>
                </c:pt>
                <c:pt idx="1187">
                  <c:v>1.16740527281588E-2</c:v>
                </c:pt>
                <c:pt idx="1188">
                  <c:v>1.1640806192124899E-2</c:v>
                </c:pt>
                <c:pt idx="1189">
                  <c:v>1.1530807984384999E-2</c:v>
                </c:pt>
                <c:pt idx="1190">
                  <c:v>1.14495752950898E-2</c:v>
                </c:pt>
                <c:pt idx="1191">
                  <c:v>1.0869358599079299E-2</c:v>
                </c:pt>
                <c:pt idx="1192">
                  <c:v>1.16974354626742E-2</c:v>
                </c:pt>
                <c:pt idx="1193">
                  <c:v>1.12086397651149E-2</c:v>
                </c:pt>
                <c:pt idx="1194">
                  <c:v>1.1444275028149299E-2</c:v>
                </c:pt>
                <c:pt idx="1195">
                  <c:v>1.12802263916967E-2</c:v>
                </c:pt>
                <c:pt idx="1196">
                  <c:v>1.15553493224285E-2</c:v>
                </c:pt>
                <c:pt idx="1197">
                  <c:v>1.19405197528094E-2</c:v>
                </c:pt>
                <c:pt idx="1198">
                  <c:v>1.0782752077295E-2</c:v>
                </c:pt>
                <c:pt idx="1199">
                  <c:v>1.1078536928158999E-2</c:v>
                </c:pt>
                <c:pt idx="1200">
                  <c:v>1.0872275494526899E-2</c:v>
                </c:pt>
                <c:pt idx="1201">
                  <c:v>1.17836356403947E-2</c:v>
                </c:pt>
                <c:pt idx="1202">
                  <c:v>1.1639434941538501E-2</c:v>
                </c:pt>
                <c:pt idx="1203">
                  <c:v>1.13373885117779E-2</c:v>
                </c:pt>
                <c:pt idx="1204">
                  <c:v>1.16374792103921E-2</c:v>
                </c:pt>
                <c:pt idx="1205">
                  <c:v>1.07966310605961E-2</c:v>
                </c:pt>
                <c:pt idx="1206">
                  <c:v>1.0772222189303999E-2</c:v>
                </c:pt>
                <c:pt idx="1207">
                  <c:v>1.03901818225702E-2</c:v>
                </c:pt>
                <c:pt idx="1208">
                  <c:v>1.09695397958657E-2</c:v>
                </c:pt>
                <c:pt idx="1209">
                  <c:v>1.10250866652538E-2</c:v>
                </c:pt>
                <c:pt idx="1210">
                  <c:v>1.12561771033814E-2</c:v>
                </c:pt>
                <c:pt idx="1211">
                  <c:v>1.1299560890584899E-2</c:v>
                </c:pt>
                <c:pt idx="1212">
                  <c:v>1.0881190712112901E-2</c:v>
                </c:pt>
                <c:pt idx="1213">
                  <c:v>1.0581957779289001E-2</c:v>
                </c:pt>
                <c:pt idx="1214">
                  <c:v>1.0972888203947101E-2</c:v>
                </c:pt>
                <c:pt idx="1215">
                  <c:v>1.09638303930281E-2</c:v>
                </c:pt>
                <c:pt idx="1216">
                  <c:v>1.13986740791811E-2</c:v>
                </c:pt>
                <c:pt idx="1217">
                  <c:v>1.0815516995355301E-2</c:v>
                </c:pt>
                <c:pt idx="1218">
                  <c:v>1.1235523853905799E-2</c:v>
                </c:pt>
                <c:pt idx="1219">
                  <c:v>1.1197527711483499E-2</c:v>
                </c:pt>
                <c:pt idx="1220">
                  <c:v>1.1099486048562399E-2</c:v>
                </c:pt>
                <c:pt idx="1221">
                  <c:v>1.1413588800693099E-2</c:v>
                </c:pt>
                <c:pt idx="1222">
                  <c:v>1.0891167807093099E-2</c:v>
                </c:pt>
                <c:pt idx="1223">
                  <c:v>1.05636878861329E-2</c:v>
                </c:pt>
                <c:pt idx="1224">
                  <c:v>1.20559835071248E-2</c:v>
                </c:pt>
                <c:pt idx="1225">
                  <c:v>1.0366048274289099E-2</c:v>
                </c:pt>
                <c:pt idx="1226">
                  <c:v>1.28203717063155E-2</c:v>
                </c:pt>
                <c:pt idx="1227">
                  <c:v>1.2060349744601901E-2</c:v>
                </c:pt>
                <c:pt idx="1228">
                  <c:v>1.19229427816627E-2</c:v>
                </c:pt>
                <c:pt idx="1229">
                  <c:v>1.19466498652415E-2</c:v>
                </c:pt>
                <c:pt idx="1230">
                  <c:v>1.27370596066653E-2</c:v>
                </c:pt>
                <c:pt idx="1231">
                  <c:v>1.24487018172526E-2</c:v>
                </c:pt>
                <c:pt idx="1232">
                  <c:v>1.35642418255479E-2</c:v>
                </c:pt>
                <c:pt idx="1233">
                  <c:v>1.2425666306422299E-2</c:v>
                </c:pt>
                <c:pt idx="1234">
                  <c:v>1.4163827645961601E-2</c:v>
                </c:pt>
                <c:pt idx="1235">
                  <c:v>1.35986577098036E-2</c:v>
                </c:pt>
                <c:pt idx="1236">
                  <c:v>1.4383997995789899E-2</c:v>
                </c:pt>
                <c:pt idx="1237">
                  <c:v>1.37830070448915E-2</c:v>
                </c:pt>
                <c:pt idx="1238">
                  <c:v>1.3509067837632199E-2</c:v>
                </c:pt>
                <c:pt idx="1239">
                  <c:v>1.3968532242992901E-2</c:v>
                </c:pt>
                <c:pt idx="1240">
                  <c:v>1.40113888622593E-2</c:v>
                </c:pt>
                <c:pt idx="1241">
                  <c:v>1.32672378401427E-2</c:v>
                </c:pt>
                <c:pt idx="1242">
                  <c:v>1.4998904190192799E-2</c:v>
                </c:pt>
                <c:pt idx="1243">
                  <c:v>1.31358971615099E-2</c:v>
                </c:pt>
                <c:pt idx="1244">
                  <c:v>1.34507167679372E-2</c:v>
                </c:pt>
                <c:pt idx="1245">
                  <c:v>1.32947692915089E-2</c:v>
                </c:pt>
                <c:pt idx="1246">
                  <c:v>1.3560721894427899E-2</c:v>
                </c:pt>
                <c:pt idx="1247">
                  <c:v>1.40658550351452E-2</c:v>
                </c:pt>
                <c:pt idx="1248">
                  <c:v>1.2752513113432101E-2</c:v>
                </c:pt>
                <c:pt idx="1249">
                  <c:v>1.35352573123732E-2</c:v>
                </c:pt>
                <c:pt idx="1250">
                  <c:v>1.34705946563742E-2</c:v>
                </c:pt>
                <c:pt idx="1251">
                  <c:v>1.31005151520851E-2</c:v>
                </c:pt>
                <c:pt idx="1252">
                  <c:v>1.40596605701122E-2</c:v>
                </c:pt>
                <c:pt idx="1253">
                  <c:v>1.31695033141982E-2</c:v>
                </c:pt>
                <c:pt idx="1254">
                  <c:v>1.3769545589225799E-2</c:v>
                </c:pt>
                <c:pt idx="1255">
                  <c:v>1.30703276342191E-2</c:v>
                </c:pt>
                <c:pt idx="1256">
                  <c:v>1.33330660377341E-2</c:v>
                </c:pt>
                <c:pt idx="1257">
                  <c:v>1.3482984740864901E-2</c:v>
                </c:pt>
                <c:pt idx="1258">
                  <c:v>1.34082644524655E-2</c:v>
                </c:pt>
                <c:pt idx="1259">
                  <c:v>1.3039847082160499E-2</c:v>
                </c:pt>
                <c:pt idx="1260">
                  <c:v>1.28115860471484E-2</c:v>
                </c:pt>
                <c:pt idx="1261">
                  <c:v>1.22067095943945E-2</c:v>
                </c:pt>
                <c:pt idx="1262">
                  <c:v>1.2590059788961E-2</c:v>
                </c:pt>
                <c:pt idx="1263">
                  <c:v>1.22218919336247E-2</c:v>
                </c:pt>
                <c:pt idx="1264">
                  <c:v>1.2340954554786799E-2</c:v>
                </c:pt>
                <c:pt idx="1265">
                  <c:v>1.21114060040032E-2</c:v>
                </c:pt>
                <c:pt idx="1266">
                  <c:v>1.2313566589711399E-2</c:v>
                </c:pt>
                <c:pt idx="1267">
                  <c:v>1.1955449514780199E-2</c:v>
                </c:pt>
                <c:pt idx="1268">
                  <c:v>1.2244714609172201E-2</c:v>
                </c:pt>
                <c:pt idx="1269">
                  <c:v>1.1935973404597001E-2</c:v>
                </c:pt>
                <c:pt idx="1270">
                  <c:v>1.3329414638116901E-2</c:v>
                </c:pt>
                <c:pt idx="1271">
                  <c:v>1.27821460394867E-2</c:v>
                </c:pt>
                <c:pt idx="1272">
                  <c:v>1.1858038965575499E-2</c:v>
                </c:pt>
                <c:pt idx="1273">
                  <c:v>1.1811337426774799E-2</c:v>
                </c:pt>
                <c:pt idx="1274">
                  <c:v>1.1910928736453E-2</c:v>
                </c:pt>
                <c:pt idx="1275">
                  <c:v>1.2292701078037999E-2</c:v>
                </c:pt>
                <c:pt idx="1276">
                  <c:v>1.23017705176431E-2</c:v>
                </c:pt>
                <c:pt idx="1277">
                  <c:v>1.2306035336539701E-2</c:v>
                </c:pt>
                <c:pt idx="1278">
                  <c:v>1.1865374127655899E-2</c:v>
                </c:pt>
                <c:pt idx="1279">
                  <c:v>1.2300765165412E-2</c:v>
                </c:pt>
                <c:pt idx="1280">
                  <c:v>1.1739058987773301E-2</c:v>
                </c:pt>
                <c:pt idx="1281">
                  <c:v>1.17306774441484E-2</c:v>
                </c:pt>
                <c:pt idx="1282">
                  <c:v>1.16960690268052E-2</c:v>
                </c:pt>
                <c:pt idx="1283">
                  <c:v>1.20972998534985E-2</c:v>
                </c:pt>
                <c:pt idx="1284">
                  <c:v>1.13789524015365E-2</c:v>
                </c:pt>
                <c:pt idx="1285">
                  <c:v>1.16207445907045E-2</c:v>
                </c:pt>
                <c:pt idx="1286">
                  <c:v>1.210359323778E-2</c:v>
                </c:pt>
                <c:pt idx="1287">
                  <c:v>1.1337690326025799E-2</c:v>
                </c:pt>
                <c:pt idx="1288">
                  <c:v>1.1961684326645201E-2</c:v>
                </c:pt>
                <c:pt idx="1289">
                  <c:v>1.19228895595332E-2</c:v>
                </c:pt>
                <c:pt idx="1290">
                  <c:v>1.2811836848402199E-2</c:v>
                </c:pt>
                <c:pt idx="1291">
                  <c:v>1.13918267514273E-2</c:v>
                </c:pt>
                <c:pt idx="1292">
                  <c:v>1.2414833037733899E-2</c:v>
                </c:pt>
                <c:pt idx="1293">
                  <c:v>1.18538585504676E-2</c:v>
                </c:pt>
                <c:pt idx="1294">
                  <c:v>1.2648410182048099E-2</c:v>
                </c:pt>
                <c:pt idx="1295">
                  <c:v>1.1543025672264E-2</c:v>
                </c:pt>
                <c:pt idx="1296">
                  <c:v>1.3024185172799499E-2</c:v>
                </c:pt>
                <c:pt idx="1297">
                  <c:v>1.2373280163921E-2</c:v>
                </c:pt>
                <c:pt idx="1298">
                  <c:v>1.1950177270319801E-2</c:v>
                </c:pt>
                <c:pt idx="1299">
                  <c:v>1.2574483619858599E-2</c:v>
                </c:pt>
                <c:pt idx="1300">
                  <c:v>1.29309093678065E-2</c:v>
                </c:pt>
                <c:pt idx="1301">
                  <c:v>1.16451646119691E-2</c:v>
                </c:pt>
                <c:pt idx="1302">
                  <c:v>1.09748117616996E-2</c:v>
                </c:pt>
                <c:pt idx="1303">
                  <c:v>1.14475645851653E-2</c:v>
                </c:pt>
                <c:pt idx="1304">
                  <c:v>1.1089564679937601E-2</c:v>
                </c:pt>
                <c:pt idx="1305">
                  <c:v>1.1216004654703699E-2</c:v>
                </c:pt>
                <c:pt idx="1306">
                  <c:v>1.08367448746007E-2</c:v>
                </c:pt>
                <c:pt idx="1307">
                  <c:v>1.15899277699812E-2</c:v>
                </c:pt>
                <c:pt idx="1308">
                  <c:v>1.0989003163841099E-2</c:v>
                </c:pt>
                <c:pt idx="1309">
                  <c:v>1.14028597259462E-2</c:v>
                </c:pt>
                <c:pt idx="1310">
                  <c:v>1.13973429446975E-2</c:v>
                </c:pt>
                <c:pt idx="1311">
                  <c:v>1.2097341186561099E-2</c:v>
                </c:pt>
                <c:pt idx="1312">
                  <c:v>1.15615930676816E-2</c:v>
                </c:pt>
                <c:pt idx="1313">
                  <c:v>1.19236476496715E-2</c:v>
                </c:pt>
                <c:pt idx="1314">
                  <c:v>1.12762337201753E-2</c:v>
                </c:pt>
                <c:pt idx="1315">
                  <c:v>1.2511745330721E-2</c:v>
                </c:pt>
                <c:pt idx="1316">
                  <c:v>1.25710520185851E-2</c:v>
                </c:pt>
                <c:pt idx="1317">
                  <c:v>1.22416648053178E-2</c:v>
                </c:pt>
                <c:pt idx="1318">
                  <c:v>1.20013895457373E-2</c:v>
                </c:pt>
                <c:pt idx="1319">
                  <c:v>1.29622097417248E-2</c:v>
                </c:pt>
                <c:pt idx="1320">
                  <c:v>1.2042358076570701E-2</c:v>
                </c:pt>
                <c:pt idx="1321">
                  <c:v>1.25133287460751E-2</c:v>
                </c:pt>
                <c:pt idx="1322">
                  <c:v>1.2120644732267099E-2</c:v>
                </c:pt>
                <c:pt idx="1323">
                  <c:v>1.2898854090271901E-2</c:v>
                </c:pt>
                <c:pt idx="1324">
                  <c:v>1.2964595818035E-2</c:v>
                </c:pt>
                <c:pt idx="1325">
                  <c:v>1.3648503997631499E-2</c:v>
                </c:pt>
                <c:pt idx="1326">
                  <c:v>1.34489129881091E-2</c:v>
                </c:pt>
                <c:pt idx="1327">
                  <c:v>1.3796300456052899E-2</c:v>
                </c:pt>
                <c:pt idx="1328">
                  <c:v>1.42021275181894E-2</c:v>
                </c:pt>
                <c:pt idx="1329">
                  <c:v>1.3604471713826401E-2</c:v>
                </c:pt>
                <c:pt idx="1330">
                  <c:v>1.3552662929031799E-2</c:v>
                </c:pt>
                <c:pt idx="1331">
                  <c:v>1.33671789016399E-2</c:v>
                </c:pt>
                <c:pt idx="1332">
                  <c:v>1.35112357989679E-2</c:v>
                </c:pt>
                <c:pt idx="1333">
                  <c:v>1.43715707913774E-2</c:v>
                </c:pt>
                <c:pt idx="1334">
                  <c:v>1.1873316060963901E-2</c:v>
                </c:pt>
                <c:pt idx="1335">
                  <c:v>1.1719830477329499E-2</c:v>
                </c:pt>
                <c:pt idx="1336">
                  <c:v>1.1921762814996E-2</c:v>
                </c:pt>
                <c:pt idx="1337">
                  <c:v>1.22704824774914E-2</c:v>
                </c:pt>
                <c:pt idx="1338">
                  <c:v>1.22109970774991E-2</c:v>
                </c:pt>
                <c:pt idx="1339">
                  <c:v>1.3324229343433001E-2</c:v>
                </c:pt>
                <c:pt idx="1340">
                  <c:v>1.2385295910636E-2</c:v>
                </c:pt>
                <c:pt idx="1341">
                  <c:v>1.2954060829637499E-2</c:v>
                </c:pt>
                <c:pt idx="1342">
                  <c:v>1.26318117347375E-2</c:v>
                </c:pt>
                <c:pt idx="1343">
                  <c:v>1.17042529759775E-2</c:v>
                </c:pt>
                <c:pt idx="1344">
                  <c:v>1.32335036416066E-2</c:v>
                </c:pt>
                <c:pt idx="1345">
                  <c:v>1.31496091910517E-2</c:v>
                </c:pt>
                <c:pt idx="1346">
                  <c:v>1.13199812865398E-2</c:v>
                </c:pt>
                <c:pt idx="1347">
                  <c:v>1.1431478329863199E-2</c:v>
                </c:pt>
                <c:pt idx="1348">
                  <c:v>1.1747029986691301E-2</c:v>
                </c:pt>
                <c:pt idx="1349">
                  <c:v>1.4014266858457299E-2</c:v>
                </c:pt>
                <c:pt idx="1350">
                  <c:v>1.34520467447811E-2</c:v>
                </c:pt>
                <c:pt idx="1351">
                  <c:v>1.50994451349664E-2</c:v>
                </c:pt>
                <c:pt idx="1352">
                  <c:v>1.5537096661918199E-2</c:v>
                </c:pt>
                <c:pt idx="1353">
                  <c:v>1.51845668550752E-2</c:v>
                </c:pt>
                <c:pt idx="1354">
                  <c:v>1.38782072458581E-2</c:v>
                </c:pt>
                <c:pt idx="1355">
                  <c:v>1.44138181883578E-2</c:v>
                </c:pt>
                <c:pt idx="1356">
                  <c:v>1.4761074188960799E-2</c:v>
                </c:pt>
                <c:pt idx="1357">
                  <c:v>1.45381339311462E-2</c:v>
                </c:pt>
                <c:pt idx="1358">
                  <c:v>1.54025404802394E-2</c:v>
                </c:pt>
                <c:pt idx="1359">
                  <c:v>1.46879569408768E-2</c:v>
                </c:pt>
                <c:pt idx="1360">
                  <c:v>1.45985554510313E-2</c:v>
                </c:pt>
                <c:pt idx="1361">
                  <c:v>1.5116216324545E-2</c:v>
                </c:pt>
                <c:pt idx="1362">
                  <c:v>1.4432003860049E-2</c:v>
                </c:pt>
                <c:pt idx="1363">
                  <c:v>1.50271198839017E-2</c:v>
                </c:pt>
                <c:pt idx="1364">
                  <c:v>1.1878901649079E-2</c:v>
                </c:pt>
                <c:pt idx="1365">
                  <c:v>1.15590855624819E-2</c:v>
                </c:pt>
                <c:pt idx="1366">
                  <c:v>1.14700732287663E-2</c:v>
                </c:pt>
                <c:pt idx="1367">
                  <c:v>1.1650246563596501E-2</c:v>
                </c:pt>
                <c:pt idx="1368">
                  <c:v>1.1802163158207099E-2</c:v>
                </c:pt>
                <c:pt idx="1369">
                  <c:v>1.2058147232476699E-2</c:v>
                </c:pt>
                <c:pt idx="1370">
                  <c:v>1.1623380332697299E-2</c:v>
                </c:pt>
                <c:pt idx="1371">
                  <c:v>1.1714662979973599E-2</c:v>
                </c:pt>
                <c:pt idx="1372">
                  <c:v>1.1413794435431199E-2</c:v>
                </c:pt>
                <c:pt idx="1373">
                  <c:v>1.08394833229412E-2</c:v>
                </c:pt>
                <c:pt idx="1374">
                  <c:v>1.09578838856173E-2</c:v>
                </c:pt>
                <c:pt idx="1375">
                  <c:v>1.10496978053242E-2</c:v>
                </c:pt>
                <c:pt idx="1376">
                  <c:v>1.0751806260441499E-2</c:v>
                </c:pt>
                <c:pt idx="1377">
                  <c:v>1.0778073069803299E-2</c:v>
                </c:pt>
                <c:pt idx="1378">
                  <c:v>1.05649050205954E-2</c:v>
                </c:pt>
                <c:pt idx="1379">
                  <c:v>1.10929054625833E-2</c:v>
                </c:pt>
                <c:pt idx="1380">
                  <c:v>1.05110217176163E-2</c:v>
                </c:pt>
                <c:pt idx="1381">
                  <c:v>1.0600242510575999E-2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03-4A23-9C49-05125E2F9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april!$E$34:$E$807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april!$G$34:$G$807</c:f>
              <c:numCache>
                <c:formatCode>General</c:formatCode>
                <c:ptCount val="774"/>
                <c:pt idx="0">
                  <c:v>3.6114669526198001E-3</c:v>
                </c:pt>
                <c:pt idx="1">
                  <c:v>4.0669166449768396E-3</c:v>
                </c:pt>
                <c:pt idx="2">
                  <c:v>3.6277439317270802E-3</c:v>
                </c:pt>
                <c:pt idx="3">
                  <c:v>3.89155561381357E-3</c:v>
                </c:pt>
                <c:pt idx="4">
                  <c:v>3.7978402816163902E-3</c:v>
                </c:pt>
                <c:pt idx="5">
                  <c:v>3.8939620109269902E-3</c:v>
                </c:pt>
                <c:pt idx="6">
                  <c:v>3.9944750019725601E-3</c:v>
                </c:pt>
                <c:pt idx="7">
                  <c:v>4.0178869944773998E-3</c:v>
                </c:pt>
                <c:pt idx="8">
                  <c:v>3.76585939897569E-3</c:v>
                </c:pt>
                <c:pt idx="9">
                  <c:v>3.7039224642507001E-3</c:v>
                </c:pt>
                <c:pt idx="10">
                  <c:v>3.9658827453456797E-3</c:v>
                </c:pt>
                <c:pt idx="11">
                  <c:v>3.9884569786159899E-3</c:v>
                </c:pt>
                <c:pt idx="12">
                  <c:v>3.83088355680547E-3</c:v>
                </c:pt>
                <c:pt idx="13">
                  <c:v>3.5859937770796402E-3</c:v>
                </c:pt>
                <c:pt idx="14">
                  <c:v>3.6901550438810998E-3</c:v>
                </c:pt>
                <c:pt idx="15">
                  <c:v>3.8377226226697799E-3</c:v>
                </c:pt>
                <c:pt idx="16">
                  <c:v>3.5924050288993702E-3</c:v>
                </c:pt>
                <c:pt idx="17">
                  <c:v>3.65344162463443E-3</c:v>
                </c:pt>
                <c:pt idx="18">
                  <c:v>3.5452946751582202E-3</c:v>
                </c:pt>
                <c:pt idx="19">
                  <c:v>3.70121212484054E-3</c:v>
                </c:pt>
                <c:pt idx="20">
                  <c:v>3.7679246393693602E-3</c:v>
                </c:pt>
                <c:pt idx="21">
                  <c:v>3.7087117753074402E-3</c:v>
                </c:pt>
                <c:pt idx="22">
                  <c:v>3.56855307820418E-3</c:v>
                </c:pt>
                <c:pt idx="23">
                  <c:v>3.68436221429267E-3</c:v>
                </c:pt>
                <c:pt idx="24">
                  <c:v>3.7563305855966801E-3</c:v>
                </c:pt>
                <c:pt idx="25">
                  <c:v>3.5397388160312501E-3</c:v>
                </c:pt>
                <c:pt idx="26">
                  <c:v>3.8981761526985098E-3</c:v>
                </c:pt>
                <c:pt idx="27">
                  <c:v>3.57185823898789E-3</c:v>
                </c:pt>
                <c:pt idx="28">
                  <c:v>3.68769205191581E-3</c:v>
                </c:pt>
                <c:pt idx="29">
                  <c:v>3.5047695018258999E-3</c:v>
                </c:pt>
                <c:pt idx="30">
                  <c:v>3.6493368081576402E-3</c:v>
                </c:pt>
                <c:pt idx="31">
                  <c:v>3.5526602405812299E-3</c:v>
                </c:pt>
                <c:pt idx="32">
                  <c:v>3.7251521973304001E-3</c:v>
                </c:pt>
                <c:pt idx="33">
                  <c:v>3.7527635780064302E-3</c:v>
                </c:pt>
                <c:pt idx="34">
                  <c:v>3.55622835612619E-3</c:v>
                </c:pt>
                <c:pt idx="35">
                  <c:v>3.7890325039747499E-3</c:v>
                </c:pt>
                <c:pt idx="36">
                  <c:v>3.7096481157726201E-3</c:v>
                </c:pt>
                <c:pt idx="37">
                  <c:v>3.4603706279821198E-3</c:v>
                </c:pt>
                <c:pt idx="38">
                  <c:v>3.7301762346195698E-3</c:v>
                </c:pt>
                <c:pt idx="39">
                  <c:v>3.3060141466835198E-3</c:v>
                </c:pt>
                <c:pt idx="40">
                  <c:v>3.5086168350009499E-3</c:v>
                </c:pt>
                <c:pt idx="41">
                  <c:v>3.4954071591447701E-3</c:v>
                </c:pt>
                <c:pt idx="42">
                  <c:v>3.4042353887779198E-3</c:v>
                </c:pt>
                <c:pt idx="43">
                  <c:v>3.6461525950513998E-3</c:v>
                </c:pt>
                <c:pt idx="44">
                  <c:v>3.4346317665044398E-3</c:v>
                </c:pt>
                <c:pt idx="45">
                  <c:v>3.50246872588037E-3</c:v>
                </c:pt>
                <c:pt idx="46">
                  <c:v>3.3712835910160699E-3</c:v>
                </c:pt>
                <c:pt idx="47">
                  <c:v>3.5409672077050202E-3</c:v>
                </c:pt>
                <c:pt idx="48">
                  <c:v>3.52300667396126E-3</c:v>
                </c:pt>
                <c:pt idx="49">
                  <c:v>3.33313153186278E-3</c:v>
                </c:pt>
                <c:pt idx="50">
                  <c:v>3.41997203376407E-3</c:v>
                </c:pt>
                <c:pt idx="51">
                  <c:v>3.4115435523551499E-3</c:v>
                </c:pt>
                <c:pt idx="52">
                  <c:v>3.4780588776665501E-3</c:v>
                </c:pt>
                <c:pt idx="53">
                  <c:v>3.2355310684896001E-3</c:v>
                </c:pt>
                <c:pt idx="54">
                  <c:v>2.9528817537072699E-3</c:v>
                </c:pt>
                <c:pt idx="55">
                  <c:v>3.0168747517069698E-3</c:v>
                </c:pt>
                <c:pt idx="56">
                  <c:v>3.0572815622733501E-3</c:v>
                </c:pt>
                <c:pt idx="57">
                  <c:v>2.9856450970490401E-3</c:v>
                </c:pt>
                <c:pt idx="58">
                  <c:v>3.1187721294378898E-3</c:v>
                </c:pt>
                <c:pt idx="59">
                  <c:v>3.1963264349897502E-3</c:v>
                </c:pt>
                <c:pt idx="60">
                  <c:v>3.0481272186195498E-3</c:v>
                </c:pt>
                <c:pt idx="61">
                  <c:v>2.9177214967310802E-3</c:v>
                </c:pt>
                <c:pt idx="62">
                  <c:v>3.2232111682538901E-3</c:v>
                </c:pt>
                <c:pt idx="63">
                  <c:v>3.25583073800001E-3</c:v>
                </c:pt>
                <c:pt idx="64">
                  <c:v>3.25114901630188E-3</c:v>
                </c:pt>
                <c:pt idx="65">
                  <c:v>3.41396288211411E-3</c:v>
                </c:pt>
                <c:pt idx="66">
                  <c:v>2.8859346762911899E-3</c:v>
                </c:pt>
                <c:pt idx="67">
                  <c:v>2.9329227807813598E-3</c:v>
                </c:pt>
                <c:pt idx="68">
                  <c:v>2.77268433933801E-3</c:v>
                </c:pt>
                <c:pt idx="69">
                  <c:v>2.9718470189749398E-3</c:v>
                </c:pt>
                <c:pt idx="70">
                  <c:v>2.7661786218970701E-3</c:v>
                </c:pt>
                <c:pt idx="71">
                  <c:v>2.9043952832621899E-3</c:v>
                </c:pt>
                <c:pt idx="72">
                  <c:v>2.9996869120603501E-3</c:v>
                </c:pt>
                <c:pt idx="73">
                  <c:v>2.9000505118169798E-3</c:v>
                </c:pt>
                <c:pt idx="74">
                  <c:v>2.8379655560065099E-3</c:v>
                </c:pt>
                <c:pt idx="75">
                  <c:v>2.6082043570457899E-3</c:v>
                </c:pt>
                <c:pt idx="76">
                  <c:v>2.5547097846395001E-3</c:v>
                </c:pt>
                <c:pt idx="77">
                  <c:v>2.7342449657514799E-3</c:v>
                </c:pt>
                <c:pt idx="78">
                  <c:v>2.8307757963989002E-3</c:v>
                </c:pt>
                <c:pt idx="79">
                  <c:v>2.7626521402772299E-3</c:v>
                </c:pt>
                <c:pt idx="80">
                  <c:v>2.9116753228566501E-3</c:v>
                </c:pt>
                <c:pt idx="81">
                  <c:v>2.9371519600560601E-3</c:v>
                </c:pt>
                <c:pt idx="82">
                  <c:v>3.00120919399041E-3</c:v>
                </c:pt>
                <c:pt idx="83">
                  <c:v>2.6848347666774399E-3</c:v>
                </c:pt>
                <c:pt idx="84">
                  <c:v>2.7978993500342398E-3</c:v>
                </c:pt>
                <c:pt idx="85">
                  <c:v>2.83727605789984E-3</c:v>
                </c:pt>
                <c:pt idx="86">
                  <c:v>2.7204406113078799E-3</c:v>
                </c:pt>
                <c:pt idx="87">
                  <c:v>2.9479736089335299E-3</c:v>
                </c:pt>
                <c:pt idx="88">
                  <c:v>3.14638982203441E-3</c:v>
                </c:pt>
                <c:pt idx="89">
                  <c:v>3.16987689840071E-3</c:v>
                </c:pt>
                <c:pt idx="90">
                  <c:v>3.0246830338759301E-3</c:v>
                </c:pt>
                <c:pt idx="91">
                  <c:v>3.05769408771444E-3</c:v>
                </c:pt>
                <c:pt idx="92">
                  <c:v>3.0412727902389301E-3</c:v>
                </c:pt>
                <c:pt idx="93">
                  <c:v>3.0479692171983502E-3</c:v>
                </c:pt>
                <c:pt idx="94">
                  <c:v>2.8961638355784799E-3</c:v>
                </c:pt>
                <c:pt idx="95">
                  <c:v>2.9424543282537499E-3</c:v>
                </c:pt>
                <c:pt idx="96">
                  <c:v>2.8579830404609E-3</c:v>
                </c:pt>
                <c:pt idx="97">
                  <c:v>2.9680384762245599E-3</c:v>
                </c:pt>
                <c:pt idx="98">
                  <c:v>3.0362436805282402E-3</c:v>
                </c:pt>
                <c:pt idx="99">
                  <c:v>3.1681261678170899E-3</c:v>
                </c:pt>
                <c:pt idx="100">
                  <c:v>3.19902493711627E-3</c:v>
                </c:pt>
                <c:pt idx="101">
                  <c:v>3.05059020909815E-3</c:v>
                </c:pt>
                <c:pt idx="102">
                  <c:v>3.09091727641985E-3</c:v>
                </c:pt>
                <c:pt idx="103">
                  <c:v>3.0623550651189299E-3</c:v>
                </c:pt>
                <c:pt idx="104">
                  <c:v>3.1351883371369201E-3</c:v>
                </c:pt>
                <c:pt idx="105">
                  <c:v>3.3229029651546298E-3</c:v>
                </c:pt>
                <c:pt idx="106">
                  <c:v>3.1917435252347801E-3</c:v>
                </c:pt>
                <c:pt idx="107">
                  <c:v>3.19811924567687E-3</c:v>
                </c:pt>
                <c:pt idx="108">
                  <c:v>2.99809708828514E-3</c:v>
                </c:pt>
                <c:pt idx="109">
                  <c:v>3.1944854915323399E-3</c:v>
                </c:pt>
                <c:pt idx="110">
                  <c:v>3.1716587098717499E-3</c:v>
                </c:pt>
                <c:pt idx="111">
                  <c:v>2.9333889271194202E-3</c:v>
                </c:pt>
                <c:pt idx="112">
                  <c:v>3.10125424797628E-3</c:v>
                </c:pt>
                <c:pt idx="113">
                  <c:v>2.9899085291612199E-3</c:v>
                </c:pt>
                <c:pt idx="114">
                  <c:v>2.9347242790955402E-3</c:v>
                </c:pt>
                <c:pt idx="115">
                  <c:v>3.1518347921538899E-3</c:v>
                </c:pt>
                <c:pt idx="116">
                  <c:v>3.0557443258668201E-3</c:v>
                </c:pt>
                <c:pt idx="117">
                  <c:v>2.9807591442486099E-3</c:v>
                </c:pt>
                <c:pt idx="118">
                  <c:v>2.98315661313727E-3</c:v>
                </c:pt>
                <c:pt idx="119">
                  <c:v>3.1855772199113801E-3</c:v>
                </c:pt>
                <c:pt idx="120">
                  <c:v>3.0674055684980299E-3</c:v>
                </c:pt>
                <c:pt idx="121">
                  <c:v>2.8033874325315302E-3</c:v>
                </c:pt>
                <c:pt idx="122">
                  <c:v>2.9279283425355999E-3</c:v>
                </c:pt>
                <c:pt idx="123">
                  <c:v>3.1526750484648699E-3</c:v>
                </c:pt>
                <c:pt idx="124">
                  <c:v>3.2304410362338901E-3</c:v>
                </c:pt>
                <c:pt idx="125">
                  <c:v>2.97545521448079E-3</c:v>
                </c:pt>
                <c:pt idx="126">
                  <c:v>3.0341956302999901E-3</c:v>
                </c:pt>
                <c:pt idx="127">
                  <c:v>3.0715495547173201E-3</c:v>
                </c:pt>
                <c:pt idx="128">
                  <c:v>3.03742210747822E-3</c:v>
                </c:pt>
                <c:pt idx="129">
                  <c:v>3.0251219870662399E-3</c:v>
                </c:pt>
                <c:pt idx="130">
                  <c:v>3.0042268120914601E-3</c:v>
                </c:pt>
                <c:pt idx="131">
                  <c:v>2.72823910625754E-3</c:v>
                </c:pt>
                <c:pt idx="132">
                  <c:v>3.0061304600522598E-3</c:v>
                </c:pt>
                <c:pt idx="133">
                  <c:v>3.05154215929787E-3</c:v>
                </c:pt>
                <c:pt idx="134">
                  <c:v>2.8859702873826301E-3</c:v>
                </c:pt>
                <c:pt idx="135">
                  <c:v>2.9913168487432302E-3</c:v>
                </c:pt>
                <c:pt idx="136">
                  <c:v>3.00430553280887E-3</c:v>
                </c:pt>
                <c:pt idx="137">
                  <c:v>3.0517179061825299E-3</c:v>
                </c:pt>
                <c:pt idx="138">
                  <c:v>2.9595833377472798E-3</c:v>
                </c:pt>
                <c:pt idx="139">
                  <c:v>2.9840395625963401E-3</c:v>
                </c:pt>
                <c:pt idx="140">
                  <c:v>2.9349450689008199E-3</c:v>
                </c:pt>
                <c:pt idx="141">
                  <c:v>2.7285586004995202E-3</c:v>
                </c:pt>
                <c:pt idx="142">
                  <c:v>2.7857442107721299E-3</c:v>
                </c:pt>
                <c:pt idx="143">
                  <c:v>2.7067597605341799E-3</c:v>
                </c:pt>
                <c:pt idx="144">
                  <c:v>2.7383037865158499E-3</c:v>
                </c:pt>
                <c:pt idx="145">
                  <c:v>2.6874123570416499E-3</c:v>
                </c:pt>
                <c:pt idx="146">
                  <c:v>2.6987212235286199E-3</c:v>
                </c:pt>
                <c:pt idx="147">
                  <c:v>2.9761047632652902E-3</c:v>
                </c:pt>
                <c:pt idx="148">
                  <c:v>2.6910210778359998E-3</c:v>
                </c:pt>
                <c:pt idx="149">
                  <c:v>2.6592504897100999E-3</c:v>
                </c:pt>
                <c:pt idx="150">
                  <c:v>2.5940987344953699E-3</c:v>
                </c:pt>
                <c:pt idx="151">
                  <c:v>2.7179372898445799E-3</c:v>
                </c:pt>
                <c:pt idx="152">
                  <c:v>2.53146362708983E-3</c:v>
                </c:pt>
                <c:pt idx="153">
                  <c:v>2.6712447350373801E-3</c:v>
                </c:pt>
                <c:pt idx="154">
                  <c:v>2.5388610824060502E-3</c:v>
                </c:pt>
                <c:pt idx="155">
                  <c:v>2.6362542208095302E-3</c:v>
                </c:pt>
                <c:pt idx="156">
                  <c:v>2.6139804011186098E-3</c:v>
                </c:pt>
                <c:pt idx="157">
                  <c:v>2.3123390548367602E-3</c:v>
                </c:pt>
                <c:pt idx="158">
                  <c:v>2.4215981083574498E-3</c:v>
                </c:pt>
                <c:pt idx="159">
                  <c:v>2.4121734088662899E-3</c:v>
                </c:pt>
                <c:pt idx="160">
                  <c:v>2.3677375362862402E-3</c:v>
                </c:pt>
                <c:pt idx="161">
                  <c:v>2.6068321337913499E-3</c:v>
                </c:pt>
                <c:pt idx="162">
                  <c:v>2.4332388003458498E-3</c:v>
                </c:pt>
                <c:pt idx="163">
                  <c:v>2.2882375391916798E-3</c:v>
                </c:pt>
                <c:pt idx="164">
                  <c:v>2.1730186784900498E-3</c:v>
                </c:pt>
                <c:pt idx="165">
                  <c:v>2.1362025659393399E-3</c:v>
                </c:pt>
                <c:pt idx="166">
                  <c:v>2.3019536082320002E-3</c:v>
                </c:pt>
                <c:pt idx="167">
                  <c:v>2.3613895506762101E-3</c:v>
                </c:pt>
                <c:pt idx="168">
                  <c:v>2.2383418914197401E-3</c:v>
                </c:pt>
                <c:pt idx="169">
                  <c:v>2.2243427501341499E-3</c:v>
                </c:pt>
                <c:pt idx="170">
                  <c:v>2.2257977482870199E-3</c:v>
                </c:pt>
                <c:pt idx="171">
                  <c:v>2.3708843705135501E-3</c:v>
                </c:pt>
                <c:pt idx="172">
                  <c:v>2.3394081878864601E-3</c:v>
                </c:pt>
                <c:pt idx="173">
                  <c:v>2.5068342600749602E-3</c:v>
                </c:pt>
                <c:pt idx="174">
                  <c:v>2.5514509553662299E-3</c:v>
                </c:pt>
                <c:pt idx="175">
                  <c:v>2.5921159209826099E-3</c:v>
                </c:pt>
                <c:pt idx="176">
                  <c:v>2.81702304112045E-3</c:v>
                </c:pt>
                <c:pt idx="177">
                  <c:v>2.60442312691586E-3</c:v>
                </c:pt>
                <c:pt idx="178">
                  <c:v>2.6794432984400302E-3</c:v>
                </c:pt>
                <c:pt idx="179">
                  <c:v>2.7164188539920901E-3</c:v>
                </c:pt>
                <c:pt idx="180">
                  <c:v>3.1418414938258702E-3</c:v>
                </c:pt>
                <c:pt idx="181">
                  <c:v>2.9942191776371301E-3</c:v>
                </c:pt>
                <c:pt idx="182">
                  <c:v>3.0510257404576602E-3</c:v>
                </c:pt>
                <c:pt idx="183">
                  <c:v>3.1851963908290301E-3</c:v>
                </c:pt>
                <c:pt idx="184">
                  <c:v>3.35184022645216E-3</c:v>
                </c:pt>
                <c:pt idx="185">
                  <c:v>3.6181956109660502E-3</c:v>
                </c:pt>
                <c:pt idx="186">
                  <c:v>3.8266315282296502E-3</c:v>
                </c:pt>
                <c:pt idx="187">
                  <c:v>3.6761620610941798E-3</c:v>
                </c:pt>
                <c:pt idx="188">
                  <c:v>3.86897419675575E-3</c:v>
                </c:pt>
                <c:pt idx="189">
                  <c:v>3.9948784310627301E-3</c:v>
                </c:pt>
                <c:pt idx="190">
                  <c:v>4.2079669338747896E-3</c:v>
                </c:pt>
                <c:pt idx="191">
                  <c:v>4.1490907157743697E-3</c:v>
                </c:pt>
                <c:pt idx="192">
                  <c:v>3.7784882560660798E-3</c:v>
                </c:pt>
                <c:pt idx="193">
                  <c:v>4.1671985354336596E-3</c:v>
                </c:pt>
                <c:pt idx="194">
                  <c:v>3.9468356669237698E-3</c:v>
                </c:pt>
                <c:pt idx="195">
                  <c:v>4.31108558481478E-3</c:v>
                </c:pt>
                <c:pt idx="196">
                  <c:v>3.99224648352504E-3</c:v>
                </c:pt>
                <c:pt idx="197">
                  <c:v>4.28855252454365E-3</c:v>
                </c:pt>
                <c:pt idx="198">
                  <c:v>3.9888436708166199E-3</c:v>
                </c:pt>
                <c:pt idx="199">
                  <c:v>4.1186724659912997E-3</c:v>
                </c:pt>
                <c:pt idx="200">
                  <c:v>4.2795100246066503E-3</c:v>
                </c:pt>
                <c:pt idx="201">
                  <c:v>4.5663142437042201E-3</c:v>
                </c:pt>
                <c:pt idx="202">
                  <c:v>4.8170938972905203E-3</c:v>
                </c:pt>
                <c:pt idx="203">
                  <c:v>4.63437286598098E-3</c:v>
                </c:pt>
                <c:pt idx="204">
                  <c:v>4.3419753325642796E-3</c:v>
                </c:pt>
                <c:pt idx="205">
                  <c:v>4.6914447321717697E-3</c:v>
                </c:pt>
                <c:pt idx="206">
                  <c:v>4.5724449019084101E-3</c:v>
                </c:pt>
                <c:pt idx="207">
                  <c:v>4.5846594659356898E-3</c:v>
                </c:pt>
                <c:pt idx="208">
                  <c:v>4.38290143530115E-3</c:v>
                </c:pt>
                <c:pt idx="209">
                  <c:v>4.3935327779894397E-3</c:v>
                </c:pt>
                <c:pt idx="210">
                  <c:v>4.0280828174451598E-3</c:v>
                </c:pt>
                <c:pt idx="211">
                  <c:v>4.5680868831523601E-3</c:v>
                </c:pt>
                <c:pt idx="212">
                  <c:v>4.2822929147044103E-3</c:v>
                </c:pt>
                <c:pt idx="213">
                  <c:v>4.2840027459195903E-3</c:v>
                </c:pt>
                <c:pt idx="214">
                  <c:v>4.0140462625833902E-3</c:v>
                </c:pt>
                <c:pt idx="215">
                  <c:v>4.2521823584455902E-3</c:v>
                </c:pt>
                <c:pt idx="216">
                  <c:v>4.2055008396381498E-3</c:v>
                </c:pt>
                <c:pt idx="217">
                  <c:v>3.85674882999618E-3</c:v>
                </c:pt>
                <c:pt idx="218">
                  <c:v>3.9714501911462599E-3</c:v>
                </c:pt>
                <c:pt idx="219">
                  <c:v>4.0402433837401696E-3</c:v>
                </c:pt>
                <c:pt idx="220">
                  <c:v>3.8335227302814701E-3</c:v>
                </c:pt>
                <c:pt idx="221">
                  <c:v>3.6503255081305999E-3</c:v>
                </c:pt>
                <c:pt idx="222">
                  <c:v>3.7045630378292099E-3</c:v>
                </c:pt>
                <c:pt idx="223">
                  <c:v>3.5391554683128499E-3</c:v>
                </c:pt>
                <c:pt idx="224">
                  <c:v>3.4120646358081798E-3</c:v>
                </c:pt>
                <c:pt idx="225">
                  <c:v>4.0711156066555601E-3</c:v>
                </c:pt>
                <c:pt idx="226">
                  <c:v>3.8005062278473199E-3</c:v>
                </c:pt>
                <c:pt idx="227">
                  <c:v>3.4948463218677098E-3</c:v>
                </c:pt>
                <c:pt idx="228">
                  <c:v>3.3022853389840898E-3</c:v>
                </c:pt>
                <c:pt idx="229">
                  <c:v>3.55160570238116E-3</c:v>
                </c:pt>
                <c:pt idx="230">
                  <c:v>3.6404273067161901E-3</c:v>
                </c:pt>
                <c:pt idx="231">
                  <c:v>3.4953511397941301E-3</c:v>
                </c:pt>
                <c:pt idx="232">
                  <c:v>3.4551920371505701E-3</c:v>
                </c:pt>
                <c:pt idx="233">
                  <c:v>3.5721727096790102E-3</c:v>
                </c:pt>
                <c:pt idx="234">
                  <c:v>3.47178876676293E-3</c:v>
                </c:pt>
                <c:pt idx="235">
                  <c:v>3.4393978589882402E-3</c:v>
                </c:pt>
                <c:pt idx="236">
                  <c:v>3.5253047390832702E-3</c:v>
                </c:pt>
                <c:pt idx="237">
                  <c:v>3.35664491949358E-3</c:v>
                </c:pt>
                <c:pt idx="238">
                  <c:v>3.4656330099130301E-3</c:v>
                </c:pt>
                <c:pt idx="239">
                  <c:v>3.6094128191778399E-3</c:v>
                </c:pt>
                <c:pt idx="240">
                  <c:v>3.6294244873457098E-3</c:v>
                </c:pt>
                <c:pt idx="241">
                  <c:v>3.58809205917455E-3</c:v>
                </c:pt>
                <c:pt idx="242">
                  <c:v>3.70662140814439E-3</c:v>
                </c:pt>
                <c:pt idx="243">
                  <c:v>3.5025157485831298E-3</c:v>
                </c:pt>
                <c:pt idx="244">
                  <c:v>3.4188829266727102E-3</c:v>
                </c:pt>
                <c:pt idx="245">
                  <c:v>3.6003932577295698E-3</c:v>
                </c:pt>
                <c:pt idx="246">
                  <c:v>3.6029126894601398E-3</c:v>
                </c:pt>
                <c:pt idx="247">
                  <c:v>3.1522516021148602E-3</c:v>
                </c:pt>
                <c:pt idx="248">
                  <c:v>3.1856777428250298E-3</c:v>
                </c:pt>
                <c:pt idx="249">
                  <c:v>3.3147683909618402E-3</c:v>
                </c:pt>
                <c:pt idx="250">
                  <c:v>3.0424676734854298E-3</c:v>
                </c:pt>
                <c:pt idx="251">
                  <c:v>3.2671049561182001E-3</c:v>
                </c:pt>
                <c:pt idx="252">
                  <c:v>2.9729351245535202E-3</c:v>
                </c:pt>
                <c:pt idx="253">
                  <c:v>3.0099891597861399E-3</c:v>
                </c:pt>
                <c:pt idx="254">
                  <c:v>3.2863641549829101E-3</c:v>
                </c:pt>
                <c:pt idx="255">
                  <c:v>3.2830506704322401E-3</c:v>
                </c:pt>
                <c:pt idx="256">
                  <c:v>2.8415005100409902E-3</c:v>
                </c:pt>
                <c:pt idx="257">
                  <c:v>3.1591269287612801E-3</c:v>
                </c:pt>
                <c:pt idx="258">
                  <c:v>2.5725867479405402E-3</c:v>
                </c:pt>
                <c:pt idx="259">
                  <c:v>2.7717488424742502E-3</c:v>
                </c:pt>
                <c:pt idx="260">
                  <c:v>2.6885599310061798E-3</c:v>
                </c:pt>
                <c:pt idx="261">
                  <c:v>2.81585406285905E-3</c:v>
                </c:pt>
                <c:pt idx="262">
                  <c:v>2.8129645302418398E-3</c:v>
                </c:pt>
                <c:pt idx="263">
                  <c:v>2.7522473073361398E-3</c:v>
                </c:pt>
                <c:pt idx="264">
                  <c:v>2.67871195154712E-3</c:v>
                </c:pt>
                <c:pt idx="265">
                  <c:v>2.9858498719873201E-3</c:v>
                </c:pt>
                <c:pt idx="266">
                  <c:v>3.13879669980657E-3</c:v>
                </c:pt>
                <c:pt idx="267">
                  <c:v>2.9538914251272001E-3</c:v>
                </c:pt>
                <c:pt idx="268">
                  <c:v>3.00792865294575E-3</c:v>
                </c:pt>
                <c:pt idx="269">
                  <c:v>3.3938311510364901E-3</c:v>
                </c:pt>
                <c:pt idx="270">
                  <c:v>3.1355474397499901E-3</c:v>
                </c:pt>
                <c:pt idx="271">
                  <c:v>3.3382055603168401E-3</c:v>
                </c:pt>
                <c:pt idx="272">
                  <c:v>3.5045307679354301E-3</c:v>
                </c:pt>
                <c:pt idx="273">
                  <c:v>3.8065468292886799E-3</c:v>
                </c:pt>
                <c:pt idx="274">
                  <c:v>3.6877952794288501E-3</c:v>
                </c:pt>
                <c:pt idx="275">
                  <c:v>4.0150891281751696E-3</c:v>
                </c:pt>
                <c:pt idx="276">
                  <c:v>4.45896928861436E-3</c:v>
                </c:pt>
                <c:pt idx="277">
                  <c:v>4.8503346510081697E-3</c:v>
                </c:pt>
                <c:pt idx="278">
                  <c:v>7.5329444673699298E-3</c:v>
                </c:pt>
                <c:pt idx="279">
                  <c:v>7.5389023101025002E-3</c:v>
                </c:pt>
                <c:pt idx="280">
                  <c:v>7.3287522021233198E-3</c:v>
                </c:pt>
                <c:pt idx="281">
                  <c:v>7.1494606433033297E-3</c:v>
                </c:pt>
                <c:pt idx="282">
                  <c:v>8.0047726324473604E-3</c:v>
                </c:pt>
                <c:pt idx="283">
                  <c:v>8.1530395010160697E-3</c:v>
                </c:pt>
                <c:pt idx="284">
                  <c:v>8.06814264049034E-3</c:v>
                </c:pt>
                <c:pt idx="285">
                  <c:v>8.0784157646215504E-3</c:v>
                </c:pt>
                <c:pt idx="286">
                  <c:v>8.1917962471236908E-3</c:v>
                </c:pt>
                <c:pt idx="287">
                  <c:v>8.2297185229769001E-3</c:v>
                </c:pt>
                <c:pt idx="288">
                  <c:v>7.3455602106939702E-3</c:v>
                </c:pt>
                <c:pt idx="289">
                  <c:v>7.2259197527778799E-3</c:v>
                </c:pt>
                <c:pt idx="290">
                  <c:v>6.7361012681063596E-3</c:v>
                </c:pt>
                <c:pt idx="291">
                  <c:v>6.7260778388967398E-3</c:v>
                </c:pt>
                <c:pt idx="292">
                  <c:v>6.6501254301529096E-3</c:v>
                </c:pt>
                <c:pt idx="293">
                  <c:v>6.3891839292236101E-3</c:v>
                </c:pt>
                <c:pt idx="294">
                  <c:v>6.0394022864568003E-3</c:v>
                </c:pt>
                <c:pt idx="295">
                  <c:v>6.0200869854024203E-3</c:v>
                </c:pt>
                <c:pt idx="296">
                  <c:v>6.27417624454685E-3</c:v>
                </c:pt>
                <c:pt idx="297">
                  <c:v>6.0098116456673897E-3</c:v>
                </c:pt>
                <c:pt idx="298">
                  <c:v>6.0382606697896302E-3</c:v>
                </c:pt>
                <c:pt idx="299">
                  <c:v>6.2513980074953299E-3</c:v>
                </c:pt>
                <c:pt idx="300">
                  <c:v>6.0845028952168203E-3</c:v>
                </c:pt>
                <c:pt idx="301">
                  <c:v>6.1940818383643802E-3</c:v>
                </c:pt>
                <c:pt idx="302">
                  <c:v>6.1393211920915602E-3</c:v>
                </c:pt>
                <c:pt idx="303">
                  <c:v>6.1524460225904102E-3</c:v>
                </c:pt>
                <c:pt idx="304">
                  <c:v>6.1903246194570296E-3</c:v>
                </c:pt>
                <c:pt idx="305">
                  <c:v>6.26223654782322E-3</c:v>
                </c:pt>
                <c:pt idx="306">
                  <c:v>6.3243434121399399E-3</c:v>
                </c:pt>
                <c:pt idx="307">
                  <c:v>6.1138737794222096E-3</c:v>
                </c:pt>
                <c:pt idx="308">
                  <c:v>5.9578493276168498E-3</c:v>
                </c:pt>
                <c:pt idx="309">
                  <c:v>6.1111122138719698E-3</c:v>
                </c:pt>
                <c:pt idx="310">
                  <c:v>6.0175487467116198E-3</c:v>
                </c:pt>
                <c:pt idx="311">
                  <c:v>5.9638491344613598E-3</c:v>
                </c:pt>
                <c:pt idx="312">
                  <c:v>6.5860321307689403E-3</c:v>
                </c:pt>
                <c:pt idx="313">
                  <c:v>6.5226421245356504E-3</c:v>
                </c:pt>
                <c:pt idx="314">
                  <c:v>6.5126235659499097E-3</c:v>
                </c:pt>
                <c:pt idx="315">
                  <c:v>6.5861558903630296E-3</c:v>
                </c:pt>
                <c:pt idx="316">
                  <c:v>6.4562068084489596E-3</c:v>
                </c:pt>
                <c:pt idx="317">
                  <c:v>6.4789591100614203E-3</c:v>
                </c:pt>
                <c:pt idx="318">
                  <c:v>6.3202567735508404E-3</c:v>
                </c:pt>
                <c:pt idx="319">
                  <c:v>6.3290449061844398E-3</c:v>
                </c:pt>
                <c:pt idx="320">
                  <c:v>6.4649395649818602E-3</c:v>
                </c:pt>
                <c:pt idx="321">
                  <c:v>6.5208014128104097E-3</c:v>
                </c:pt>
                <c:pt idx="322">
                  <c:v>6.4607612848063501E-3</c:v>
                </c:pt>
                <c:pt idx="323">
                  <c:v>6.2801618328963702E-3</c:v>
                </c:pt>
                <c:pt idx="324">
                  <c:v>6.4134874853086603E-3</c:v>
                </c:pt>
                <c:pt idx="325">
                  <c:v>6.3101077621147096E-3</c:v>
                </c:pt>
                <c:pt idx="326">
                  <c:v>6.3061015498258703E-3</c:v>
                </c:pt>
                <c:pt idx="327">
                  <c:v>6.3116211597722604E-3</c:v>
                </c:pt>
                <c:pt idx="328">
                  <c:v>6.4047099994473397E-3</c:v>
                </c:pt>
                <c:pt idx="329">
                  <c:v>6.5772981373469703E-3</c:v>
                </c:pt>
                <c:pt idx="330">
                  <c:v>6.2727516093113497E-3</c:v>
                </c:pt>
                <c:pt idx="331">
                  <c:v>6.2755723035680397E-3</c:v>
                </c:pt>
                <c:pt idx="332">
                  <c:v>6.2142752946530199E-3</c:v>
                </c:pt>
                <c:pt idx="333">
                  <c:v>6.2204598949908603E-3</c:v>
                </c:pt>
                <c:pt idx="334">
                  <c:v>6.3382444925217203E-3</c:v>
                </c:pt>
                <c:pt idx="335">
                  <c:v>6.3975517079195099E-3</c:v>
                </c:pt>
                <c:pt idx="336">
                  <c:v>6.2513629624039498E-3</c:v>
                </c:pt>
                <c:pt idx="337">
                  <c:v>6.1248415809235903E-3</c:v>
                </c:pt>
                <c:pt idx="338">
                  <c:v>6.39773192504175E-3</c:v>
                </c:pt>
                <c:pt idx="339">
                  <c:v>6.1976858156519796E-3</c:v>
                </c:pt>
                <c:pt idx="340">
                  <c:v>6.09316825167065E-3</c:v>
                </c:pt>
                <c:pt idx="341">
                  <c:v>5.9410707852057898E-3</c:v>
                </c:pt>
                <c:pt idx="342">
                  <c:v>6.0774227957253197E-3</c:v>
                </c:pt>
                <c:pt idx="343">
                  <c:v>6.1651266288193897E-3</c:v>
                </c:pt>
                <c:pt idx="344">
                  <c:v>6.1807108113981404E-3</c:v>
                </c:pt>
                <c:pt idx="345">
                  <c:v>6.0403794325625104E-3</c:v>
                </c:pt>
                <c:pt idx="346">
                  <c:v>6.2200750704818298E-3</c:v>
                </c:pt>
                <c:pt idx="347">
                  <c:v>6.1038407921700398E-3</c:v>
                </c:pt>
                <c:pt idx="348">
                  <c:v>6.0198571343287001E-3</c:v>
                </c:pt>
                <c:pt idx="349">
                  <c:v>6.3903971375945303E-3</c:v>
                </c:pt>
                <c:pt idx="350">
                  <c:v>6.2799471935279898E-3</c:v>
                </c:pt>
                <c:pt idx="351">
                  <c:v>6.4272449084276E-3</c:v>
                </c:pt>
                <c:pt idx="352">
                  <c:v>6.2580415095985003E-3</c:v>
                </c:pt>
                <c:pt idx="353">
                  <c:v>6.1799519064977496E-3</c:v>
                </c:pt>
                <c:pt idx="354">
                  <c:v>6.2504546823395997E-3</c:v>
                </c:pt>
                <c:pt idx="355">
                  <c:v>6.1161507278426801E-3</c:v>
                </c:pt>
                <c:pt idx="356">
                  <c:v>6.2442581109511197E-3</c:v>
                </c:pt>
                <c:pt idx="357">
                  <c:v>6.39019101181907E-3</c:v>
                </c:pt>
                <c:pt idx="358">
                  <c:v>6.3408632906267002E-3</c:v>
                </c:pt>
                <c:pt idx="359">
                  <c:v>6.4453100789696703E-3</c:v>
                </c:pt>
                <c:pt idx="360">
                  <c:v>6.4294313902943101E-3</c:v>
                </c:pt>
                <c:pt idx="361">
                  <c:v>6.8273131165884002E-3</c:v>
                </c:pt>
                <c:pt idx="362">
                  <c:v>6.7068193838534899E-3</c:v>
                </c:pt>
                <c:pt idx="363">
                  <c:v>6.56842911941954E-3</c:v>
                </c:pt>
                <c:pt idx="364">
                  <c:v>6.6345722119699E-3</c:v>
                </c:pt>
                <c:pt idx="365">
                  <c:v>6.6303432987830898E-3</c:v>
                </c:pt>
                <c:pt idx="366">
                  <c:v>6.6657675759024598E-3</c:v>
                </c:pt>
                <c:pt idx="367">
                  <c:v>6.5085946507989004E-3</c:v>
                </c:pt>
                <c:pt idx="368">
                  <c:v>6.6594076203865702E-3</c:v>
                </c:pt>
                <c:pt idx="369">
                  <c:v>6.6695326052134199E-3</c:v>
                </c:pt>
                <c:pt idx="370">
                  <c:v>6.8466781263778302E-3</c:v>
                </c:pt>
                <c:pt idx="371">
                  <c:v>6.7546085218161602E-3</c:v>
                </c:pt>
                <c:pt idx="372">
                  <c:v>6.9020314725964996E-3</c:v>
                </c:pt>
                <c:pt idx="373">
                  <c:v>6.8211016711326204E-3</c:v>
                </c:pt>
                <c:pt idx="374">
                  <c:v>6.6400500412834001E-3</c:v>
                </c:pt>
                <c:pt idx="375">
                  <c:v>6.5101090603862499E-3</c:v>
                </c:pt>
                <c:pt idx="376">
                  <c:v>6.48051043820268E-3</c:v>
                </c:pt>
                <c:pt idx="377">
                  <c:v>6.3536297650181898E-3</c:v>
                </c:pt>
                <c:pt idx="378">
                  <c:v>6.5766737894577196E-3</c:v>
                </c:pt>
                <c:pt idx="379">
                  <c:v>6.2939983059590197E-3</c:v>
                </c:pt>
                <c:pt idx="380">
                  <c:v>6.5790349961948697E-3</c:v>
                </c:pt>
                <c:pt idx="381">
                  <c:v>6.6202974569969097E-3</c:v>
                </c:pt>
                <c:pt idx="382">
                  <c:v>6.40810587459535E-3</c:v>
                </c:pt>
                <c:pt idx="383">
                  <c:v>6.5089614748296198E-3</c:v>
                </c:pt>
                <c:pt idx="384">
                  <c:v>6.5044709355146198E-3</c:v>
                </c:pt>
                <c:pt idx="385">
                  <c:v>6.3292596919030204E-3</c:v>
                </c:pt>
                <c:pt idx="386">
                  <c:v>6.3814365182632803E-3</c:v>
                </c:pt>
                <c:pt idx="387">
                  <c:v>6.3071768538677702E-3</c:v>
                </c:pt>
                <c:pt idx="388">
                  <c:v>6.39626627479038E-3</c:v>
                </c:pt>
                <c:pt idx="389">
                  <c:v>6.4246616251851796E-3</c:v>
                </c:pt>
                <c:pt idx="390">
                  <c:v>6.2409064458196504E-3</c:v>
                </c:pt>
                <c:pt idx="391">
                  <c:v>6.0395542181792099E-3</c:v>
                </c:pt>
                <c:pt idx="392">
                  <c:v>6.25480323817257E-3</c:v>
                </c:pt>
                <c:pt idx="393">
                  <c:v>6.15234462320822E-3</c:v>
                </c:pt>
                <c:pt idx="394">
                  <c:v>6.2098183193279996E-3</c:v>
                </c:pt>
                <c:pt idx="395">
                  <c:v>6.0246628054524496E-3</c:v>
                </c:pt>
                <c:pt idx="396">
                  <c:v>6.2305777603718498E-3</c:v>
                </c:pt>
                <c:pt idx="397">
                  <c:v>6.0704057094598902E-3</c:v>
                </c:pt>
                <c:pt idx="398">
                  <c:v>6.2615422853561703E-3</c:v>
                </c:pt>
                <c:pt idx="399">
                  <c:v>6.1237124447180097E-3</c:v>
                </c:pt>
                <c:pt idx="400">
                  <c:v>6.0894495358871301E-3</c:v>
                </c:pt>
                <c:pt idx="401">
                  <c:v>6.0963997216287999E-3</c:v>
                </c:pt>
                <c:pt idx="402">
                  <c:v>6.2126689528683998E-3</c:v>
                </c:pt>
                <c:pt idx="403">
                  <c:v>6.1768505947388599E-3</c:v>
                </c:pt>
                <c:pt idx="404">
                  <c:v>6.20626569935139E-3</c:v>
                </c:pt>
                <c:pt idx="405">
                  <c:v>6.0589596738472896E-3</c:v>
                </c:pt>
                <c:pt idx="406">
                  <c:v>6.02361133277251E-3</c:v>
                </c:pt>
                <c:pt idx="407">
                  <c:v>6.1248967204279E-3</c:v>
                </c:pt>
                <c:pt idx="408">
                  <c:v>5.7143191425890697E-3</c:v>
                </c:pt>
                <c:pt idx="409">
                  <c:v>5.9428361584999397E-3</c:v>
                </c:pt>
                <c:pt idx="410">
                  <c:v>5.9249969148067296E-3</c:v>
                </c:pt>
                <c:pt idx="411">
                  <c:v>5.9998986095939101E-3</c:v>
                </c:pt>
                <c:pt idx="412">
                  <c:v>5.7183758251633599E-3</c:v>
                </c:pt>
                <c:pt idx="413">
                  <c:v>5.9416822338126396E-3</c:v>
                </c:pt>
                <c:pt idx="414">
                  <c:v>5.9554823067545703E-3</c:v>
                </c:pt>
                <c:pt idx="415">
                  <c:v>5.9600506931037998E-3</c:v>
                </c:pt>
                <c:pt idx="416">
                  <c:v>5.9805227046080796E-3</c:v>
                </c:pt>
                <c:pt idx="417">
                  <c:v>5.9195575665172296E-3</c:v>
                </c:pt>
                <c:pt idx="418">
                  <c:v>5.8790369904011801E-3</c:v>
                </c:pt>
                <c:pt idx="419">
                  <c:v>6.0769002687012996E-3</c:v>
                </c:pt>
                <c:pt idx="420">
                  <c:v>5.9249520892662999E-3</c:v>
                </c:pt>
                <c:pt idx="421">
                  <c:v>5.9074797689711699E-3</c:v>
                </c:pt>
                <c:pt idx="422">
                  <c:v>6.0147008583046301E-3</c:v>
                </c:pt>
                <c:pt idx="423">
                  <c:v>5.7169799802100803E-3</c:v>
                </c:pt>
                <c:pt idx="424">
                  <c:v>5.9066592373192197E-3</c:v>
                </c:pt>
                <c:pt idx="425">
                  <c:v>5.8483968684728696E-3</c:v>
                </c:pt>
                <c:pt idx="426">
                  <c:v>5.7197419931577604E-3</c:v>
                </c:pt>
                <c:pt idx="427">
                  <c:v>5.8460363392826703E-3</c:v>
                </c:pt>
                <c:pt idx="428">
                  <c:v>5.73674467638376E-3</c:v>
                </c:pt>
                <c:pt idx="429">
                  <c:v>5.7897286090882599E-3</c:v>
                </c:pt>
                <c:pt idx="430">
                  <c:v>5.7509927378897596E-3</c:v>
                </c:pt>
                <c:pt idx="431">
                  <c:v>5.7873617117573002E-3</c:v>
                </c:pt>
                <c:pt idx="432">
                  <c:v>5.9124596381805302E-3</c:v>
                </c:pt>
                <c:pt idx="433">
                  <c:v>5.92280762123212E-3</c:v>
                </c:pt>
                <c:pt idx="434">
                  <c:v>5.5248802284853004E-3</c:v>
                </c:pt>
                <c:pt idx="435">
                  <c:v>6.0119482771342596E-3</c:v>
                </c:pt>
                <c:pt idx="436">
                  <c:v>5.8387446316740801E-3</c:v>
                </c:pt>
                <c:pt idx="437">
                  <c:v>5.6087430089195901E-3</c:v>
                </c:pt>
                <c:pt idx="438">
                  <c:v>5.7084716536675E-3</c:v>
                </c:pt>
                <c:pt idx="439">
                  <c:v>5.7489178029432996E-3</c:v>
                </c:pt>
                <c:pt idx="440">
                  <c:v>5.7657384265413303E-3</c:v>
                </c:pt>
                <c:pt idx="441">
                  <c:v>5.5647013617425899E-3</c:v>
                </c:pt>
                <c:pt idx="442">
                  <c:v>5.7207002675202902E-3</c:v>
                </c:pt>
                <c:pt idx="443">
                  <c:v>5.7106978883354701E-3</c:v>
                </c:pt>
                <c:pt idx="444">
                  <c:v>5.6392425552805204E-3</c:v>
                </c:pt>
                <c:pt idx="445">
                  <c:v>5.8479724769489802E-3</c:v>
                </c:pt>
                <c:pt idx="446">
                  <c:v>5.6821400131729103E-3</c:v>
                </c:pt>
                <c:pt idx="447">
                  <c:v>5.7771948533389197E-3</c:v>
                </c:pt>
                <c:pt idx="448">
                  <c:v>5.6273742877420299E-3</c:v>
                </c:pt>
                <c:pt idx="449">
                  <c:v>5.8453156494777704E-3</c:v>
                </c:pt>
                <c:pt idx="450">
                  <c:v>5.8858315506832596E-3</c:v>
                </c:pt>
                <c:pt idx="451">
                  <c:v>5.6188208426714804E-3</c:v>
                </c:pt>
                <c:pt idx="452">
                  <c:v>5.6340406104882796E-3</c:v>
                </c:pt>
                <c:pt idx="453">
                  <c:v>5.9138005853408204E-3</c:v>
                </c:pt>
                <c:pt idx="454">
                  <c:v>6.0270055632716396E-3</c:v>
                </c:pt>
                <c:pt idx="455">
                  <c:v>5.9661546377543498E-3</c:v>
                </c:pt>
                <c:pt idx="456">
                  <c:v>5.8760755845275797E-3</c:v>
                </c:pt>
                <c:pt idx="457">
                  <c:v>5.9810362354574698E-3</c:v>
                </c:pt>
                <c:pt idx="458">
                  <c:v>6.0303262071870097E-3</c:v>
                </c:pt>
                <c:pt idx="459">
                  <c:v>6.0689148462831199E-3</c:v>
                </c:pt>
                <c:pt idx="460">
                  <c:v>6.1685713174668899E-3</c:v>
                </c:pt>
                <c:pt idx="461">
                  <c:v>6.2641564685396696E-3</c:v>
                </c:pt>
                <c:pt idx="462">
                  <c:v>5.9605576311725804E-3</c:v>
                </c:pt>
                <c:pt idx="463">
                  <c:v>6.157409095534E-3</c:v>
                </c:pt>
                <c:pt idx="464">
                  <c:v>6.34652783451908E-3</c:v>
                </c:pt>
                <c:pt idx="465">
                  <c:v>6.3910467143919701E-3</c:v>
                </c:pt>
                <c:pt idx="466">
                  <c:v>6.3147393109873398E-3</c:v>
                </c:pt>
                <c:pt idx="467">
                  <c:v>6.3582316874829601E-3</c:v>
                </c:pt>
                <c:pt idx="468">
                  <c:v>6.6164355982470799E-3</c:v>
                </c:pt>
                <c:pt idx="469">
                  <c:v>6.73637636391988E-3</c:v>
                </c:pt>
                <c:pt idx="470">
                  <c:v>6.5096741887038399E-3</c:v>
                </c:pt>
                <c:pt idx="471">
                  <c:v>6.5417994617188802E-3</c:v>
                </c:pt>
                <c:pt idx="472">
                  <c:v>6.6508313768191499E-3</c:v>
                </c:pt>
                <c:pt idx="473">
                  <c:v>6.6111626442105203E-3</c:v>
                </c:pt>
                <c:pt idx="474">
                  <c:v>6.8357177664915402E-3</c:v>
                </c:pt>
                <c:pt idx="475">
                  <c:v>6.7584849223899599E-3</c:v>
                </c:pt>
                <c:pt idx="476">
                  <c:v>6.6191626635496003E-3</c:v>
                </c:pt>
                <c:pt idx="477">
                  <c:v>6.6371343962974803E-3</c:v>
                </c:pt>
                <c:pt idx="478">
                  <c:v>6.7654126955234203E-3</c:v>
                </c:pt>
                <c:pt idx="479">
                  <c:v>6.4784843600511396E-3</c:v>
                </c:pt>
                <c:pt idx="480">
                  <c:v>6.5768192306535503E-3</c:v>
                </c:pt>
                <c:pt idx="481">
                  <c:v>6.5994573641319203E-3</c:v>
                </c:pt>
                <c:pt idx="482">
                  <c:v>6.4352484646091404E-3</c:v>
                </c:pt>
                <c:pt idx="483">
                  <c:v>6.4944444757617601E-3</c:v>
                </c:pt>
                <c:pt idx="484">
                  <c:v>6.5811541112423301E-3</c:v>
                </c:pt>
                <c:pt idx="485">
                  <c:v>6.4819154932848197E-3</c:v>
                </c:pt>
                <c:pt idx="486">
                  <c:v>6.5236733358294101E-3</c:v>
                </c:pt>
                <c:pt idx="487">
                  <c:v>6.3331897550073001E-3</c:v>
                </c:pt>
                <c:pt idx="488">
                  <c:v>6.6152195442680901E-3</c:v>
                </c:pt>
                <c:pt idx="489">
                  <c:v>6.2688186164586704E-3</c:v>
                </c:pt>
                <c:pt idx="490">
                  <c:v>6.4418320341182696E-3</c:v>
                </c:pt>
                <c:pt idx="491">
                  <c:v>6.3732019027667799E-3</c:v>
                </c:pt>
                <c:pt idx="492">
                  <c:v>6.6490095000430799E-3</c:v>
                </c:pt>
                <c:pt idx="493">
                  <c:v>6.46126244331683E-3</c:v>
                </c:pt>
                <c:pt idx="494">
                  <c:v>6.3470437294944702E-3</c:v>
                </c:pt>
                <c:pt idx="495">
                  <c:v>6.3615551742952402E-3</c:v>
                </c:pt>
                <c:pt idx="496">
                  <c:v>6.5539469946078498E-3</c:v>
                </c:pt>
                <c:pt idx="497">
                  <c:v>6.6444590967235902E-3</c:v>
                </c:pt>
                <c:pt idx="498">
                  <c:v>6.4974832371674403E-3</c:v>
                </c:pt>
                <c:pt idx="499">
                  <c:v>6.4050673076455804E-3</c:v>
                </c:pt>
                <c:pt idx="500">
                  <c:v>6.3032621652027504E-3</c:v>
                </c:pt>
                <c:pt idx="501">
                  <c:v>6.2375793664005202E-3</c:v>
                </c:pt>
                <c:pt idx="502">
                  <c:v>6.3933343275514197E-3</c:v>
                </c:pt>
                <c:pt idx="503">
                  <c:v>6.6012655563231501E-3</c:v>
                </c:pt>
                <c:pt idx="504">
                  <c:v>6.3232758125931704E-3</c:v>
                </c:pt>
                <c:pt idx="505">
                  <c:v>6.3237078962938096E-3</c:v>
                </c:pt>
                <c:pt idx="506">
                  <c:v>6.3117669241841597E-3</c:v>
                </c:pt>
                <c:pt idx="507">
                  <c:v>6.3511365050086697E-3</c:v>
                </c:pt>
                <c:pt idx="508">
                  <c:v>6.28799856890991E-3</c:v>
                </c:pt>
                <c:pt idx="509">
                  <c:v>6.28284329352296E-3</c:v>
                </c:pt>
                <c:pt idx="510">
                  <c:v>6.2561993177440399E-3</c:v>
                </c:pt>
                <c:pt idx="511">
                  <c:v>6.3087485363285201E-3</c:v>
                </c:pt>
                <c:pt idx="512">
                  <c:v>6.1886912243947099E-3</c:v>
                </c:pt>
                <c:pt idx="513">
                  <c:v>6.1847459945576404E-3</c:v>
                </c:pt>
                <c:pt idx="514">
                  <c:v>6.1456182108522899E-3</c:v>
                </c:pt>
                <c:pt idx="515">
                  <c:v>6.2335402358841899E-3</c:v>
                </c:pt>
                <c:pt idx="516">
                  <c:v>6.1915927752591703E-3</c:v>
                </c:pt>
                <c:pt idx="517">
                  <c:v>6.1083546789110496E-3</c:v>
                </c:pt>
                <c:pt idx="518">
                  <c:v>6.2146503203666598E-3</c:v>
                </c:pt>
                <c:pt idx="519">
                  <c:v>6.2916016606730301E-3</c:v>
                </c:pt>
                <c:pt idx="520">
                  <c:v>6.2695416926915196E-3</c:v>
                </c:pt>
                <c:pt idx="521">
                  <c:v>6.2343541084995003E-3</c:v>
                </c:pt>
                <c:pt idx="522">
                  <c:v>6.4046547732111601E-3</c:v>
                </c:pt>
                <c:pt idx="523">
                  <c:v>6.12646656123912E-3</c:v>
                </c:pt>
                <c:pt idx="524">
                  <c:v>6.2467795136968299E-3</c:v>
                </c:pt>
                <c:pt idx="525">
                  <c:v>5.9522768764480897E-3</c:v>
                </c:pt>
                <c:pt idx="526">
                  <c:v>6.2840927558903302E-3</c:v>
                </c:pt>
                <c:pt idx="527">
                  <c:v>6.1398477699821999E-3</c:v>
                </c:pt>
                <c:pt idx="528">
                  <c:v>5.9112231256965402E-3</c:v>
                </c:pt>
                <c:pt idx="529">
                  <c:v>6.0202166873726702E-3</c:v>
                </c:pt>
                <c:pt idx="530">
                  <c:v>6.0538949797328398E-3</c:v>
                </c:pt>
                <c:pt idx="531">
                  <c:v>6.0333340975737204E-3</c:v>
                </c:pt>
                <c:pt idx="532">
                  <c:v>6.1950726006732701E-3</c:v>
                </c:pt>
                <c:pt idx="533">
                  <c:v>5.9265021445758202E-3</c:v>
                </c:pt>
                <c:pt idx="534">
                  <c:v>6.0396170182929901E-3</c:v>
                </c:pt>
                <c:pt idx="535">
                  <c:v>5.8363402410745498E-3</c:v>
                </c:pt>
                <c:pt idx="536">
                  <c:v>5.9249256672465203E-3</c:v>
                </c:pt>
                <c:pt idx="537">
                  <c:v>5.7866930395389796E-3</c:v>
                </c:pt>
                <c:pt idx="538">
                  <c:v>5.8892777879363499E-3</c:v>
                </c:pt>
                <c:pt idx="539">
                  <c:v>5.8986482059283302E-3</c:v>
                </c:pt>
                <c:pt idx="540">
                  <c:v>6.0534562778863203E-3</c:v>
                </c:pt>
                <c:pt idx="541">
                  <c:v>5.8584367999444699E-3</c:v>
                </c:pt>
                <c:pt idx="542">
                  <c:v>6.00889526211946E-3</c:v>
                </c:pt>
                <c:pt idx="543">
                  <c:v>6.0946713994890203E-3</c:v>
                </c:pt>
                <c:pt idx="544">
                  <c:v>6.2083727646537199E-3</c:v>
                </c:pt>
                <c:pt idx="545">
                  <c:v>5.8261094044586301E-3</c:v>
                </c:pt>
                <c:pt idx="546">
                  <c:v>6.01026459771631E-3</c:v>
                </c:pt>
                <c:pt idx="547">
                  <c:v>5.93134853687677E-3</c:v>
                </c:pt>
                <c:pt idx="548">
                  <c:v>6.0344749314784896E-3</c:v>
                </c:pt>
                <c:pt idx="549">
                  <c:v>6.06156582981954E-3</c:v>
                </c:pt>
                <c:pt idx="550">
                  <c:v>6.0203272518327801E-3</c:v>
                </c:pt>
                <c:pt idx="551">
                  <c:v>6.0719968490150098E-3</c:v>
                </c:pt>
                <c:pt idx="552">
                  <c:v>6.2027946576705103E-3</c:v>
                </c:pt>
                <c:pt idx="553">
                  <c:v>5.9209892502046103E-3</c:v>
                </c:pt>
                <c:pt idx="554">
                  <c:v>6.2992854001512203E-3</c:v>
                </c:pt>
                <c:pt idx="555">
                  <c:v>5.8251244720299604E-3</c:v>
                </c:pt>
                <c:pt idx="556">
                  <c:v>6.1463129617095004E-3</c:v>
                </c:pt>
                <c:pt idx="557">
                  <c:v>6.1275345625336902E-3</c:v>
                </c:pt>
                <c:pt idx="558">
                  <c:v>6.2844368487747502E-3</c:v>
                </c:pt>
                <c:pt idx="559">
                  <c:v>6.5071194483615298E-3</c:v>
                </c:pt>
                <c:pt idx="560">
                  <c:v>6.5576838222879599E-3</c:v>
                </c:pt>
                <c:pt idx="561">
                  <c:v>6.48892547265424E-3</c:v>
                </c:pt>
                <c:pt idx="562">
                  <c:v>6.5816487188438697E-3</c:v>
                </c:pt>
                <c:pt idx="563">
                  <c:v>6.5388296255390202E-3</c:v>
                </c:pt>
                <c:pt idx="564">
                  <c:v>6.69932687324362E-3</c:v>
                </c:pt>
                <c:pt idx="565">
                  <c:v>6.6851585775042103E-3</c:v>
                </c:pt>
                <c:pt idx="566">
                  <c:v>6.5999117540141497E-3</c:v>
                </c:pt>
                <c:pt idx="567">
                  <c:v>6.77078107931753E-3</c:v>
                </c:pt>
                <c:pt idx="568">
                  <c:v>6.6445349844967503E-3</c:v>
                </c:pt>
                <c:pt idx="569">
                  <c:v>6.9119974073867298E-3</c:v>
                </c:pt>
                <c:pt idx="570">
                  <c:v>7.0948266745823399E-3</c:v>
                </c:pt>
                <c:pt idx="571">
                  <c:v>6.8401663448062998E-3</c:v>
                </c:pt>
                <c:pt idx="572">
                  <c:v>6.7656604667686703E-3</c:v>
                </c:pt>
                <c:pt idx="573">
                  <c:v>6.9828170136674297E-3</c:v>
                </c:pt>
                <c:pt idx="574">
                  <c:v>6.8048608864968996E-3</c:v>
                </c:pt>
                <c:pt idx="575">
                  <c:v>6.9032083702924999E-3</c:v>
                </c:pt>
                <c:pt idx="576">
                  <c:v>6.7865681434322303E-3</c:v>
                </c:pt>
                <c:pt idx="577">
                  <c:v>6.7136057416089497E-3</c:v>
                </c:pt>
                <c:pt idx="578">
                  <c:v>6.4782218045203602E-3</c:v>
                </c:pt>
                <c:pt idx="579">
                  <c:v>6.4830380151304004E-3</c:v>
                </c:pt>
                <c:pt idx="580">
                  <c:v>6.45145936805782E-3</c:v>
                </c:pt>
                <c:pt idx="581">
                  <c:v>6.4548468646989897E-3</c:v>
                </c:pt>
                <c:pt idx="582">
                  <c:v>6.5074348298092199E-3</c:v>
                </c:pt>
                <c:pt idx="583">
                  <c:v>6.3042489649807699E-3</c:v>
                </c:pt>
                <c:pt idx="584">
                  <c:v>6.3264170878111802E-3</c:v>
                </c:pt>
                <c:pt idx="585">
                  <c:v>6.2793011683953204E-3</c:v>
                </c:pt>
                <c:pt idx="586">
                  <c:v>6.0873190578896001E-3</c:v>
                </c:pt>
                <c:pt idx="587">
                  <c:v>6.4021099999827698E-3</c:v>
                </c:pt>
                <c:pt idx="588">
                  <c:v>6.1470820511499401E-3</c:v>
                </c:pt>
                <c:pt idx="589">
                  <c:v>6.2872863570676901E-3</c:v>
                </c:pt>
                <c:pt idx="590">
                  <c:v>6.3021249550688201E-3</c:v>
                </c:pt>
                <c:pt idx="591">
                  <c:v>6.0899098448306396E-3</c:v>
                </c:pt>
                <c:pt idx="592">
                  <c:v>6.1662285006238498E-3</c:v>
                </c:pt>
                <c:pt idx="593">
                  <c:v>6.0918576912711297E-3</c:v>
                </c:pt>
                <c:pt idx="594">
                  <c:v>6.0943224242746199E-3</c:v>
                </c:pt>
                <c:pt idx="595">
                  <c:v>6.18317725404965E-3</c:v>
                </c:pt>
                <c:pt idx="596">
                  <c:v>6.1227206376706297E-3</c:v>
                </c:pt>
                <c:pt idx="597">
                  <c:v>5.9980435329616702E-3</c:v>
                </c:pt>
                <c:pt idx="598">
                  <c:v>5.90455557210782E-3</c:v>
                </c:pt>
                <c:pt idx="599">
                  <c:v>6.1006372959355598E-3</c:v>
                </c:pt>
                <c:pt idx="600">
                  <c:v>5.9485080212646002E-3</c:v>
                </c:pt>
                <c:pt idx="601">
                  <c:v>6.0529083327848596E-3</c:v>
                </c:pt>
                <c:pt idx="602">
                  <c:v>6.0858469636400599E-3</c:v>
                </c:pt>
                <c:pt idx="603">
                  <c:v>5.8388422426823797E-3</c:v>
                </c:pt>
                <c:pt idx="604">
                  <c:v>5.8990357584608197E-3</c:v>
                </c:pt>
                <c:pt idx="605">
                  <c:v>6.0002955697773704E-3</c:v>
                </c:pt>
                <c:pt idx="606">
                  <c:v>6.0130613356382499E-3</c:v>
                </c:pt>
                <c:pt idx="607">
                  <c:v>5.8795499368761396E-3</c:v>
                </c:pt>
                <c:pt idx="608">
                  <c:v>5.7976894399344604E-3</c:v>
                </c:pt>
                <c:pt idx="609">
                  <c:v>5.9363847442834303E-3</c:v>
                </c:pt>
                <c:pt idx="610">
                  <c:v>5.8154916955921298E-3</c:v>
                </c:pt>
                <c:pt idx="611">
                  <c:v>5.6775315426111301E-3</c:v>
                </c:pt>
                <c:pt idx="612">
                  <c:v>5.9297620048316202E-3</c:v>
                </c:pt>
                <c:pt idx="613">
                  <c:v>5.74821446935362E-3</c:v>
                </c:pt>
                <c:pt idx="614">
                  <c:v>5.6430342386435597E-3</c:v>
                </c:pt>
                <c:pt idx="615">
                  <c:v>5.7803955388869201E-3</c:v>
                </c:pt>
                <c:pt idx="616">
                  <c:v>5.5843169003977899E-3</c:v>
                </c:pt>
                <c:pt idx="617">
                  <c:v>5.9619354189698898E-3</c:v>
                </c:pt>
                <c:pt idx="618">
                  <c:v>5.9124001354084899E-3</c:v>
                </c:pt>
                <c:pt idx="619">
                  <c:v>5.9352874968346099E-3</c:v>
                </c:pt>
                <c:pt idx="620">
                  <c:v>5.7227561621500597E-3</c:v>
                </c:pt>
                <c:pt idx="621">
                  <c:v>5.8039131413522302E-3</c:v>
                </c:pt>
                <c:pt idx="622">
                  <c:v>5.6363945512729599E-3</c:v>
                </c:pt>
                <c:pt idx="623">
                  <c:v>5.7743736825093097E-3</c:v>
                </c:pt>
                <c:pt idx="624">
                  <c:v>5.8400135480529804E-3</c:v>
                </c:pt>
                <c:pt idx="625">
                  <c:v>5.8021807055827499E-3</c:v>
                </c:pt>
                <c:pt idx="626">
                  <c:v>5.8791184863407698E-3</c:v>
                </c:pt>
                <c:pt idx="627">
                  <c:v>5.7423376662039498E-3</c:v>
                </c:pt>
                <c:pt idx="628">
                  <c:v>5.8645392854485999E-3</c:v>
                </c:pt>
                <c:pt idx="629">
                  <c:v>5.46099937462847E-3</c:v>
                </c:pt>
                <c:pt idx="630">
                  <c:v>5.4341401655308898E-3</c:v>
                </c:pt>
                <c:pt idx="631">
                  <c:v>5.4734251756394896E-3</c:v>
                </c:pt>
                <c:pt idx="632">
                  <c:v>5.4361651887460897E-3</c:v>
                </c:pt>
                <c:pt idx="633">
                  <c:v>5.2996262756284801E-3</c:v>
                </c:pt>
                <c:pt idx="634">
                  <c:v>5.4671124668346999E-3</c:v>
                </c:pt>
                <c:pt idx="635">
                  <c:v>5.4144028067658603E-3</c:v>
                </c:pt>
                <c:pt idx="636">
                  <c:v>5.5175073270553E-3</c:v>
                </c:pt>
                <c:pt idx="637">
                  <c:v>5.3104803058307897E-3</c:v>
                </c:pt>
                <c:pt idx="638">
                  <c:v>5.4055697551480403E-3</c:v>
                </c:pt>
                <c:pt idx="639">
                  <c:v>5.3579603989002203E-3</c:v>
                </c:pt>
                <c:pt idx="640">
                  <c:v>5.3374013731410999E-3</c:v>
                </c:pt>
                <c:pt idx="641">
                  <c:v>5.4396681500883098E-3</c:v>
                </c:pt>
                <c:pt idx="642">
                  <c:v>5.3936052591864901E-3</c:v>
                </c:pt>
                <c:pt idx="643">
                  <c:v>5.3600350267299897E-3</c:v>
                </c:pt>
                <c:pt idx="644">
                  <c:v>5.1110926835970603E-3</c:v>
                </c:pt>
                <c:pt idx="645">
                  <c:v>4.99195862399385E-3</c:v>
                </c:pt>
                <c:pt idx="646">
                  <c:v>5.4025612710577398E-3</c:v>
                </c:pt>
                <c:pt idx="647">
                  <c:v>5.2387814231319796E-3</c:v>
                </c:pt>
                <c:pt idx="648">
                  <c:v>5.2308813601274996E-3</c:v>
                </c:pt>
                <c:pt idx="649">
                  <c:v>5.2658515542945003E-3</c:v>
                </c:pt>
                <c:pt idx="650">
                  <c:v>5.3115303608270298E-3</c:v>
                </c:pt>
                <c:pt idx="651">
                  <c:v>5.2733238706488801E-3</c:v>
                </c:pt>
                <c:pt idx="652">
                  <c:v>5.9949433753056598E-3</c:v>
                </c:pt>
                <c:pt idx="653">
                  <c:v>5.7112226366951699E-3</c:v>
                </c:pt>
                <c:pt idx="654">
                  <c:v>6.1350366299193996E-3</c:v>
                </c:pt>
                <c:pt idx="655">
                  <c:v>6.0334075045937801E-3</c:v>
                </c:pt>
                <c:pt idx="656">
                  <c:v>6.1012224438021104E-3</c:v>
                </c:pt>
                <c:pt idx="657">
                  <c:v>6.2074943325372998E-3</c:v>
                </c:pt>
                <c:pt idx="658">
                  <c:v>6.40816945182319E-3</c:v>
                </c:pt>
                <c:pt idx="659">
                  <c:v>6.1993699628124996E-3</c:v>
                </c:pt>
                <c:pt idx="660">
                  <c:v>5.9997889355311099E-3</c:v>
                </c:pt>
                <c:pt idx="661">
                  <c:v>6.1686181168160801E-3</c:v>
                </c:pt>
                <c:pt idx="662">
                  <c:v>6.7452276781712799E-3</c:v>
                </c:pt>
                <c:pt idx="663">
                  <c:v>6.8556045758639697E-3</c:v>
                </c:pt>
                <c:pt idx="664">
                  <c:v>7.0155376135993498E-3</c:v>
                </c:pt>
                <c:pt idx="665">
                  <c:v>6.3837304997071001E-3</c:v>
                </c:pt>
                <c:pt idx="666">
                  <c:v>6.2330620570997296E-3</c:v>
                </c:pt>
                <c:pt idx="667">
                  <c:v>6.4517050379160196E-3</c:v>
                </c:pt>
                <c:pt idx="668">
                  <c:v>6.4225444083310804E-3</c:v>
                </c:pt>
                <c:pt idx="669">
                  <c:v>6.4009586948399503E-3</c:v>
                </c:pt>
                <c:pt idx="670">
                  <c:v>6.3892281914844397E-3</c:v>
                </c:pt>
                <c:pt idx="671">
                  <c:v>6.3582882456016503E-3</c:v>
                </c:pt>
                <c:pt idx="672">
                  <c:v>6.39812520965317E-3</c:v>
                </c:pt>
                <c:pt idx="673">
                  <c:v>6.2195034078921796E-3</c:v>
                </c:pt>
                <c:pt idx="674">
                  <c:v>5.6941039445722397E-3</c:v>
                </c:pt>
                <c:pt idx="675">
                  <c:v>5.93843023298224E-3</c:v>
                </c:pt>
                <c:pt idx="676">
                  <c:v>6.3107917304118799E-3</c:v>
                </c:pt>
                <c:pt idx="677">
                  <c:v>6.4572137694006099E-3</c:v>
                </c:pt>
                <c:pt idx="678">
                  <c:v>6.3315940805397999E-3</c:v>
                </c:pt>
                <c:pt idx="679">
                  <c:v>6.11279989430079E-3</c:v>
                </c:pt>
                <c:pt idx="680">
                  <c:v>6.1548195097905897E-3</c:v>
                </c:pt>
                <c:pt idx="681">
                  <c:v>5.8040601681314096E-3</c:v>
                </c:pt>
                <c:pt idx="682">
                  <c:v>6.0176129204877896E-3</c:v>
                </c:pt>
                <c:pt idx="683">
                  <c:v>6.0662661251994002E-3</c:v>
                </c:pt>
                <c:pt idx="684">
                  <c:v>5.9813823708488997E-3</c:v>
                </c:pt>
                <c:pt idx="685">
                  <c:v>5.9340283687981804E-3</c:v>
                </c:pt>
                <c:pt idx="686">
                  <c:v>6.0798702606737701E-3</c:v>
                </c:pt>
                <c:pt idx="687">
                  <c:v>6.0967585470656496E-3</c:v>
                </c:pt>
                <c:pt idx="688">
                  <c:v>6.0233403192536897E-3</c:v>
                </c:pt>
                <c:pt idx="689">
                  <c:v>6.1057049590961202E-3</c:v>
                </c:pt>
                <c:pt idx="690">
                  <c:v>5.92887830088822E-3</c:v>
                </c:pt>
                <c:pt idx="691">
                  <c:v>5.8654007674726503E-3</c:v>
                </c:pt>
                <c:pt idx="692">
                  <c:v>5.9450139428675296E-3</c:v>
                </c:pt>
                <c:pt idx="693">
                  <c:v>5.8722617673569203E-3</c:v>
                </c:pt>
                <c:pt idx="694">
                  <c:v>6.0561411864934103E-3</c:v>
                </c:pt>
                <c:pt idx="695">
                  <c:v>5.9486094800316001E-3</c:v>
                </c:pt>
                <c:pt idx="696">
                  <c:v>5.9969418489596296E-3</c:v>
                </c:pt>
                <c:pt idx="697">
                  <c:v>5.9903442793964503E-3</c:v>
                </c:pt>
                <c:pt idx="698">
                  <c:v>5.8586993380869701E-3</c:v>
                </c:pt>
                <c:pt idx="699">
                  <c:v>5.8012883560477502E-3</c:v>
                </c:pt>
                <c:pt idx="700">
                  <c:v>5.6315918750687701E-3</c:v>
                </c:pt>
                <c:pt idx="701">
                  <c:v>5.5029660202373402E-3</c:v>
                </c:pt>
                <c:pt idx="702">
                  <c:v>5.6262661138789596E-3</c:v>
                </c:pt>
                <c:pt idx="703">
                  <c:v>5.5800518219977302E-3</c:v>
                </c:pt>
                <c:pt idx="704">
                  <c:v>5.4396618066545801E-3</c:v>
                </c:pt>
                <c:pt idx="705">
                  <c:v>5.4305462957480403E-3</c:v>
                </c:pt>
                <c:pt idx="706">
                  <c:v>5.33954109761929E-3</c:v>
                </c:pt>
                <c:pt idx="707">
                  <c:v>5.1406589765827003E-3</c:v>
                </c:pt>
                <c:pt idx="708">
                  <c:v>4.9033980949095696E-3</c:v>
                </c:pt>
                <c:pt idx="709">
                  <c:v>5.5128931265714899E-3</c:v>
                </c:pt>
                <c:pt idx="710">
                  <c:v>4.98399340776966E-3</c:v>
                </c:pt>
                <c:pt idx="711">
                  <c:v>5.5729298467089199E-3</c:v>
                </c:pt>
                <c:pt idx="712">
                  <c:v>5.4567924009841402E-3</c:v>
                </c:pt>
                <c:pt idx="713">
                  <c:v>5.6161272298988103E-3</c:v>
                </c:pt>
                <c:pt idx="714">
                  <c:v>5.6429884560602597E-3</c:v>
                </c:pt>
                <c:pt idx="715">
                  <c:v>5.7224286896884503E-3</c:v>
                </c:pt>
                <c:pt idx="716">
                  <c:v>5.6477829293190103E-3</c:v>
                </c:pt>
                <c:pt idx="717">
                  <c:v>5.7959157167069E-3</c:v>
                </c:pt>
                <c:pt idx="718">
                  <c:v>5.50870601817179E-3</c:v>
                </c:pt>
                <c:pt idx="719">
                  <c:v>5.5378830578794802E-3</c:v>
                </c:pt>
                <c:pt idx="720">
                  <c:v>5.7087144114164098E-3</c:v>
                </c:pt>
                <c:pt idx="721">
                  <c:v>5.7043927059954704E-3</c:v>
                </c:pt>
                <c:pt idx="722">
                  <c:v>5.7360854297357497E-3</c:v>
                </c:pt>
                <c:pt idx="723">
                  <c:v>5.5327125737126203E-3</c:v>
                </c:pt>
                <c:pt idx="724">
                  <c:v>5.8005108999050897E-3</c:v>
                </c:pt>
                <c:pt idx="725">
                  <c:v>5.5312266203095903E-3</c:v>
                </c:pt>
                <c:pt idx="726">
                  <c:v>5.6638836473299004E-3</c:v>
                </c:pt>
                <c:pt idx="727">
                  <c:v>5.7356049741190901E-3</c:v>
                </c:pt>
                <c:pt idx="728">
                  <c:v>5.5750999062125703E-3</c:v>
                </c:pt>
                <c:pt idx="729">
                  <c:v>5.5532267478066097E-3</c:v>
                </c:pt>
                <c:pt idx="730">
                  <c:v>5.6787371033310396E-3</c:v>
                </c:pt>
                <c:pt idx="731">
                  <c:v>5.0556133819947696E-3</c:v>
                </c:pt>
                <c:pt idx="732">
                  <c:v>5.5181542176081901E-3</c:v>
                </c:pt>
                <c:pt idx="733">
                  <c:v>5.5156806662889401E-3</c:v>
                </c:pt>
                <c:pt idx="734">
                  <c:v>5.4939232488931504E-3</c:v>
                </c:pt>
                <c:pt idx="735">
                  <c:v>5.18900323679038E-3</c:v>
                </c:pt>
                <c:pt idx="736">
                  <c:v>5.1928753458618604E-3</c:v>
                </c:pt>
                <c:pt idx="737">
                  <c:v>5.2044269873389101E-3</c:v>
                </c:pt>
                <c:pt idx="738">
                  <c:v>5.4952718985355198E-3</c:v>
                </c:pt>
                <c:pt idx="739">
                  <c:v>5.35293039709441E-3</c:v>
                </c:pt>
                <c:pt idx="740">
                  <c:v>5.3632833489038302E-3</c:v>
                </c:pt>
                <c:pt idx="741">
                  <c:v>5.5099855303978301E-3</c:v>
                </c:pt>
                <c:pt idx="742">
                  <c:v>5.4220256432958502E-3</c:v>
                </c:pt>
                <c:pt idx="743">
                  <c:v>5.4294792422664899E-3</c:v>
                </c:pt>
                <c:pt idx="744">
                  <c:v>5.2670475233324203E-3</c:v>
                </c:pt>
                <c:pt idx="745">
                  <c:v>5.5304151262232501E-3</c:v>
                </c:pt>
                <c:pt idx="746">
                  <c:v>5.5661315590900002E-3</c:v>
                </c:pt>
                <c:pt idx="747">
                  <c:v>5.6291437033154203E-3</c:v>
                </c:pt>
                <c:pt idx="748">
                  <c:v>5.7720074484601301E-3</c:v>
                </c:pt>
                <c:pt idx="749">
                  <c:v>5.9169476179266297E-3</c:v>
                </c:pt>
                <c:pt idx="750">
                  <c:v>6.0194158999232403E-3</c:v>
                </c:pt>
                <c:pt idx="751">
                  <c:v>5.8316318881502004E-3</c:v>
                </c:pt>
                <c:pt idx="752">
                  <c:v>5.9194944534835797E-3</c:v>
                </c:pt>
                <c:pt idx="753">
                  <c:v>6.4901461532996503E-3</c:v>
                </c:pt>
                <c:pt idx="754">
                  <c:v>6.4629220098727496E-3</c:v>
                </c:pt>
                <c:pt idx="755">
                  <c:v>6.3579254670155299E-3</c:v>
                </c:pt>
                <c:pt idx="756">
                  <c:v>6.5318271995101797E-3</c:v>
                </c:pt>
                <c:pt idx="757">
                  <c:v>6.3799045741068797E-3</c:v>
                </c:pt>
                <c:pt idx="758">
                  <c:v>6.4133640505120802E-3</c:v>
                </c:pt>
                <c:pt idx="759">
                  <c:v>6.5791408886308302E-3</c:v>
                </c:pt>
                <c:pt idx="760">
                  <c:v>6.5798953119166797E-3</c:v>
                </c:pt>
                <c:pt idx="761">
                  <c:v>6.6111699977799898E-3</c:v>
                </c:pt>
                <c:pt idx="762">
                  <c:v>6.6319874456813501E-3</c:v>
                </c:pt>
                <c:pt idx="763">
                  <c:v>6.5350317037349802E-3</c:v>
                </c:pt>
                <c:pt idx="764">
                  <c:v>6.3090118254363102E-3</c:v>
                </c:pt>
                <c:pt idx="765">
                  <c:v>6.7475900578074901E-3</c:v>
                </c:pt>
                <c:pt idx="766">
                  <c:v>6.3684675557829501E-3</c:v>
                </c:pt>
                <c:pt idx="767">
                  <c:v>6.4149585014691996E-3</c:v>
                </c:pt>
                <c:pt idx="768">
                  <c:v>6.2081087981880299E-3</c:v>
                </c:pt>
                <c:pt idx="769">
                  <c:v>6.0701377679642397E-3</c:v>
                </c:pt>
                <c:pt idx="770">
                  <c:v>5.9681935619990299E-3</c:v>
                </c:pt>
                <c:pt idx="771">
                  <c:v>6.0455518502076097E-3</c:v>
                </c:pt>
                <c:pt idx="772">
                  <c:v>6.0965517096477802E-3</c:v>
                </c:pt>
                <c:pt idx="773">
                  <c:v>5.6318201663229997E-3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6F-41B6-81EA-092F7C6EF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april!$E$34:$E$807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april!$H$34:$H$807</c:f>
              <c:numCache>
                <c:formatCode>General</c:formatCode>
                <c:ptCount val="774"/>
                <c:pt idx="0">
                  <c:v>3.5965548817992999E-3</c:v>
                </c:pt>
                <c:pt idx="1">
                  <c:v>4.0672545814212004E-3</c:v>
                </c:pt>
                <c:pt idx="2">
                  <c:v>3.6355562626597501E-3</c:v>
                </c:pt>
                <c:pt idx="3">
                  <c:v>3.83501879462444E-3</c:v>
                </c:pt>
                <c:pt idx="4">
                  <c:v>3.7348276003009301E-3</c:v>
                </c:pt>
                <c:pt idx="5">
                  <c:v>3.80410986503045E-3</c:v>
                </c:pt>
                <c:pt idx="6">
                  <c:v>4.0306805822774303E-3</c:v>
                </c:pt>
                <c:pt idx="7">
                  <c:v>3.9806164979349903E-3</c:v>
                </c:pt>
                <c:pt idx="8">
                  <c:v>3.6744514090800702E-3</c:v>
                </c:pt>
                <c:pt idx="9">
                  <c:v>3.6926925041962E-3</c:v>
                </c:pt>
                <c:pt idx="10">
                  <c:v>3.88825461216774E-3</c:v>
                </c:pt>
                <c:pt idx="11">
                  <c:v>3.9603419049573504E-3</c:v>
                </c:pt>
                <c:pt idx="12">
                  <c:v>3.82319925838868E-3</c:v>
                </c:pt>
                <c:pt idx="13">
                  <c:v>3.6136228768800199E-3</c:v>
                </c:pt>
                <c:pt idx="14">
                  <c:v>3.67285113065406E-3</c:v>
                </c:pt>
                <c:pt idx="15">
                  <c:v>3.8188576727528401E-3</c:v>
                </c:pt>
                <c:pt idx="16">
                  <c:v>3.5140950209788199E-3</c:v>
                </c:pt>
                <c:pt idx="17">
                  <c:v>3.6538608252689401E-3</c:v>
                </c:pt>
                <c:pt idx="18">
                  <c:v>3.5367713138013601E-3</c:v>
                </c:pt>
                <c:pt idx="19">
                  <c:v>3.6279310671901198E-3</c:v>
                </c:pt>
                <c:pt idx="20">
                  <c:v>3.7650507559406402E-3</c:v>
                </c:pt>
                <c:pt idx="21">
                  <c:v>3.65493649296556E-3</c:v>
                </c:pt>
                <c:pt idx="22">
                  <c:v>3.5536469136596702E-3</c:v>
                </c:pt>
                <c:pt idx="23">
                  <c:v>3.69958302125829E-3</c:v>
                </c:pt>
                <c:pt idx="24">
                  <c:v>3.7216181455936399E-3</c:v>
                </c:pt>
                <c:pt idx="25">
                  <c:v>3.5001397660459101E-3</c:v>
                </c:pt>
                <c:pt idx="26">
                  <c:v>3.8659986515495802E-3</c:v>
                </c:pt>
                <c:pt idx="27">
                  <c:v>3.5842690396081E-3</c:v>
                </c:pt>
                <c:pt idx="28">
                  <c:v>3.67214950057529E-3</c:v>
                </c:pt>
                <c:pt idx="29">
                  <c:v>3.4609853273720298E-3</c:v>
                </c:pt>
                <c:pt idx="30">
                  <c:v>3.6422021871178201E-3</c:v>
                </c:pt>
                <c:pt idx="31">
                  <c:v>3.58524339193903E-3</c:v>
                </c:pt>
                <c:pt idx="32">
                  <c:v>3.8325900673282899E-3</c:v>
                </c:pt>
                <c:pt idx="33">
                  <c:v>3.6910607998141701E-3</c:v>
                </c:pt>
                <c:pt idx="34">
                  <c:v>3.5039330972784699E-3</c:v>
                </c:pt>
                <c:pt idx="35">
                  <c:v>3.72932497557026E-3</c:v>
                </c:pt>
                <c:pt idx="36">
                  <c:v>3.6245900372469E-3</c:v>
                </c:pt>
                <c:pt idx="37">
                  <c:v>3.4658967432905602E-3</c:v>
                </c:pt>
                <c:pt idx="38">
                  <c:v>3.7503771693538201E-3</c:v>
                </c:pt>
                <c:pt idx="39">
                  <c:v>3.3335925141124499E-3</c:v>
                </c:pt>
                <c:pt idx="40">
                  <c:v>3.4661251315574299E-3</c:v>
                </c:pt>
                <c:pt idx="41">
                  <c:v>3.4671638624644702E-3</c:v>
                </c:pt>
                <c:pt idx="42">
                  <c:v>3.3703511931828202E-3</c:v>
                </c:pt>
                <c:pt idx="43">
                  <c:v>3.62455441576328E-3</c:v>
                </c:pt>
                <c:pt idx="44">
                  <c:v>3.4066153998379401E-3</c:v>
                </c:pt>
                <c:pt idx="45">
                  <c:v>3.4325550092038598E-3</c:v>
                </c:pt>
                <c:pt idx="46">
                  <c:v>3.3509824460990802E-3</c:v>
                </c:pt>
                <c:pt idx="47">
                  <c:v>3.5538777320395301E-3</c:v>
                </c:pt>
                <c:pt idx="48">
                  <c:v>3.4568041361115799E-3</c:v>
                </c:pt>
                <c:pt idx="49">
                  <c:v>3.300607381677E-3</c:v>
                </c:pt>
                <c:pt idx="50">
                  <c:v>3.3617953614053799E-3</c:v>
                </c:pt>
                <c:pt idx="51">
                  <c:v>3.2874857729143199E-3</c:v>
                </c:pt>
                <c:pt idx="52">
                  <c:v>3.3964911324309201E-3</c:v>
                </c:pt>
                <c:pt idx="53">
                  <c:v>3.1704303757834201E-3</c:v>
                </c:pt>
                <c:pt idx="54">
                  <c:v>2.94127787330325E-3</c:v>
                </c:pt>
                <c:pt idx="55">
                  <c:v>2.9586202358389099E-3</c:v>
                </c:pt>
                <c:pt idx="56">
                  <c:v>3.06253557114983E-3</c:v>
                </c:pt>
                <c:pt idx="57">
                  <c:v>2.9879199650276402E-3</c:v>
                </c:pt>
                <c:pt idx="58">
                  <c:v>3.1224481320578801E-3</c:v>
                </c:pt>
                <c:pt idx="59">
                  <c:v>3.1747784669001202E-3</c:v>
                </c:pt>
                <c:pt idx="60">
                  <c:v>2.9844207819260198E-3</c:v>
                </c:pt>
                <c:pt idx="61">
                  <c:v>2.87698874920369E-3</c:v>
                </c:pt>
                <c:pt idx="62">
                  <c:v>3.2327366810501398E-3</c:v>
                </c:pt>
                <c:pt idx="63">
                  <c:v>3.1787504658995201E-3</c:v>
                </c:pt>
                <c:pt idx="64">
                  <c:v>3.19063476606224E-3</c:v>
                </c:pt>
                <c:pt idx="65">
                  <c:v>3.3655548612684999E-3</c:v>
                </c:pt>
                <c:pt idx="66">
                  <c:v>2.8940279973594801E-3</c:v>
                </c:pt>
                <c:pt idx="67">
                  <c:v>2.8627739676296798E-3</c:v>
                </c:pt>
                <c:pt idx="68">
                  <c:v>2.7095568981341102E-3</c:v>
                </c:pt>
                <c:pt idx="69">
                  <c:v>2.8821634049714501E-3</c:v>
                </c:pt>
                <c:pt idx="70">
                  <c:v>2.72930882792704E-3</c:v>
                </c:pt>
                <c:pt idx="71">
                  <c:v>2.8370460132647601E-3</c:v>
                </c:pt>
                <c:pt idx="72">
                  <c:v>2.94030022652979E-3</c:v>
                </c:pt>
                <c:pt idx="73">
                  <c:v>2.8957384026977099E-3</c:v>
                </c:pt>
                <c:pt idx="74">
                  <c:v>2.7920459096658699E-3</c:v>
                </c:pt>
                <c:pt idx="75">
                  <c:v>2.5685355915816901E-3</c:v>
                </c:pt>
                <c:pt idx="76">
                  <c:v>2.5407408124259998E-3</c:v>
                </c:pt>
                <c:pt idx="77">
                  <c:v>2.6487089888814698E-3</c:v>
                </c:pt>
                <c:pt idx="78">
                  <c:v>2.8029495522887099E-3</c:v>
                </c:pt>
                <c:pt idx="79">
                  <c:v>2.6744233619237501E-3</c:v>
                </c:pt>
                <c:pt idx="80">
                  <c:v>2.8882572859569499E-3</c:v>
                </c:pt>
                <c:pt idx="81">
                  <c:v>2.8514280970551998E-3</c:v>
                </c:pt>
                <c:pt idx="82">
                  <c:v>2.8701596401900301E-3</c:v>
                </c:pt>
                <c:pt idx="83">
                  <c:v>2.6821203742442702E-3</c:v>
                </c:pt>
                <c:pt idx="84">
                  <c:v>2.7221382977825402E-3</c:v>
                </c:pt>
                <c:pt idx="85">
                  <c:v>2.76983013932736E-3</c:v>
                </c:pt>
                <c:pt idx="86">
                  <c:v>2.7383030548982501E-3</c:v>
                </c:pt>
                <c:pt idx="87">
                  <c:v>2.9136312305712499E-3</c:v>
                </c:pt>
                <c:pt idx="88">
                  <c:v>3.1068062740649801E-3</c:v>
                </c:pt>
                <c:pt idx="89">
                  <c:v>3.1473301729095801E-3</c:v>
                </c:pt>
                <c:pt idx="90">
                  <c:v>3.0095429623253401E-3</c:v>
                </c:pt>
                <c:pt idx="91">
                  <c:v>3.0338688456095901E-3</c:v>
                </c:pt>
                <c:pt idx="92">
                  <c:v>3.0412924197681501E-3</c:v>
                </c:pt>
                <c:pt idx="93">
                  <c:v>3.0086313833374901E-3</c:v>
                </c:pt>
                <c:pt idx="94">
                  <c:v>2.8512026129074099E-3</c:v>
                </c:pt>
                <c:pt idx="95">
                  <c:v>2.9897101126801899E-3</c:v>
                </c:pt>
                <c:pt idx="96">
                  <c:v>2.8447528445783399E-3</c:v>
                </c:pt>
                <c:pt idx="97">
                  <c:v>2.9531093708463898E-3</c:v>
                </c:pt>
                <c:pt idx="98">
                  <c:v>3.0038466405441101E-3</c:v>
                </c:pt>
                <c:pt idx="99">
                  <c:v>3.1370373487657499E-3</c:v>
                </c:pt>
                <c:pt idx="100">
                  <c:v>3.1453586518314499E-3</c:v>
                </c:pt>
                <c:pt idx="101">
                  <c:v>2.9866361821702901E-3</c:v>
                </c:pt>
                <c:pt idx="102">
                  <c:v>3.0166083666873199E-3</c:v>
                </c:pt>
                <c:pt idx="103">
                  <c:v>3.0544704737594098E-3</c:v>
                </c:pt>
                <c:pt idx="104">
                  <c:v>3.1629154016653001E-3</c:v>
                </c:pt>
                <c:pt idx="105">
                  <c:v>3.3207410063128598E-3</c:v>
                </c:pt>
                <c:pt idx="106">
                  <c:v>3.1938336795179802E-3</c:v>
                </c:pt>
                <c:pt idx="107">
                  <c:v>3.1908559248579401E-3</c:v>
                </c:pt>
                <c:pt idx="108">
                  <c:v>2.9516231223589299E-3</c:v>
                </c:pt>
                <c:pt idx="109">
                  <c:v>3.2157888440178801E-3</c:v>
                </c:pt>
                <c:pt idx="110">
                  <c:v>3.1164553514945099E-3</c:v>
                </c:pt>
                <c:pt idx="111">
                  <c:v>2.8854380944966099E-3</c:v>
                </c:pt>
                <c:pt idx="112">
                  <c:v>3.0498542442517402E-3</c:v>
                </c:pt>
                <c:pt idx="113">
                  <c:v>2.9778135776843502E-3</c:v>
                </c:pt>
                <c:pt idx="114">
                  <c:v>2.8986215505479801E-3</c:v>
                </c:pt>
                <c:pt idx="115">
                  <c:v>3.0839497179054199E-3</c:v>
                </c:pt>
                <c:pt idx="116">
                  <c:v>3.0321090641425201E-3</c:v>
                </c:pt>
                <c:pt idx="117">
                  <c:v>2.8958077473498702E-3</c:v>
                </c:pt>
                <c:pt idx="118">
                  <c:v>2.92722478793234E-3</c:v>
                </c:pt>
                <c:pt idx="119">
                  <c:v>3.1722622186025101E-3</c:v>
                </c:pt>
                <c:pt idx="120">
                  <c:v>3.03098899716497E-3</c:v>
                </c:pt>
                <c:pt idx="121">
                  <c:v>2.7663626539880799E-3</c:v>
                </c:pt>
                <c:pt idx="122">
                  <c:v>2.93250791274545E-3</c:v>
                </c:pt>
                <c:pt idx="123">
                  <c:v>3.0816283781478402E-3</c:v>
                </c:pt>
                <c:pt idx="124">
                  <c:v>3.1660565326595801E-3</c:v>
                </c:pt>
                <c:pt idx="125">
                  <c:v>2.9165435638138799E-3</c:v>
                </c:pt>
                <c:pt idx="126">
                  <c:v>2.9884865406478601E-3</c:v>
                </c:pt>
                <c:pt idx="127">
                  <c:v>3.1287222451277302E-3</c:v>
                </c:pt>
                <c:pt idx="128">
                  <c:v>3.0095745769370499E-3</c:v>
                </c:pt>
                <c:pt idx="129">
                  <c:v>2.9828129998575701E-3</c:v>
                </c:pt>
                <c:pt idx="130">
                  <c:v>2.95334323445203E-3</c:v>
                </c:pt>
                <c:pt idx="131">
                  <c:v>2.7054791150757898E-3</c:v>
                </c:pt>
                <c:pt idx="132">
                  <c:v>2.9254335971378798E-3</c:v>
                </c:pt>
                <c:pt idx="133">
                  <c:v>2.9898546751030599E-3</c:v>
                </c:pt>
                <c:pt idx="134">
                  <c:v>2.8530780570096498E-3</c:v>
                </c:pt>
                <c:pt idx="135">
                  <c:v>2.9676282474515999E-3</c:v>
                </c:pt>
                <c:pt idx="136">
                  <c:v>3.00530349925131E-3</c:v>
                </c:pt>
                <c:pt idx="137">
                  <c:v>2.9442397748088698E-3</c:v>
                </c:pt>
                <c:pt idx="138">
                  <c:v>2.8336714089889198E-3</c:v>
                </c:pt>
                <c:pt idx="139">
                  <c:v>2.9287897196557302E-3</c:v>
                </c:pt>
                <c:pt idx="140">
                  <c:v>2.9336992162109499E-3</c:v>
                </c:pt>
                <c:pt idx="141">
                  <c:v>2.6676412749851901E-3</c:v>
                </c:pt>
                <c:pt idx="142">
                  <c:v>2.7738166945649799E-3</c:v>
                </c:pt>
                <c:pt idx="143">
                  <c:v>2.6825363777442102E-3</c:v>
                </c:pt>
                <c:pt idx="144">
                  <c:v>2.6563834381745301E-3</c:v>
                </c:pt>
                <c:pt idx="145">
                  <c:v>2.67502133704005E-3</c:v>
                </c:pt>
                <c:pt idx="146">
                  <c:v>2.6386201377714201E-3</c:v>
                </c:pt>
                <c:pt idx="147">
                  <c:v>2.92432262893074E-3</c:v>
                </c:pt>
                <c:pt idx="148">
                  <c:v>2.6921778867931801E-3</c:v>
                </c:pt>
                <c:pt idx="149">
                  <c:v>2.6316944253224699E-3</c:v>
                </c:pt>
                <c:pt idx="150">
                  <c:v>2.4979831091434101E-3</c:v>
                </c:pt>
                <c:pt idx="151">
                  <c:v>2.69954312937889E-3</c:v>
                </c:pt>
                <c:pt idx="152">
                  <c:v>2.4820316897148E-3</c:v>
                </c:pt>
                <c:pt idx="153">
                  <c:v>2.6305206676003599E-3</c:v>
                </c:pt>
                <c:pt idx="154">
                  <c:v>2.4816203621444901E-3</c:v>
                </c:pt>
                <c:pt idx="155">
                  <c:v>2.5645411327145898E-3</c:v>
                </c:pt>
                <c:pt idx="156">
                  <c:v>2.54567123937982E-3</c:v>
                </c:pt>
                <c:pt idx="157">
                  <c:v>2.31098712490397E-3</c:v>
                </c:pt>
                <c:pt idx="158">
                  <c:v>2.3990992189450401E-3</c:v>
                </c:pt>
                <c:pt idx="159">
                  <c:v>2.3678659839368801E-3</c:v>
                </c:pt>
                <c:pt idx="160">
                  <c:v>2.3231908060891101E-3</c:v>
                </c:pt>
                <c:pt idx="161">
                  <c:v>2.5923413516927901E-3</c:v>
                </c:pt>
                <c:pt idx="162">
                  <c:v>2.4309779066344398E-3</c:v>
                </c:pt>
                <c:pt idx="163">
                  <c:v>2.2570275961252299E-3</c:v>
                </c:pt>
                <c:pt idx="164">
                  <c:v>2.2107102941498402E-3</c:v>
                </c:pt>
                <c:pt idx="165">
                  <c:v>2.1661853451214602E-3</c:v>
                </c:pt>
                <c:pt idx="166">
                  <c:v>2.2799415980717598E-3</c:v>
                </c:pt>
                <c:pt idx="167">
                  <c:v>2.3548651203441299E-3</c:v>
                </c:pt>
                <c:pt idx="168">
                  <c:v>2.1839613721242302E-3</c:v>
                </c:pt>
                <c:pt idx="169">
                  <c:v>2.2032823839912802E-3</c:v>
                </c:pt>
                <c:pt idx="170">
                  <c:v>2.2089569206872601E-3</c:v>
                </c:pt>
                <c:pt idx="171">
                  <c:v>2.3425663764414899E-3</c:v>
                </c:pt>
                <c:pt idx="172">
                  <c:v>2.3192573163509202E-3</c:v>
                </c:pt>
                <c:pt idx="173">
                  <c:v>2.5191152289024302E-3</c:v>
                </c:pt>
                <c:pt idx="174">
                  <c:v>2.53831869950613E-3</c:v>
                </c:pt>
                <c:pt idx="175">
                  <c:v>2.52363995286648E-3</c:v>
                </c:pt>
                <c:pt idx="176">
                  <c:v>2.6798896571169498E-3</c:v>
                </c:pt>
                <c:pt idx="177">
                  <c:v>2.60639764922707E-3</c:v>
                </c:pt>
                <c:pt idx="178">
                  <c:v>2.6491101750535698E-3</c:v>
                </c:pt>
                <c:pt idx="179">
                  <c:v>2.71989353242399E-3</c:v>
                </c:pt>
                <c:pt idx="180">
                  <c:v>3.1199272717819101E-3</c:v>
                </c:pt>
                <c:pt idx="181">
                  <c:v>2.91415446592687E-3</c:v>
                </c:pt>
                <c:pt idx="182">
                  <c:v>2.9785995098148498E-3</c:v>
                </c:pt>
                <c:pt idx="183">
                  <c:v>3.1248141079617299E-3</c:v>
                </c:pt>
                <c:pt idx="184">
                  <c:v>3.3467185699548201E-3</c:v>
                </c:pt>
                <c:pt idx="185">
                  <c:v>3.5525139433852898E-3</c:v>
                </c:pt>
                <c:pt idx="186">
                  <c:v>3.7181029527390799E-3</c:v>
                </c:pt>
                <c:pt idx="187">
                  <c:v>3.6239254658397102E-3</c:v>
                </c:pt>
                <c:pt idx="188">
                  <c:v>3.8414820006496498E-3</c:v>
                </c:pt>
                <c:pt idx="189">
                  <c:v>3.9902716593365698E-3</c:v>
                </c:pt>
                <c:pt idx="190">
                  <c:v>4.1329468716963602E-3</c:v>
                </c:pt>
                <c:pt idx="191">
                  <c:v>4.2066559063849403E-3</c:v>
                </c:pt>
                <c:pt idx="192">
                  <c:v>3.80805999115142E-3</c:v>
                </c:pt>
                <c:pt idx="193">
                  <c:v>4.0745529016915898E-3</c:v>
                </c:pt>
                <c:pt idx="194">
                  <c:v>3.9623454130908202E-3</c:v>
                </c:pt>
                <c:pt idx="195">
                  <c:v>4.2387216523706297E-3</c:v>
                </c:pt>
                <c:pt idx="196">
                  <c:v>3.9795875825638901E-3</c:v>
                </c:pt>
                <c:pt idx="197">
                  <c:v>4.2942620725430897E-3</c:v>
                </c:pt>
                <c:pt idx="198">
                  <c:v>3.9315873819426297E-3</c:v>
                </c:pt>
                <c:pt idx="199">
                  <c:v>3.9963936858978298E-3</c:v>
                </c:pt>
                <c:pt idx="200">
                  <c:v>4.2728404354034303E-3</c:v>
                </c:pt>
                <c:pt idx="201">
                  <c:v>4.5025437416165897E-3</c:v>
                </c:pt>
                <c:pt idx="202">
                  <c:v>4.7322075997502802E-3</c:v>
                </c:pt>
                <c:pt idx="203">
                  <c:v>4.6412184384503601E-3</c:v>
                </c:pt>
                <c:pt idx="204">
                  <c:v>4.3149092034449896E-3</c:v>
                </c:pt>
                <c:pt idx="205">
                  <c:v>4.7169503141316097E-3</c:v>
                </c:pt>
                <c:pt idx="206">
                  <c:v>4.5485880327824704E-3</c:v>
                </c:pt>
                <c:pt idx="207">
                  <c:v>4.5620145248252099E-3</c:v>
                </c:pt>
                <c:pt idx="208">
                  <c:v>4.2753487826035696E-3</c:v>
                </c:pt>
                <c:pt idx="209">
                  <c:v>4.3497915159568098E-3</c:v>
                </c:pt>
                <c:pt idx="210">
                  <c:v>4.0763653625947704E-3</c:v>
                </c:pt>
                <c:pt idx="211">
                  <c:v>4.5703995958186801E-3</c:v>
                </c:pt>
                <c:pt idx="212">
                  <c:v>4.2804565350743201E-3</c:v>
                </c:pt>
                <c:pt idx="213">
                  <c:v>4.2979772980294003E-3</c:v>
                </c:pt>
                <c:pt idx="214">
                  <c:v>3.9158885966676304E-3</c:v>
                </c:pt>
                <c:pt idx="215">
                  <c:v>4.2548600464748102E-3</c:v>
                </c:pt>
                <c:pt idx="216">
                  <c:v>4.1509891891194301E-3</c:v>
                </c:pt>
                <c:pt idx="217">
                  <c:v>3.7731200838696699E-3</c:v>
                </c:pt>
                <c:pt idx="218">
                  <c:v>4.00747498252916E-3</c:v>
                </c:pt>
                <c:pt idx="219">
                  <c:v>4.0732399956382196E-3</c:v>
                </c:pt>
                <c:pt idx="220">
                  <c:v>3.8336239833982599E-3</c:v>
                </c:pt>
                <c:pt idx="221">
                  <c:v>3.6448656635846301E-3</c:v>
                </c:pt>
                <c:pt idx="222">
                  <c:v>3.6634598346914999E-3</c:v>
                </c:pt>
                <c:pt idx="223">
                  <c:v>3.5382991316586401E-3</c:v>
                </c:pt>
                <c:pt idx="224">
                  <c:v>3.3246053840415E-3</c:v>
                </c:pt>
                <c:pt idx="225">
                  <c:v>3.9373170033725497E-3</c:v>
                </c:pt>
                <c:pt idx="226">
                  <c:v>3.6807444182152399E-3</c:v>
                </c:pt>
                <c:pt idx="227">
                  <c:v>3.4776902444041699E-3</c:v>
                </c:pt>
                <c:pt idx="228">
                  <c:v>3.2735828008790199E-3</c:v>
                </c:pt>
                <c:pt idx="229">
                  <c:v>3.5112838068369501E-3</c:v>
                </c:pt>
                <c:pt idx="230">
                  <c:v>3.6164209725348699E-3</c:v>
                </c:pt>
                <c:pt idx="231">
                  <c:v>3.41969052846126E-3</c:v>
                </c:pt>
                <c:pt idx="232">
                  <c:v>3.41315944591212E-3</c:v>
                </c:pt>
                <c:pt idx="233">
                  <c:v>3.6352085577570298E-3</c:v>
                </c:pt>
                <c:pt idx="234">
                  <c:v>3.4656684602013999E-3</c:v>
                </c:pt>
                <c:pt idx="235">
                  <c:v>3.3974245251755801E-3</c:v>
                </c:pt>
                <c:pt idx="236">
                  <c:v>3.5517650911365199E-3</c:v>
                </c:pt>
                <c:pt idx="237">
                  <c:v>3.3679791509880399E-3</c:v>
                </c:pt>
                <c:pt idx="238">
                  <c:v>3.4138823036913798E-3</c:v>
                </c:pt>
                <c:pt idx="239">
                  <c:v>3.6562834956217101E-3</c:v>
                </c:pt>
                <c:pt idx="240">
                  <c:v>3.5559657140944402E-3</c:v>
                </c:pt>
                <c:pt idx="241">
                  <c:v>3.5533600412796401E-3</c:v>
                </c:pt>
                <c:pt idx="242">
                  <c:v>3.6527253008831E-3</c:v>
                </c:pt>
                <c:pt idx="243">
                  <c:v>3.4292146132437798E-3</c:v>
                </c:pt>
                <c:pt idx="244">
                  <c:v>3.3677514337624699E-3</c:v>
                </c:pt>
                <c:pt idx="245">
                  <c:v>3.6064178241715498E-3</c:v>
                </c:pt>
                <c:pt idx="246">
                  <c:v>3.5315997361888701E-3</c:v>
                </c:pt>
                <c:pt idx="247">
                  <c:v>3.0858548909496902E-3</c:v>
                </c:pt>
                <c:pt idx="248">
                  <c:v>3.1729852166191598E-3</c:v>
                </c:pt>
                <c:pt idx="249">
                  <c:v>3.2306140944938599E-3</c:v>
                </c:pt>
                <c:pt idx="250">
                  <c:v>2.9822328612284701E-3</c:v>
                </c:pt>
                <c:pt idx="251">
                  <c:v>3.1874897089190801E-3</c:v>
                </c:pt>
                <c:pt idx="252">
                  <c:v>2.9014681164052001E-3</c:v>
                </c:pt>
                <c:pt idx="253">
                  <c:v>2.98072994403911E-3</c:v>
                </c:pt>
                <c:pt idx="254">
                  <c:v>3.2324257684935801E-3</c:v>
                </c:pt>
                <c:pt idx="255">
                  <c:v>3.24211828107262E-3</c:v>
                </c:pt>
                <c:pt idx="256">
                  <c:v>2.86063577099683E-3</c:v>
                </c:pt>
                <c:pt idx="257">
                  <c:v>3.11443299815532E-3</c:v>
                </c:pt>
                <c:pt idx="258">
                  <c:v>2.6030935101453798E-3</c:v>
                </c:pt>
                <c:pt idx="259">
                  <c:v>2.7761246024243301E-3</c:v>
                </c:pt>
                <c:pt idx="260">
                  <c:v>2.6909806556815099E-3</c:v>
                </c:pt>
                <c:pt idx="261">
                  <c:v>2.7560266740733401E-3</c:v>
                </c:pt>
                <c:pt idx="262">
                  <c:v>2.7820063908530202E-3</c:v>
                </c:pt>
                <c:pt idx="263">
                  <c:v>2.7229380884449201E-3</c:v>
                </c:pt>
                <c:pt idx="264">
                  <c:v>2.6236942170204001E-3</c:v>
                </c:pt>
                <c:pt idx="265">
                  <c:v>2.9445988377128501E-3</c:v>
                </c:pt>
                <c:pt idx="266">
                  <c:v>3.02331855252047E-3</c:v>
                </c:pt>
                <c:pt idx="267">
                  <c:v>2.8984970037060302E-3</c:v>
                </c:pt>
                <c:pt idx="268">
                  <c:v>2.92753075565372E-3</c:v>
                </c:pt>
                <c:pt idx="269">
                  <c:v>3.2555097355639702E-3</c:v>
                </c:pt>
                <c:pt idx="270">
                  <c:v>3.09733428560224E-3</c:v>
                </c:pt>
                <c:pt idx="271">
                  <c:v>3.2931425940463601E-3</c:v>
                </c:pt>
                <c:pt idx="272">
                  <c:v>3.5019627175363402E-3</c:v>
                </c:pt>
                <c:pt idx="273">
                  <c:v>3.7359451851872701E-3</c:v>
                </c:pt>
                <c:pt idx="274">
                  <c:v>3.6282210889097498E-3</c:v>
                </c:pt>
                <c:pt idx="275">
                  <c:v>3.9604278012141097E-3</c:v>
                </c:pt>
                <c:pt idx="276">
                  <c:v>4.3221094893125698E-3</c:v>
                </c:pt>
                <c:pt idx="277">
                  <c:v>4.7572118551564698E-3</c:v>
                </c:pt>
                <c:pt idx="278">
                  <c:v>7.5039076060154997E-3</c:v>
                </c:pt>
                <c:pt idx="279">
                  <c:v>7.5503388425783797E-3</c:v>
                </c:pt>
                <c:pt idx="280">
                  <c:v>7.33673794402687E-3</c:v>
                </c:pt>
                <c:pt idx="281">
                  <c:v>7.2227028259149702E-3</c:v>
                </c:pt>
                <c:pt idx="282">
                  <c:v>7.9098933255022097E-3</c:v>
                </c:pt>
                <c:pt idx="283">
                  <c:v>8.0691727391319391E-3</c:v>
                </c:pt>
                <c:pt idx="284">
                  <c:v>8.0686688034858102E-3</c:v>
                </c:pt>
                <c:pt idx="285">
                  <c:v>8.0319836470041095E-3</c:v>
                </c:pt>
                <c:pt idx="286">
                  <c:v>8.2619169871477691E-3</c:v>
                </c:pt>
                <c:pt idx="287">
                  <c:v>8.1468815115350399E-3</c:v>
                </c:pt>
                <c:pt idx="288">
                  <c:v>7.4167154368890102E-3</c:v>
                </c:pt>
                <c:pt idx="289">
                  <c:v>7.1882459608236301E-3</c:v>
                </c:pt>
                <c:pt idx="290">
                  <c:v>6.7503488281083698E-3</c:v>
                </c:pt>
                <c:pt idx="291">
                  <c:v>6.6567459225247098E-3</c:v>
                </c:pt>
                <c:pt idx="292">
                  <c:v>6.7001105993081296E-3</c:v>
                </c:pt>
                <c:pt idx="293">
                  <c:v>6.3264380366934402E-3</c:v>
                </c:pt>
                <c:pt idx="294">
                  <c:v>5.99611101808388E-3</c:v>
                </c:pt>
                <c:pt idx="295">
                  <c:v>6.0064211857510296E-3</c:v>
                </c:pt>
                <c:pt idx="296">
                  <c:v>6.2254707714879303E-3</c:v>
                </c:pt>
                <c:pt idx="297">
                  <c:v>6.0295006946726598E-3</c:v>
                </c:pt>
                <c:pt idx="298">
                  <c:v>6.0063910423204803E-3</c:v>
                </c:pt>
                <c:pt idx="299">
                  <c:v>6.1436210072740704E-3</c:v>
                </c:pt>
                <c:pt idx="300">
                  <c:v>6.08131338823954E-3</c:v>
                </c:pt>
                <c:pt idx="301">
                  <c:v>6.2041029457934197E-3</c:v>
                </c:pt>
                <c:pt idx="302">
                  <c:v>6.1792865430434002E-3</c:v>
                </c:pt>
                <c:pt idx="303">
                  <c:v>6.1407559702553096E-3</c:v>
                </c:pt>
                <c:pt idx="304">
                  <c:v>6.1978497659895696E-3</c:v>
                </c:pt>
                <c:pt idx="305">
                  <c:v>6.2912779970309999E-3</c:v>
                </c:pt>
                <c:pt idx="306">
                  <c:v>6.2847687510953001E-3</c:v>
                </c:pt>
                <c:pt idx="307">
                  <c:v>6.1360986752842404E-3</c:v>
                </c:pt>
                <c:pt idx="308">
                  <c:v>5.9881375984278196E-3</c:v>
                </c:pt>
                <c:pt idx="309">
                  <c:v>5.9879487033051102E-3</c:v>
                </c:pt>
                <c:pt idx="310">
                  <c:v>6.0365597624895901E-3</c:v>
                </c:pt>
                <c:pt idx="311">
                  <c:v>5.9752672389195701E-3</c:v>
                </c:pt>
                <c:pt idx="312">
                  <c:v>6.6017700012339703E-3</c:v>
                </c:pt>
                <c:pt idx="313">
                  <c:v>6.4461358063955202E-3</c:v>
                </c:pt>
                <c:pt idx="314">
                  <c:v>6.4447682321929498E-3</c:v>
                </c:pt>
                <c:pt idx="315">
                  <c:v>6.5679414900785098E-3</c:v>
                </c:pt>
                <c:pt idx="316">
                  <c:v>6.4682332858235596E-3</c:v>
                </c:pt>
                <c:pt idx="317">
                  <c:v>6.4498422829827699E-3</c:v>
                </c:pt>
                <c:pt idx="318">
                  <c:v>6.3119481525084099E-3</c:v>
                </c:pt>
                <c:pt idx="319">
                  <c:v>6.3694319252275899E-3</c:v>
                </c:pt>
                <c:pt idx="320">
                  <c:v>6.4932059620017198E-3</c:v>
                </c:pt>
                <c:pt idx="321">
                  <c:v>6.5279780883096697E-3</c:v>
                </c:pt>
                <c:pt idx="322">
                  <c:v>6.4195252516797601E-3</c:v>
                </c:pt>
                <c:pt idx="323">
                  <c:v>6.2342923973811998E-3</c:v>
                </c:pt>
                <c:pt idx="324">
                  <c:v>6.4273997580913201E-3</c:v>
                </c:pt>
                <c:pt idx="325">
                  <c:v>6.2015706430798099E-3</c:v>
                </c:pt>
                <c:pt idx="326">
                  <c:v>6.2228962235858498E-3</c:v>
                </c:pt>
                <c:pt idx="327">
                  <c:v>6.2685733533240796E-3</c:v>
                </c:pt>
                <c:pt idx="328">
                  <c:v>6.3733477686598299E-3</c:v>
                </c:pt>
                <c:pt idx="329">
                  <c:v>6.6613090275637696E-3</c:v>
                </c:pt>
                <c:pt idx="330">
                  <c:v>6.2147200886282497E-3</c:v>
                </c:pt>
                <c:pt idx="331">
                  <c:v>6.2867767982103303E-3</c:v>
                </c:pt>
                <c:pt idx="332">
                  <c:v>6.2004414956797803E-3</c:v>
                </c:pt>
                <c:pt idx="333">
                  <c:v>6.1403726523597199E-3</c:v>
                </c:pt>
                <c:pt idx="334">
                  <c:v>6.2959580267208902E-3</c:v>
                </c:pt>
                <c:pt idx="335">
                  <c:v>6.3587773097860097E-3</c:v>
                </c:pt>
                <c:pt idx="336">
                  <c:v>6.2737214068321698E-3</c:v>
                </c:pt>
                <c:pt idx="337">
                  <c:v>6.12189197895633E-3</c:v>
                </c:pt>
                <c:pt idx="338">
                  <c:v>6.4006907822452197E-3</c:v>
                </c:pt>
                <c:pt idx="339">
                  <c:v>6.19931637502947E-3</c:v>
                </c:pt>
                <c:pt idx="340">
                  <c:v>6.0534543322363996E-3</c:v>
                </c:pt>
                <c:pt idx="341">
                  <c:v>5.9317718665692796E-3</c:v>
                </c:pt>
                <c:pt idx="342">
                  <c:v>5.99026251284692E-3</c:v>
                </c:pt>
                <c:pt idx="343">
                  <c:v>6.2030564530138298E-3</c:v>
                </c:pt>
                <c:pt idx="344">
                  <c:v>6.1298787624848999E-3</c:v>
                </c:pt>
                <c:pt idx="345">
                  <c:v>6.0442766129632898E-3</c:v>
                </c:pt>
                <c:pt idx="346">
                  <c:v>6.2568341579428803E-3</c:v>
                </c:pt>
                <c:pt idx="347">
                  <c:v>6.14232213442574E-3</c:v>
                </c:pt>
                <c:pt idx="348">
                  <c:v>6.0241983927492599E-3</c:v>
                </c:pt>
                <c:pt idx="349">
                  <c:v>6.3119634408141103E-3</c:v>
                </c:pt>
                <c:pt idx="350">
                  <c:v>6.2952973025810098E-3</c:v>
                </c:pt>
                <c:pt idx="351">
                  <c:v>6.4147121221350403E-3</c:v>
                </c:pt>
                <c:pt idx="352">
                  <c:v>6.2230250288380197E-3</c:v>
                </c:pt>
                <c:pt idx="353">
                  <c:v>6.1817175130808701E-3</c:v>
                </c:pt>
                <c:pt idx="354">
                  <c:v>6.1912733022230302E-3</c:v>
                </c:pt>
                <c:pt idx="355">
                  <c:v>6.0700313031904398E-3</c:v>
                </c:pt>
                <c:pt idx="356">
                  <c:v>6.2173901625488101E-3</c:v>
                </c:pt>
                <c:pt idx="357">
                  <c:v>6.4743619224723404E-3</c:v>
                </c:pt>
                <c:pt idx="358">
                  <c:v>6.3805815187636099E-3</c:v>
                </c:pt>
                <c:pt idx="359">
                  <c:v>6.5199256473219896E-3</c:v>
                </c:pt>
                <c:pt idx="360">
                  <c:v>6.4113096257275301E-3</c:v>
                </c:pt>
                <c:pt idx="361">
                  <c:v>6.8722903624790499E-3</c:v>
                </c:pt>
                <c:pt idx="362">
                  <c:v>6.6330506511406697E-3</c:v>
                </c:pt>
                <c:pt idx="363">
                  <c:v>6.6165686022524898E-3</c:v>
                </c:pt>
                <c:pt idx="364">
                  <c:v>6.5703749224452898E-3</c:v>
                </c:pt>
                <c:pt idx="365">
                  <c:v>6.6219190420260098E-3</c:v>
                </c:pt>
                <c:pt idx="366">
                  <c:v>6.6793322855796802E-3</c:v>
                </c:pt>
                <c:pt idx="367">
                  <c:v>6.6150340601951896E-3</c:v>
                </c:pt>
                <c:pt idx="368">
                  <c:v>6.7166143852908202E-3</c:v>
                </c:pt>
                <c:pt idx="369">
                  <c:v>6.7084862738843601E-3</c:v>
                </c:pt>
                <c:pt idx="370">
                  <c:v>6.8125606816289196E-3</c:v>
                </c:pt>
                <c:pt idx="371">
                  <c:v>6.78465334039015E-3</c:v>
                </c:pt>
                <c:pt idx="372">
                  <c:v>6.8260402273361102E-3</c:v>
                </c:pt>
                <c:pt idx="373">
                  <c:v>6.9432412116816802E-3</c:v>
                </c:pt>
                <c:pt idx="374">
                  <c:v>6.6225128277124096E-3</c:v>
                </c:pt>
                <c:pt idx="375">
                  <c:v>6.5342264811475504E-3</c:v>
                </c:pt>
                <c:pt idx="376">
                  <c:v>6.5353390500514702E-3</c:v>
                </c:pt>
                <c:pt idx="377">
                  <c:v>6.4181992994414398E-3</c:v>
                </c:pt>
                <c:pt idx="378">
                  <c:v>6.4825754510101303E-3</c:v>
                </c:pt>
                <c:pt idx="379">
                  <c:v>6.3116883823088896E-3</c:v>
                </c:pt>
                <c:pt idx="380">
                  <c:v>6.5181249499164304E-3</c:v>
                </c:pt>
                <c:pt idx="381">
                  <c:v>6.5185800948982797E-3</c:v>
                </c:pt>
                <c:pt idx="382">
                  <c:v>6.3403741699324901E-3</c:v>
                </c:pt>
                <c:pt idx="383">
                  <c:v>6.5648741728237398E-3</c:v>
                </c:pt>
                <c:pt idx="384">
                  <c:v>6.4423676875017396E-3</c:v>
                </c:pt>
                <c:pt idx="385">
                  <c:v>6.3867774248874704E-3</c:v>
                </c:pt>
                <c:pt idx="386">
                  <c:v>6.4017687637707901E-3</c:v>
                </c:pt>
                <c:pt idx="387">
                  <c:v>6.2489591195428297E-3</c:v>
                </c:pt>
                <c:pt idx="388">
                  <c:v>6.4182726758573398E-3</c:v>
                </c:pt>
                <c:pt idx="389">
                  <c:v>6.3898362959765196E-3</c:v>
                </c:pt>
                <c:pt idx="390">
                  <c:v>6.1963414875878496E-3</c:v>
                </c:pt>
                <c:pt idx="391">
                  <c:v>6.0129270407483599E-3</c:v>
                </c:pt>
                <c:pt idx="392">
                  <c:v>6.2138733155051497E-3</c:v>
                </c:pt>
                <c:pt idx="393">
                  <c:v>6.1109239548759698E-3</c:v>
                </c:pt>
                <c:pt idx="394">
                  <c:v>6.2507279425535302E-3</c:v>
                </c:pt>
                <c:pt idx="395">
                  <c:v>6.1283336069264298E-3</c:v>
                </c:pt>
                <c:pt idx="396">
                  <c:v>6.1111937911098096E-3</c:v>
                </c:pt>
                <c:pt idx="397">
                  <c:v>6.02424969078026E-3</c:v>
                </c:pt>
                <c:pt idx="398">
                  <c:v>6.2611147358879798E-3</c:v>
                </c:pt>
                <c:pt idx="399">
                  <c:v>6.0380364653770903E-3</c:v>
                </c:pt>
                <c:pt idx="400">
                  <c:v>6.03636519001516E-3</c:v>
                </c:pt>
                <c:pt idx="401">
                  <c:v>6.1444641476043104E-3</c:v>
                </c:pt>
                <c:pt idx="402">
                  <c:v>6.1912210477321197E-3</c:v>
                </c:pt>
                <c:pt idx="403">
                  <c:v>6.1894551692288201E-3</c:v>
                </c:pt>
                <c:pt idx="404">
                  <c:v>6.2113690203366E-3</c:v>
                </c:pt>
                <c:pt idx="405">
                  <c:v>5.9963332330515099E-3</c:v>
                </c:pt>
                <c:pt idx="406">
                  <c:v>5.9240170483323296E-3</c:v>
                </c:pt>
                <c:pt idx="407">
                  <c:v>6.1222371040878703E-3</c:v>
                </c:pt>
                <c:pt idx="408">
                  <c:v>5.7501897697027696E-3</c:v>
                </c:pt>
                <c:pt idx="409">
                  <c:v>5.8264908545557301E-3</c:v>
                </c:pt>
                <c:pt idx="410">
                  <c:v>5.8987796556684404E-3</c:v>
                </c:pt>
                <c:pt idx="411">
                  <c:v>5.9929065856999999E-3</c:v>
                </c:pt>
                <c:pt idx="412">
                  <c:v>5.6730999794144697E-3</c:v>
                </c:pt>
                <c:pt idx="413">
                  <c:v>5.9171662526255001E-3</c:v>
                </c:pt>
                <c:pt idx="414">
                  <c:v>5.9801353467762797E-3</c:v>
                </c:pt>
                <c:pt idx="415">
                  <c:v>5.9868505126807296E-3</c:v>
                </c:pt>
                <c:pt idx="416">
                  <c:v>5.9414193399376604E-3</c:v>
                </c:pt>
                <c:pt idx="417">
                  <c:v>5.9445894888236796E-3</c:v>
                </c:pt>
                <c:pt idx="418">
                  <c:v>5.9847701083935003E-3</c:v>
                </c:pt>
                <c:pt idx="419">
                  <c:v>6.0927484859493496E-3</c:v>
                </c:pt>
                <c:pt idx="420">
                  <c:v>5.9565121806355497E-3</c:v>
                </c:pt>
                <c:pt idx="421">
                  <c:v>5.87738619322153E-3</c:v>
                </c:pt>
                <c:pt idx="422">
                  <c:v>6.0380800144298197E-3</c:v>
                </c:pt>
                <c:pt idx="423">
                  <c:v>5.69306650557104E-3</c:v>
                </c:pt>
                <c:pt idx="424">
                  <c:v>6.0011111591243803E-3</c:v>
                </c:pt>
                <c:pt idx="425">
                  <c:v>5.7612854762189398E-3</c:v>
                </c:pt>
                <c:pt idx="426">
                  <c:v>5.66007970454696E-3</c:v>
                </c:pt>
                <c:pt idx="427">
                  <c:v>5.8116437309937699E-3</c:v>
                </c:pt>
                <c:pt idx="428">
                  <c:v>5.7699018181847101E-3</c:v>
                </c:pt>
                <c:pt idx="429">
                  <c:v>5.7473576656779301E-3</c:v>
                </c:pt>
                <c:pt idx="430">
                  <c:v>5.7770170428949304E-3</c:v>
                </c:pt>
                <c:pt idx="431">
                  <c:v>5.8052814650661503E-3</c:v>
                </c:pt>
                <c:pt idx="432">
                  <c:v>5.8831415067356202E-3</c:v>
                </c:pt>
                <c:pt idx="433">
                  <c:v>5.8529391053293196E-3</c:v>
                </c:pt>
                <c:pt idx="434">
                  <c:v>5.4145330121272497E-3</c:v>
                </c:pt>
                <c:pt idx="435">
                  <c:v>6.0367976681550001E-3</c:v>
                </c:pt>
                <c:pt idx="436">
                  <c:v>5.92225900141245E-3</c:v>
                </c:pt>
                <c:pt idx="437">
                  <c:v>5.6025650879957404E-3</c:v>
                </c:pt>
                <c:pt idx="438">
                  <c:v>5.6885564892047999E-3</c:v>
                </c:pt>
                <c:pt idx="439">
                  <c:v>5.7627939376358002E-3</c:v>
                </c:pt>
                <c:pt idx="440">
                  <c:v>5.7111190690911796E-3</c:v>
                </c:pt>
                <c:pt idx="441">
                  <c:v>5.5178474082407903E-3</c:v>
                </c:pt>
                <c:pt idx="442">
                  <c:v>5.6671195470222096E-3</c:v>
                </c:pt>
                <c:pt idx="443">
                  <c:v>5.70627433264415E-3</c:v>
                </c:pt>
                <c:pt idx="444">
                  <c:v>5.6285485977203096E-3</c:v>
                </c:pt>
                <c:pt idx="445">
                  <c:v>5.8194326575592E-3</c:v>
                </c:pt>
                <c:pt idx="446">
                  <c:v>5.6677677410580099E-3</c:v>
                </c:pt>
                <c:pt idx="447">
                  <c:v>5.8134292595515896E-3</c:v>
                </c:pt>
                <c:pt idx="448">
                  <c:v>5.65601818001944E-3</c:v>
                </c:pt>
                <c:pt idx="449">
                  <c:v>5.8870237520550197E-3</c:v>
                </c:pt>
                <c:pt idx="450">
                  <c:v>5.7811918896240296E-3</c:v>
                </c:pt>
                <c:pt idx="451">
                  <c:v>5.5658022425390903E-3</c:v>
                </c:pt>
                <c:pt idx="452">
                  <c:v>5.5866687796200703E-3</c:v>
                </c:pt>
                <c:pt idx="453">
                  <c:v>5.9323477769700397E-3</c:v>
                </c:pt>
                <c:pt idx="454">
                  <c:v>6.1192991136542699E-3</c:v>
                </c:pt>
                <c:pt idx="455">
                  <c:v>5.9409203328094802E-3</c:v>
                </c:pt>
                <c:pt idx="456">
                  <c:v>5.8638163208271296E-3</c:v>
                </c:pt>
                <c:pt idx="457">
                  <c:v>6.0746828300899999E-3</c:v>
                </c:pt>
                <c:pt idx="458">
                  <c:v>6.0056035419305299E-3</c:v>
                </c:pt>
                <c:pt idx="459">
                  <c:v>6.0584924690729198E-3</c:v>
                </c:pt>
                <c:pt idx="460">
                  <c:v>6.2473956751119102E-3</c:v>
                </c:pt>
                <c:pt idx="461">
                  <c:v>6.1774519492748797E-3</c:v>
                </c:pt>
                <c:pt idx="462">
                  <c:v>6.0142758946775303E-3</c:v>
                </c:pt>
                <c:pt idx="463">
                  <c:v>6.0490179585403897E-3</c:v>
                </c:pt>
                <c:pt idx="464">
                  <c:v>6.3202770918710299E-3</c:v>
                </c:pt>
                <c:pt idx="465">
                  <c:v>6.4433098038206103E-3</c:v>
                </c:pt>
                <c:pt idx="466">
                  <c:v>6.2679455969693598E-3</c:v>
                </c:pt>
                <c:pt idx="467">
                  <c:v>6.2541835130396099E-3</c:v>
                </c:pt>
                <c:pt idx="468">
                  <c:v>6.5968243357301401E-3</c:v>
                </c:pt>
                <c:pt idx="469">
                  <c:v>6.6421100182294602E-3</c:v>
                </c:pt>
                <c:pt idx="470">
                  <c:v>6.4356457366993303E-3</c:v>
                </c:pt>
                <c:pt idx="471">
                  <c:v>6.5930360020268596E-3</c:v>
                </c:pt>
                <c:pt idx="472">
                  <c:v>6.7275974719960899E-3</c:v>
                </c:pt>
                <c:pt idx="473">
                  <c:v>6.4060207767332802E-3</c:v>
                </c:pt>
                <c:pt idx="474">
                  <c:v>6.7522861931405102E-3</c:v>
                </c:pt>
                <c:pt idx="475">
                  <c:v>6.6216038294942296E-3</c:v>
                </c:pt>
                <c:pt idx="476">
                  <c:v>6.6034984243866198E-3</c:v>
                </c:pt>
                <c:pt idx="477">
                  <c:v>6.5798409069744599E-3</c:v>
                </c:pt>
                <c:pt idx="478">
                  <c:v>6.6463336736996802E-3</c:v>
                </c:pt>
                <c:pt idx="479">
                  <c:v>6.4382814321347097E-3</c:v>
                </c:pt>
                <c:pt idx="480">
                  <c:v>6.6143722843012799E-3</c:v>
                </c:pt>
                <c:pt idx="481">
                  <c:v>6.5802688660492603E-3</c:v>
                </c:pt>
                <c:pt idx="482">
                  <c:v>6.3794960833224801E-3</c:v>
                </c:pt>
                <c:pt idx="483">
                  <c:v>6.4249229827202199E-3</c:v>
                </c:pt>
                <c:pt idx="484">
                  <c:v>6.5814941527285297E-3</c:v>
                </c:pt>
                <c:pt idx="485">
                  <c:v>6.4528799159531101E-3</c:v>
                </c:pt>
                <c:pt idx="486">
                  <c:v>6.5819701736816597E-3</c:v>
                </c:pt>
                <c:pt idx="487">
                  <c:v>6.3662341643107396E-3</c:v>
                </c:pt>
                <c:pt idx="488">
                  <c:v>6.5895578902737603E-3</c:v>
                </c:pt>
                <c:pt idx="489">
                  <c:v>6.2655237150221199E-3</c:v>
                </c:pt>
                <c:pt idx="490">
                  <c:v>6.4478544256469398E-3</c:v>
                </c:pt>
                <c:pt idx="491">
                  <c:v>6.4117229302814898E-3</c:v>
                </c:pt>
                <c:pt idx="492">
                  <c:v>6.6441147052386197E-3</c:v>
                </c:pt>
                <c:pt idx="493">
                  <c:v>6.3986956440518104E-3</c:v>
                </c:pt>
                <c:pt idx="494">
                  <c:v>6.2509597875055898E-3</c:v>
                </c:pt>
                <c:pt idx="495">
                  <c:v>6.3985504826266403E-3</c:v>
                </c:pt>
                <c:pt idx="496">
                  <c:v>6.4955357256376604E-3</c:v>
                </c:pt>
                <c:pt idx="497">
                  <c:v>6.6786511640127503E-3</c:v>
                </c:pt>
                <c:pt idx="498">
                  <c:v>6.57283803430995E-3</c:v>
                </c:pt>
                <c:pt idx="499">
                  <c:v>6.3232866296535298E-3</c:v>
                </c:pt>
                <c:pt idx="500">
                  <c:v>6.2826025762751604E-3</c:v>
                </c:pt>
                <c:pt idx="501">
                  <c:v>6.1702517321414099E-3</c:v>
                </c:pt>
                <c:pt idx="502">
                  <c:v>6.3997369532411696E-3</c:v>
                </c:pt>
                <c:pt idx="503">
                  <c:v>6.5833918662412698E-3</c:v>
                </c:pt>
                <c:pt idx="504">
                  <c:v>6.2940344366247299E-3</c:v>
                </c:pt>
                <c:pt idx="505">
                  <c:v>6.3476367177814899E-3</c:v>
                </c:pt>
                <c:pt idx="506">
                  <c:v>6.3359065489951103E-3</c:v>
                </c:pt>
                <c:pt idx="507">
                  <c:v>6.2944546725712102E-3</c:v>
                </c:pt>
                <c:pt idx="508">
                  <c:v>6.2823225227343496E-3</c:v>
                </c:pt>
                <c:pt idx="509">
                  <c:v>6.3319298093551402E-3</c:v>
                </c:pt>
                <c:pt idx="510">
                  <c:v>6.1874345894264698E-3</c:v>
                </c:pt>
                <c:pt idx="511">
                  <c:v>6.3012443229925998E-3</c:v>
                </c:pt>
                <c:pt idx="512">
                  <c:v>6.1252995250392897E-3</c:v>
                </c:pt>
                <c:pt idx="513">
                  <c:v>6.1653834941550996E-3</c:v>
                </c:pt>
                <c:pt idx="514">
                  <c:v>6.1360726774159803E-3</c:v>
                </c:pt>
                <c:pt idx="515">
                  <c:v>6.2547647945933298E-3</c:v>
                </c:pt>
                <c:pt idx="516">
                  <c:v>6.2494210151105897E-3</c:v>
                </c:pt>
                <c:pt idx="517">
                  <c:v>6.0327294998015401E-3</c:v>
                </c:pt>
                <c:pt idx="518">
                  <c:v>6.1811629754352504E-3</c:v>
                </c:pt>
                <c:pt idx="519">
                  <c:v>6.2942720305787497E-3</c:v>
                </c:pt>
                <c:pt idx="520">
                  <c:v>6.3062901221677698E-3</c:v>
                </c:pt>
                <c:pt idx="521">
                  <c:v>6.17143539582834E-3</c:v>
                </c:pt>
                <c:pt idx="522">
                  <c:v>6.3519630817644801E-3</c:v>
                </c:pt>
                <c:pt idx="523">
                  <c:v>6.0974906932658498E-3</c:v>
                </c:pt>
                <c:pt idx="524">
                  <c:v>6.2213809625355802E-3</c:v>
                </c:pt>
                <c:pt idx="525">
                  <c:v>5.9100688214793803E-3</c:v>
                </c:pt>
                <c:pt idx="526">
                  <c:v>6.3282603832948304E-3</c:v>
                </c:pt>
                <c:pt idx="527">
                  <c:v>6.1474178060436499E-3</c:v>
                </c:pt>
                <c:pt idx="528">
                  <c:v>5.9697704575116901E-3</c:v>
                </c:pt>
                <c:pt idx="529">
                  <c:v>5.9197389314725101E-3</c:v>
                </c:pt>
                <c:pt idx="530">
                  <c:v>6.1693309742514102E-3</c:v>
                </c:pt>
                <c:pt idx="531">
                  <c:v>5.9467136006103203E-3</c:v>
                </c:pt>
                <c:pt idx="532">
                  <c:v>6.2046564030758698E-3</c:v>
                </c:pt>
                <c:pt idx="533">
                  <c:v>5.8801354689583798E-3</c:v>
                </c:pt>
                <c:pt idx="534">
                  <c:v>5.9739449798573204E-3</c:v>
                </c:pt>
                <c:pt idx="535">
                  <c:v>5.7768726766303097E-3</c:v>
                </c:pt>
                <c:pt idx="536">
                  <c:v>5.9616286815190097E-3</c:v>
                </c:pt>
                <c:pt idx="537">
                  <c:v>5.7760282640386901E-3</c:v>
                </c:pt>
                <c:pt idx="538">
                  <c:v>5.9613251425484799E-3</c:v>
                </c:pt>
                <c:pt idx="539">
                  <c:v>5.8334308393145204E-3</c:v>
                </c:pt>
                <c:pt idx="540">
                  <c:v>6.0113135174797699E-3</c:v>
                </c:pt>
                <c:pt idx="541">
                  <c:v>5.8054377832426297E-3</c:v>
                </c:pt>
                <c:pt idx="542">
                  <c:v>5.9359409160759397E-3</c:v>
                </c:pt>
                <c:pt idx="543">
                  <c:v>6.0946628609980999E-3</c:v>
                </c:pt>
                <c:pt idx="544">
                  <c:v>6.0426561715460304E-3</c:v>
                </c:pt>
                <c:pt idx="545">
                  <c:v>5.7477278180727096E-3</c:v>
                </c:pt>
                <c:pt idx="546">
                  <c:v>5.9315830520135001E-3</c:v>
                </c:pt>
                <c:pt idx="547">
                  <c:v>5.9446638381385197E-3</c:v>
                </c:pt>
                <c:pt idx="548">
                  <c:v>5.9275802973634802E-3</c:v>
                </c:pt>
                <c:pt idx="549">
                  <c:v>6.03223774531502E-3</c:v>
                </c:pt>
                <c:pt idx="550">
                  <c:v>6.00183814644449E-3</c:v>
                </c:pt>
                <c:pt idx="551">
                  <c:v>5.9113519229371898E-3</c:v>
                </c:pt>
                <c:pt idx="552">
                  <c:v>6.1020881787376101E-3</c:v>
                </c:pt>
                <c:pt idx="553">
                  <c:v>5.8810414096413001E-3</c:v>
                </c:pt>
                <c:pt idx="554">
                  <c:v>6.2480039153772499E-3</c:v>
                </c:pt>
                <c:pt idx="555">
                  <c:v>5.9405392104616098E-3</c:v>
                </c:pt>
                <c:pt idx="556">
                  <c:v>6.1101030124333404E-3</c:v>
                </c:pt>
                <c:pt idx="557">
                  <c:v>6.00378312313721E-3</c:v>
                </c:pt>
                <c:pt idx="558">
                  <c:v>6.3460162065999302E-3</c:v>
                </c:pt>
                <c:pt idx="559">
                  <c:v>6.36992599642332E-3</c:v>
                </c:pt>
                <c:pt idx="560">
                  <c:v>6.58445729714286E-3</c:v>
                </c:pt>
                <c:pt idx="561">
                  <c:v>6.4116737436077298E-3</c:v>
                </c:pt>
                <c:pt idx="562">
                  <c:v>6.5438949805890203E-3</c:v>
                </c:pt>
                <c:pt idx="563">
                  <c:v>6.5748701669989902E-3</c:v>
                </c:pt>
                <c:pt idx="564">
                  <c:v>6.6801242682226801E-3</c:v>
                </c:pt>
                <c:pt idx="565">
                  <c:v>6.5549923286116196E-3</c:v>
                </c:pt>
                <c:pt idx="566">
                  <c:v>6.5576825182461001E-3</c:v>
                </c:pt>
                <c:pt idx="567">
                  <c:v>6.7714132163151702E-3</c:v>
                </c:pt>
                <c:pt idx="568">
                  <c:v>6.4467080440745103E-3</c:v>
                </c:pt>
                <c:pt idx="569">
                  <c:v>6.8727466545376497E-3</c:v>
                </c:pt>
                <c:pt idx="570">
                  <c:v>7.1539775662078199E-3</c:v>
                </c:pt>
                <c:pt idx="571">
                  <c:v>6.7975972445941104E-3</c:v>
                </c:pt>
                <c:pt idx="572">
                  <c:v>6.8411134464117498E-3</c:v>
                </c:pt>
                <c:pt idx="573">
                  <c:v>6.9692807553926699E-3</c:v>
                </c:pt>
                <c:pt idx="574">
                  <c:v>6.78181611984046E-3</c:v>
                </c:pt>
                <c:pt idx="575">
                  <c:v>6.9212729811970004E-3</c:v>
                </c:pt>
                <c:pt idx="576">
                  <c:v>6.8036577193352696E-3</c:v>
                </c:pt>
                <c:pt idx="577">
                  <c:v>6.7271315934879601E-3</c:v>
                </c:pt>
                <c:pt idx="578">
                  <c:v>6.4477638493684901E-3</c:v>
                </c:pt>
                <c:pt idx="579">
                  <c:v>6.47669271309303E-3</c:v>
                </c:pt>
                <c:pt idx="580">
                  <c:v>6.3789521721511503E-3</c:v>
                </c:pt>
                <c:pt idx="581">
                  <c:v>6.459716728859E-3</c:v>
                </c:pt>
                <c:pt idx="582">
                  <c:v>6.50841902737601E-3</c:v>
                </c:pt>
                <c:pt idx="583">
                  <c:v>6.22276753470125E-3</c:v>
                </c:pt>
                <c:pt idx="584">
                  <c:v>6.4013299609805398E-3</c:v>
                </c:pt>
                <c:pt idx="585">
                  <c:v>6.2312675787556202E-3</c:v>
                </c:pt>
                <c:pt idx="586">
                  <c:v>6.0065101094252003E-3</c:v>
                </c:pt>
                <c:pt idx="587">
                  <c:v>6.4141845881672899E-3</c:v>
                </c:pt>
                <c:pt idx="588">
                  <c:v>6.1505917415163296E-3</c:v>
                </c:pt>
                <c:pt idx="589">
                  <c:v>6.2489989035917496E-3</c:v>
                </c:pt>
                <c:pt idx="590">
                  <c:v>6.1429515100669303E-3</c:v>
                </c:pt>
                <c:pt idx="591">
                  <c:v>6.0056597694382596E-3</c:v>
                </c:pt>
                <c:pt idx="592">
                  <c:v>6.1899177687296204E-3</c:v>
                </c:pt>
                <c:pt idx="593">
                  <c:v>6.0424961685535397E-3</c:v>
                </c:pt>
                <c:pt idx="594">
                  <c:v>6.0339227948728903E-3</c:v>
                </c:pt>
                <c:pt idx="595">
                  <c:v>6.2487363860501497E-3</c:v>
                </c:pt>
                <c:pt idx="596">
                  <c:v>6.1355612352806998E-3</c:v>
                </c:pt>
                <c:pt idx="597">
                  <c:v>5.9133553034490596E-3</c:v>
                </c:pt>
                <c:pt idx="598">
                  <c:v>5.7850150282424901E-3</c:v>
                </c:pt>
                <c:pt idx="599">
                  <c:v>6.0764931707515896E-3</c:v>
                </c:pt>
                <c:pt idx="600">
                  <c:v>5.9214716142528597E-3</c:v>
                </c:pt>
                <c:pt idx="601">
                  <c:v>6.1478268618161197E-3</c:v>
                </c:pt>
                <c:pt idx="602">
                  <c:v>6.0924356235904399E-3</c:v>
                </c:pt>
                <c:pt idx="603">
                  <c:v>5.7491306981056296E-3</c:v>
                </c:pt>
                <c:pt idx="604">
                  <c:v>5.8936992234506604E-3</c:v>
                </c:pt>
                <c:pt idx="605">
                  <c:v>5.9498889514014199E-3</c:v>
                </c:pt>
                <c:pt idx="606">
                  <c:v>5.9645631318151204E-3</c:v>
                </c:pt>
                <c:pt idx="607">
                  <c:v>5.89051811189661E-3</c:v>
                </c:pt>
                <c:pt idx="608">
                  <c:v>5.7896108721782998E-3</c:v>
                </c:pt>
                <c:pt idx="609">
                  <c:v>5.9152287247833503E-3</c:v>
                </c:pt>
                <c:pt idx="610">
                  <c:v>5.7456246827377296E-3</c:v>
                </c:pt>
                <c:pt idx="611">
                  <c:v>5.6967065930401796E-3</c:v>
                </c:pt>
                <c:pt idx="612">
                  <c:v>5.8530361438963296E-3</c:v>
                </c:pt>
                <c:pt idx="613">
                  <c:v>5.7287156549580701E-3</c:v>
                </c:pt>
                <c:pt idx="614">
                  <c:v>5.6008217858914003E-3</c:v>
                </c:pt>
                <c:pt idx="615">
                  <c:v>5.8061594546592902E-3</c:v>
                </c:pt>
                <c:pt idx="616">
                  <c:v>5.5824130511399799E-3</c:v>
                </c:pt>
                <c:pt idx="617">
                  <c:v>5.9224984354693897E-3</c:v>
                </c:pt>
                <c:pt idx="618">
                  <c:v>5.8187658307128501E-3</c:v>
                </c:pt>
                <c:pt idx="619">
                  <c:v>5.8841103264275097E-3</c:v>
                </c:pt>
                <c:pt idx="620">
                  <c:v>5.80795414661323E-3</c:v>
                </c:pt>
                <c:pt idx="621">
                  <c:v>5.7835907827173197E-3</c:v>
                </c:pt>
                <c:pt idx="622">
                  <c:v>5.5786552599292397E-3</c:v>
                </c:pt>
                <c:pt idx="623">
                  <c:v>5.7078254721093001E-3</c:v>
                </c:pt>
                <c:pt idx="624">
                  <c:v>5.8057188484697897E-3</c:v>
                </c:pt>
                <c:pt idx="625">
                  <c:v>5.6286120973157699E-3</c:v>
                </c:pt>
                <c:pt idx="626">
                  <c:v>5.8487865583265802E-3</c:v>
                </c:pt>
                <c:pt idx="627">
                  <c:v>5.7158720758006404E-3</c:v>
                </c:pt>
                <c:pt idx="628">
                  <c:v>5.8912590243876501E-3</c:v>
                </c:pt>
                <c:pt idx="629">
                  <c:v>5.4175451626957798E-3</c:v>
                </c:pt>
                <c:pt idx="630">
                  <c:v>5.48471310038644E-3</c:v>
                </c:pt>
                <c:pt idx="631">
                  <c:v>5.4412827831913204E-3</c:v>
                </c:pt>
                <c:pt idx="632">
                  <c:v>5.4257334233990904E-3</c:v>
                </c:pt>
                <c:pt idx="633">
                  <c:v>5.2727424007270596E-3</c:v>
                </c:pt>
                <c:pt idx="634">
                  <c:v>5.4652909460668597E-3</c:v>
                </c:pt>
                <c:pt idx="635">
                  <c:v>5.3550308245540901E-3</c:v>
                </c:pt>
                <c:pt idx="636">
                  <c:v>5.4478778878723801E-3</c:v>
                </c:pt>
                <c:pt idx="637">
                  <c:v>5.3402871625562696E-3</c:v>
                </c:pt>
                <c:pt idx="638">
                  <c:v>5.3479030312573598E-3</c:v>
                </c:pt>
                <c:pt idx="639">
                  <c:v>5.3382040327543904E-3</c:v>
                </c:pt>
                <c:pt idx="640">
                  <c:v>5.3307541600708004E-3</c:v>
                </c:pt>
                <c:pt idx="641">
                  <c:v>5.50027902751814E-3</c:v>
                </c:pt>
                <c:pt idx="642">
                  <c:v>5.2552821453077199E-3</c:v>
                </c:pt>
                <c:pt idx="643">
                  <c:v>5.3863818644644098E-3</c:v>
                </c:pt>
                <c:pt idx="644">
                  <c:v>5.0717259261778896E-3</c:v>
                </c:pt>
                <c:pt idx="645">
                  <c:v>4.9842093134765501E-3</c:v>
                </c:pt>
                <c:pt idx="646">
                  <c:v>5.3102068678538301E-3</c:v>
                </c:pt>
                <c:pt idx="647">
                  <c:v>5.19688782581673E-3</c:v>
                </c:pt>
                <c:pt idx="648">
                  <c:v>5.2635916791920496E-3</c:v>
                </c:pt>
                <c:pt idx="649">
                  <c:v>5.21607037778502E-3</c:v>
                </c:pt>
                <c:pt idx="650">
                  <c:v>5.3330716083963203E-3</c:v>
                </c:pt>
                <c:pt idx="651">
                  <c:v>5.19432732941602E-3</c:v>
                </c:pt>
                <c:pt idx="652">
                  <c:v>6.0131410543557704E-3</c:v>
                </c:pt>
                <c:pt idx="653">
                  <c:v>5.6940301334390099E-3</c:v>
                </c:pt>
                <c:pt idx="654">
                  <c:v>6.0341752032682001E-3</c:v>
                </c:pt>
                <c:pt idx="655">
                  <c:v>6.0425134323652801E-3</c:v>
                </c:pt>
                <c:pt idx="656">
                  <c:v>5.9950564204409402E-3</c:v>
                </c:pt>
                <c:pt idx="657">
                  <c:v>6.2051020397789003E-3</c:v>
                </c:pt>
                <c:pt idx="658">
                  <c:v>6.3345427805335704E-3</c:v>
                </c:pt>
                <c:pt idx="659">
                  <c:v>6.2121224879089299E-3</c:v>
                </c:pt>
                <c:pt idx="660">
                  <c:v>6.0841922139492303E-3</c:v>
                </c:pt>
                <c:pt idx="661">
                  <c:v>6.1806652146911703E-3</c:v>
                </c:pt>
                <c:pt idx="662">
                  <c:v>6.8194143660526198E-3</c:v>
                </c:pt>
                <c:pt idx="663">
                  <c:v>6.8828837885016097E-3</c:v>
                </c:pt>
                <c:pt idx="664">
                  <c:v>7.0274252590423799E-3</c:v>
                </c:pt>
                <c:pt idx="665">
                  <c:v>6.3049522989561697E-3</c:v>
                </c:pt>
                <c:pt idx="666">
                  <c:v>6.2375573492389801E-3</c:v>
                </c:pt>
                <c:pt idx="667">
                  <c:v>6.4205904718518496E-3</c:v>
                </c:pt>
                <c:pt idx="668">
                  <c:v>6.3985831393590402E-3</c:v>
                </c:pt>
                <c:pt idx="669">
                  <c:v>6.4381135675396599E-3</c:v>
                </c:pt>
                <c:pt idx="670">
                  <c:v>6.3297058542878797E-3</c:v>
                </c:pt>
                <c:pt idx="671">
                  <c:v>6.3342922998486598E-3</c:v>
                </c:pt>
                <c:pt idx="672">
                  <c:v>6.3564956855636902E-3</c:v>
                </c:pt>
                <c:pt idx="673">
                  <c:v>6.1960324988603998E-3</c:v>
                </c:pt>
                <c:pt idx="674">
                  <c:v>5.6479984454166103E-3</c:v>
                </c:pt>
                <c:pt idx="675">
                  <c:v>5.9137690545629203E-3</c:v>
                </c:pt>
                <c:pt idx="676">
                  <c:v>6.30891605096156E-3</c:v>
                </c:pt>
                <c:pt idx="677">
                  <c:v>6.5476957797407902E-3</c:v>
                </c:pt>
                <c:pt idx="678">
                  <c:v>6.2929722323039096E-3</c:v>
                </c:pt>
                <c:pt idx="679">
                  <c:v>6.10257715241227E-3</c:v>
                </c:pt>
                <c:pt idx="680">
                  <c:v>6.22836813314738E-3</c:v>
                </c:pt>
                <c:pt idx="681">
                  <c:v>5.7890400590212597E-3</c:v>
                </c:pt>
                <c:pt idx="682">
                  <c:v>5.9064086640173404E-3</c:v>
                </c:pt>
                <c:pt idx="683">
                  <c:v>6.0943234186763796E-3</c:v>
                </c:pt>
                <c:pt idx="684">
                  <c:v>5.9999201766720396E-3</c:v>
                </c:pt>
                <c:pt idx="685">
                  <c:v>5.8598230141680904E-3</c:v>
                </c:pt>
                <c:pt idx="686">
                  <c:v>5.9952303573230599E-3</c:v>
                </c:pt>
                <c:pt idx="687">
                  <c:v>6.01133503217247E-3</c:v>
                </c:pt>
                <c:pt idx="688">
                  <c:v>5.92782713148863E-3</c:v>
                </c:pt>
                <c:pt idx="689">
                  <c:v>6.1031700445580098E-3</c:v>
                </c:pt>
                <c:pt idx="690">
                  <c:v>5.93725571045782E-3</c:v>
                </c:pt>
                <c:pt idx="691">
                  <c:v>5.8013319202703502E-3</c:v>
                </c:pt>
                <c:pt idx="692">
                  <c:v>5.8183378479618898E-3</c:v>
                </c:pt>
                <c:pt idx="693">
                  <c:v>5.9025045338793802E-3</c:v>
                </c:pt>
                <c:pt idx="694">
                  <c:v>6.0295813386757498E-3</c:v>
                </c:pt>
                <c:pt idx="695">
                  <c:v>5.9441791695942396E-3</c:v>
                </c:pt>
                <c:pt idx="696">
                  <c:v>6.0500073371268E-3</c:v>
                </c:pt>
                <c:pt idx="697">
                  <c:v>6.01258333380478E-3</c:v>
                </c:pt>
                <c:pt idx="698">
                  <c:v>5.8405224079575496E-3</c:v>
                </c:pt>
                <c:pt idx="699">
                  <c:v>5.7938329845148096E-3</c:v>
                </c:pt>
                <c:pt idx="700">
                  <c:v>5.5557181189313702E-3</c:v>
                </c:pt>
                <c:pt idx="701">
                  <c:v>5.5469080883251897E-3</c:v>
                </c:pt>
                <c:pt idx="702">
                  <c:v>5.60155688843919E-3</c:v>
                </c:pt>
                <c:pt idx="703">
                  <c:v>5.55644441370522E-3</c:v>
                </c:pt>
                <c:pt idx="704">
                  <c:v>5.4139316515018398E-3</c:v>
                </c:pt>
                <c:pt idx="705">
                  <c:v>5.3862403140082704E-3</c:v>
                </c:pt>
                <c:pt idx="706">
                  <c:v>5.3840616448060296E-3</c:v>
                </c:pt>
                <c:pt idx="707">
                  <c:v>5.0306338950878004E-3</c:v>
                </c:pt>
                <c:pt idx="708">
                  <c:v>4.8630014182681298E-3</c:v>
                </c:pt>
                <c:pt idx="709">
                  <c:v>5.51904127609547E-3</c:v>
                </c:pt>
                <c:pt idx="710">
                  <c:v>4.9340375321788397E-3</c:v>
                </c:pt>
                <c:pt idx="711">
                  <c:v>5.6484844041834502E-3</c:v>
                </c:pt>
                <c:pt idx="712">
                  <c:v>5.4028307941170603E-3</c:v>
                </c:pt>
                <c:pt idx="713">
                  <c:v>5.6025725882456103E-3</c:v>
                </c:pt>
                <c:pt idx="714">
                  <c:v>5.5870322941262004E-3</c:v>
                </c:pt>
                <c:pt idx="715">
                  <c:v>5.7060483865418003E-3</c:v>
                </c:pt>
                <c:pt idx="716">
                  <c:v>5.6045673796648598E-3</c:v>
                </c:pt>
                <c:pt idx="717">
                  <c:v>5.6676122649383801E-3</c:v>
                </c:pt>
                <c:pt idx="718">
                  <c:v>5.4818569861076099E-3</c:v>
                </c:pt>
                <c:pt idx="719">
                  <c:v>5.5033722022868803E-3</c:v>
                </c:pt>
                <c:pt idx="720">
                  <c:v>5.6594740271892399E-3</c:v>
                </c:pt>
                <c:pt idx="721">
                  <c:v>5.5545021149605899E-3</c:v>
                </c:pt>
                <c:pt idx="722">
                  <c:v>5.6486351970250802E-3</c:v>
                </c:pt>
                <c:pt idx="723">
                  <c:v>5.4769949318977298E-3</c:v>
                </c:pt>
                <c:pt idx="724">
                  <c:v>5.7259583156838998E-3</c:v>
                </c:pt>
                <c:pt idx="725">
                  <c:v>5.4484047228828599E-3</c:v>
                </c:pt>
                <c:pt idx="726">
                  <c:v>5.4689785177038401E-3</c:v>
                </c:pt>
                <c:pt idx="727">
                  <c:v>5.6987107906541698E-3</c:v>
                </c:pt>
                <c:pt idx="728">
                  <c:v>5.6293159195495799E-3</c:v>
                </c:pt>
                <c:pt idx="729">
                  <c:v>5.5264193914412304E-3</c:v>
                </c:pt>
                <c:pt idx="730">
                  <c:v>5.7154130283453702E-3</c:v>
                </c:pt>
                <c:pt idx="731">
                  <c:v>5.03081871847408E-3</c:v>
                </c:pt>
                <c:pt idx="732">
                  <c:v>5.4544134109828302E-3</c:v>
                </c:pt>
                <c:pt idx="733">
                  <c:v>5.3958063049148299E-3</c:v>
                </c:pt>
                <c:pt idx="734">
                  <c:v>5.3433587745769003E-3</c:v>
                </c:pt>
                <c:pt idx="735">
                  <c:v>5.1568469610809801E-3</c:v>
                </c:pt>
                <c:pt idx="736">
                  <c:v>5.1633595951712397E-3</c:v>
                </c:pt>
                <c:pt idx="737">
                  <c:v>5.1053469516180597E-3</c:v>
                </c:pt>
                <c:pt idx="738">
                  <c:v>5.3452624495697199E-3</c:v>
                </c:pt>
                <c:pt idx="739">
                  <c:v>5.2647705806524499E-3</c:v>
                </c:pt>
                <c:pt idx="740">
                  <c:v>5.34919588096292E-3</c:v>
                </c:pt>
                <c:pt idx="741">
                  <c:v>5.3419860745129001E-3</c:v>
                </c:pt>
                <c:pt idx="742">
                  <c:v>5.35008922391139E-3</c:v>
                </c:pt>
                <c:pt idx="743">
                  <c:v>5.46537578067553E-3</c:v>
                </c:pt>
                <c:pt idx="744">
                  <c:v>5.2061015025095204E-3</c:v>
                </c:pt>
                <c:pt idx="745">
                  <c:v>5.5320896952254298E-3</c:v>
                </c:pt>
                <c:pt idx="746">
                  <c:v>5.5950772519166901E-3</c:v>
                </c:pt>
                <c:pt idx="747">
                  <c:v>5.5121147685089798E-3</c:v>
                </c:pt>
                <c:pt idx="748">
                  <c:v>5.7439739994436202E-3</c:v>
                </c:pt>
                <c:pt idx="749">
                  <c:v>5.8744025441826598E-3</c:v>
                </c:pt>
                <c:pt idx="750">
                  <c:v>5.9083316922773398E-3</c:v>
                </c:pt>
                <c:pt idx="751">
                  <c:v>5.8115184833442603E-3</c:v>
                </c:pt>
                <c:pt idx="752">
                  <c:v>5.8354338962317296E-3</c:v>
                </c:pt>
                <c:pt idx="753">
                  <c:v>6.4446574126090497E-3</c:v>
                </c:pt>
                <c:pt idx="754">
                  <c:v>6.43079668793983E-3</c:v>
                </c:pt>
                <c:pt idx="755">
                  <c:v>6.2235254550261502E-3</c:v>
                </c:pt>
                <c:pt idx="756">
                  <c:v>6.4865040970407198E-3</c:v>
                </c:pt>
                <c:pt idx="757">
                  <c:v>6.3615187806000499E-3</c:v>
                </c:pt>
                <c:pt idx="758">
                  <c:v>6.42405187288552E-3</c:v>
                </c:pt>
                <c:pt idx="759">
                  <c:v>6.54953716801231E-3</c:v>
                </c:pt>
                <c:pt idx="760">
                  <c:v>6.6332035517974496E-3</c:v>
                </c:pt>
                <c:pt idx="761">
                  <c:v>6.5826196853345604E-3</c:v>
                </c:pt>
                <c:pt idx="762">
                  <c:v>6.6025216708720299E-3</c:v>
                </c:pt>
                <c:pt idx="763">
                  <c:v>6.4949492328056696E-3</c:v>
                </c:pt>
                <c:pt idx="764">
                  <c:v>6.22383410317651E-3</c:v>
                </c:pt>
                <c:pt idx="765">
                  <c:v>6.7284161775728801E-3</c:v>
                </c:pt>
                <c:pt idx="766">
                  <c:v>6.2633593641540902E-3</c:v>
                </c:pt>
                <c:pt idx="767">
                  <c:v>6.3763190339661997E-3</c:v>
                </c:pt>
                <c:pt idx="768">
                  <c:v>6.19445907072358E-3</c:v>
                </c:pt>
                <c:pt idx="769">
                  <c:v>5.9903835418523201E-3</c:v>
                </c:pt>
                <c:pt idx="770">
                  <c:v>5.9650891818655303E-3</c:v>
                </c:pt>
                <c:pt idx="771">
                  <c:v>6.0299520802303301E-3</c:v>
                </c:pt>
                <c:pt idx="772">
                  <c:v>6.03735838790954E-3</c:v>
                </c:pt>
                <c:pt idx="773">
                  <c:v>5.56915575753232E-3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4F-4A4B-9972-E2F07335F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may!$E$34:$E$130</c:f>
              <c:numCache>
                <c:formatCode>m/d/yyyy\ h:mm</c:formatCode>
                <c:ptCount val="97"/>
                <c:pt idx="0">
                  <c:v>45047.125</c:v>
                </c:pt>
                <c:pt idx="1">
                  <c:v>45047.135416666664</c:v>
                </c:pt>
                <c:pt idx="2">
                  <c:v>45047.145833333336</c:v>
                </c:pt>
                <c:pt idx="3">
                  <c:v>45047.15625</c:v>
                </c:pt>
                <c:pt idx="4">
                  <c:v>45047.166666666664</c:v>
                </c:pt>
                <c:pt idx="5">
                  <c:v>45047.177083333336</c:v>
                </c:pt>
                <c:pt idx="6">
                  <c:v>45047.1875</c:v>
                </c:pt>
                <c:pt idx="7">
                  <c:v>45047.197916666664</c:v>
                </c:pt>
                <c:pt idx="8">
                  <c:v>45047.208333333336</c:v>
                </c:pt>
                <c:pt idx="9">
                  <c:v>45047.21875</c:v>
                </c:pt>
                <c:pt idx="10">
                  <c:v>45047.229166666664</c:v>
                </c:pt>
                <c:pt idx="11">
                  <c:v>45047.239583333336</c:v>
                </c:pt>
                <c:pt idx="12">
                  <c:v>45047.25</c:v>
                </c:pt>
                <c:pt idx="13">
                  <c:v>45047.260416666664</c:v>
                </c:pt>
                <c:pt idx="14">
                  <c:v>45047.270833333336</c:v>
                </c:pt>
                <c:pt idx="15">
                  <c:v>45047.28125</c:v>
                </c:pt>
                <c:pt idx="16">
                  <c:v>45047.291666666664</c:v>
                </c:pt>
                <c:pt idx="17">
                  <c:v>45047.302083333336</c:v>
                </c:pt>
                <c:pt idx="18">
                  <c:v>45047.3125</c:v>
                </c:pt>
                <c:pt idx="19">
                  <c:v>45047.322916666664</c:v>
                </c:pt>
                <c:pt idx="20">
                  <c:v>45047.333333333336</c:v>
                </c:pt>
                <c:pt idx="21">
                  <c:v>45047.34375</c:v>
                </c:pt>
                <c:pt idx="22">
                  <c:v>45047.354166666664</c:v>
                </c:pt>
                <c:pt idx="23">
                  <c:v>45047.364583333336</c:v>
                </c:pt>
                <c:pt idx="24">
                  <c:v>45047.375</c:v>
                </c:pt>
                <c:pt idx="25">
                  <c:v>45047.385416666664</c:v>
                </c:pt>
                <c:pt idx="26">
                  <c:v>45047.395833333336</c:v>
                </c:pt>
                <c:pt idx="27">
                  <c:v>45047.40625</c:v>
                </c:pt>
                <c:pt idx="28">
                  <c:v>45047.416666666664</c:v>
                </c:pt>
                <c:pt idx="29">
                  <c:v>45047.427083333336</c:v>
                </c:pt>
                <c:pt idx="30">
                  <c:v>45047.4375</c:v>
                </c:pt>
                <c:pt idx="31">
                  <c:v>45047.447916666664</c:v>
                </c:pt>
                <c:pt idx="32">
                  <c:v>45047.458333333336</c:v>
                </c:pt>
                <c:pt idx="33">
                  <c:v>45047.46875</c:v>
                </c:pt>
                <c:pt idx="34">
                  <c:v>45047.479166666664</c:v>
                </c:pt>
                <c:pt idx="35">
                  <c:v>45047.489583333336</c:v>
                </c:pt>
                <c:pt idx="36">
                  <c:v>45047.5</c:v>
                </c:pt>
                <c:pt idx="37">
                  <c:v>45047.510416666664</c:v>
                </c:pt>
                <c:pt idx="38">
                  <c:v>45047.520833333336</c:v>
                </c:pt>
                <c:pt idx="39">
                  <c:v>45047.53125</c:v>
                </c:pt>
                <c:pt idx="40">
                  <c:v>45047.541666666664</c:v>
                </c:pt>
                <c:pt idx="41">
                  <c:v>45047.552083333336</c:v>
                </c:pt>
                <c:pt idx="42">
                  <c:v>45047.5625</c:v>
                </c:pt>
                <c:pt idx="43">
                  <c:v>45047.572916666664</c:v>
                </c:pt>
                <c:pt idx="44">
                  <c:v>45047.583333333336</c:v>
                </c:pt>
                <c:pt idx="45">
                  <c:v>45047.59375</c:v>
                </c:pt>
                <c:pt idx="46">
                  <c:v>45047.604166666664</c:v>
                </c:pt>
                <c:pt idx="47">
                  <c:v>45047.614583333336</c:v>
                </c:pt>
                <c:pt idx="48">
                  <c:v>45047.625</c:v>
                </c:pt>
                <c:pt idx="49">
                  <c:v>45047.635416666664</c:v>
                </c:pt>
                <c:pt idx="50">
                  <c:v>45047.645833333336</c:v>
                </c:pt>
                <c:pt idx="51">
                  <c:v>45047.65625</c:v>
                </c:pt>
                <c:pt idx="52">
                  <c:v>45047.708333333336</c:v>
                </c:pt>
                <c:pt idx="53">
                  <c:v>45047.71875</c:v>
                </c:pt>
                <c:pt idx="54">
                  <c:v>45047.729166666664</c:v>
                </c:pt>
                <c:pt idx="55">
                  <c:v>45047.739583333336</c:v>
                </c:pt>
                <c:pt idx="56">
                  <c:v>45047.75</c:v>
                </c:pt>
                <c:pt idx="57">
                  <c:v>45047.760416666664</c:v>
                </c:pt>
                <c:pt idx="58">
                  <c:v>45047.770833333336</c:v>
                </c:pt>
                <c:pt idx="59">
                  <c:v>45047.78125</c:v>
                </c:pt>
                <c:pt idx="60">
                  <c:v>45047.791666666664</c:v>
                </c:pt>
                <c:pt idx="61">
                  <c:v>45047.802083333336</c:v>
                </c:pt>
                <c:pt idx="62">
                  <c:v>45047.8125</c:v>
                </c:pt>
                <c:pt idx="63">
                  <c:v>45047.822916666664</c:v>
                </c:pt>
                <c:pt idx="64">
                  <c:v>45047.833333333336</c:v>
                </c:pt>
                <c:pt idx="65">
                  <c:v>45047.84375</c:v>
                </c:pt>
                <c:pt idx="66">
                  <c:v>45047.854166666664</c:v>
                </c:pt>
                <c:pt idx="67">
                  <c:v>45047.864583333336</c:v>
                </c:pt>
                <c:pt idx="68">
                  <c:v>45047.875</c:v>
                </c:pt>
                <c:pt idx="69">
                  <c:v>45047.885416666664</c:v>
                </c:pt>
                <c:pt idx="70">
                  <c:v>45047.895833333336</c:v>
                </c:pt>
                <c:pt idx="71">
                  <c:v>45047.90625</c:v>
                </c:pt>
                <c:pt idx="72">
                  <c:v>45047.916666666664</c:v>
                </c:pt>
                <c:pt idx="73">
                  <c:v>45047.927083333336</c:v>
                </c:pt>
                <c:pt idx="74">
                  <c:v>45047.9375</c:v>
                </c:pt>
                <c:pt idx="75">
                  <c:v>45047.947916666664</c:v>
                </c:pt>
                <c:pt idx="76">
                  <c:v>45047.958333333336</c:v>
                </c:pt>
                <c:pt idx="77">
                  <c:v>45047.96875</c:v>
                </c:pt>
                <c:pt idx="78">
                  <c:v>45047.979166666664</c:v>
                </c:pt>
                <c:pt idx="79">
                  <c:v>45047.989583333336</c:v>
                </c:pt>
                <c:pt idx="80">
                  <c:v>45048</c:v>
                </c:pt>
                <c:pt idx="81">
                  <c:v>45048.010416666664</c:v>
                </c:pt>
                <c:pt idx="82">
                  <c:v>45048.020833333336</c:v>
                </c:pt>
                <c:pt idx="83">
                  <c:v>45048.03125</c:v>
                </c:pt>
                <c:pt idx="84">
                  <c:v>45048.041666666664</c:v>
                </c:pt>
                <c:pt idx="85">
                  <c:v>45048.052083333336</c:v>
                </c:pt>
                <c:pt idx="86">
                  <c:v>45048.0625</c:v>
                </c:pt>
                <c:pt idx="87">
                  <c:v>45048.072916666664</c:v>
                </c:pt>
                <c:pt idx="88">
                  <c:v>45048.083333333336</c:v>
                </c:pt>
                <c:pt idx="89">
                  <c:v>45048.09375</c:v>
                </c:pt>
                <c:pt idx="90">
                  <c:v>45048.104166666664</c:v>
                </c:pt>
                <c:pt idx="91">
                  <c:v>45048.114583333336</c:v>
                </c:pt>
                <c:pt idx="92">
                  <c:v>45048.125</c:v>
                </c:pt>
                <c:pt idx="93">
                  <c:v>45048.135416666664</c:v>
                </c:pt>
                <c:pt idx="94">
                  <c:v>45048.145833333336</c:v>
                </c:pt>
                <c:pt idx="95">
                  <c:v>45048.15625</c:v>
                </c:pt>
                <c:pt idx="96">
                  <c:v>45048.166666666664</c:v>
                </c:pt>
              </c:numCache>
            </c:numRef>
          </c:xVal>
          <c:yVal>
            <c:numRef>
              <c:f>may!$F$34:$F$130</c:f>
              <c:numCache>
                <c:formatCode>General</c:formatCode>
                <c:ptCount val="9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87-4F11-8FAE-FE9E6DC4D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may!$E$34:$E$130</c:f>
              <c:numCache>
                <c:formatCode>m/d/yyyy\ h:mm</c:formatCode>
                <c:ptCount val="97"/>
                <c:pt idx="0">
                  <c:v>45047.125</c:v>
                </c:pt>
                <c:pt idx="1">
                  <c:v>45047.135416666664</c:v>
                </c:pt>
                <c:pt idx="2">
                  <c:v>45047.145833333336</c:v>
                </c:pt>
                <c:pt idx="3">
                  <c:v>45047.15625</c:v>
                </c:pt>
                <c:pt idx="4">
                  <c:v>45047.166666666664</c:v>
                </c:pt>
                <c:pt idx="5">
                  <c:v>45047.177083333336</c:v>
                </c:pt>
                <c:pt idx="6">
                  <c:v>45047.1875</c:v>
                </c:pt>
                <c:pt idx="7">
                  <c:v>45047.197916666664</c:v>
                </c:pt>
                <c:pt idx="8">
                  <c:v>45047.208333333336</c:v>
                </c:pt>
                <c:pt idx="9">
                  <c:v>45047.21875</c:v>
                </c:pt>
                <c:pt idx="10">
                  <c:v>45047.229166666664</c:v>
                </c:pt>
                <c:pt idx="11">
                  <c:v>45047.239583333336</c:v>
                </c:pt>
                <c:pt idx="12">
                  <c:v>45047.25</c:v>
                </c:pt>
                <c:pt idx="13">
                  <c:v>45047.260416666664</c:v>
                </c:pt>
                <c:pt idx="14">
                  <c:v>45047.270833333336</c:v>
                </c:pt>
                <c:pt idx="15">
                  <c:v>45047.28125</c:v>
                </c:pt>
                <c:pt idx="16">
                  <c:v>45047.291666666664</c:v>
                </c:pt>
                <c:pt idx="17">
                  <c:v>45047.302083333336</c:v>
                </c:pt>
                <c:pt idx="18">
                  <c:v>45047.3125</c:v>
                </c:pt>
                <c:pt idx="19">
                  <c:v>45047.322916666664</c:v>
                </c:pt>
                <c:pt idx="20">
                  <c:v>45047.333333333336</c:v>
                </c:pt>
                <c:pt idx="21">
                  <c:v>45047.34375</c:v>
                </c:pt>
                <c:pt idx="22">
                  <c:v>45047.354166666664</c:v>
                </c:pt>
                <c:pt idx="23">
                  <c:v>45047.364583333336</c:v>
                </c:pt>
                <c:pt idx="24">
                  <c:v>45047.375</c:v>
                </c:pt>
                <c:pt idx="25">
                  <c:v>45047.385416666664</c:v>
                </c:pt>
                <c:pt idx="26">
                  <c:v>45047.395833333336</c:v>
                </c:pt>
                <c:pt idx="27">
                  <c:v>45047.40625</c:v>
                </c:pt>
                <c:pt idx="28">
                  <c:v>45047.416666666664</c:v>
                </c:pt>
                <c:pt idx="29">
                  <c:v>45047.427083333336</c:v>
                </c:pt>
                <c:pt idx="30">
                  <c:v>45047.4375</c:v>
                </c:pt>
                <c:pt idx="31">
                  <c:v>45047.447916666664</c:v>
                </c:pt>
                <c:pt idx="32">
                  <c:v>45047.458333333336</c:v>
                </c:pt>
                <c:pt idx="33">
                  <c:v>45047.46875</c:v>
                </c:pt>
                <c:pt idx="34">
                  <c:v>45047.479166666664</c:v>
                </c:pt>
                <c:pt idx="35">
                  <c:v>45047.489583333336</c:v>
                </c:pt>
                <c:pt idx="36">
                  <c:v>45047.5</c:v>
                </c:pt>
                <c:pt idx="37">
                  <c:v>45047.510416666664</c:v>
                </c:pt>
                <c:pt idx="38">
                  <c:v>45047.520833333336</c:v>
                </c:pt>
                <c:pt idx="39">
                  <c:v>45047.53125</c:v>
                </c:pt>
                <c:pt idx="40">
                  <c:v>45047.541666666664</c:v>
                </c:pt>
                <c:pt idx="41">
                  <c:v>45047.552083333336</c:v>
                </c:pt>
                <c:pt idx="42">
                  <c:v>45047.5625</c:v>
                </c:pt>
                <c:pt idx="43">
                  <c:v>45047.572916666664</c:v>
                </c:pt>
                <c:pt idx="44">
                  <c:v>45047.583333333336</c:v>
                </c:pt>
                <c:pt idx="45">
                  <c:v>45047.59375</c:v>
                </c:pt>
                <c:pt idx="46">
                  <c:v>45047.604166666664</c:v>
                </c:pt>
                <c:pt idx="47">
                  <c:v>45047.614583333336</c:v>
                </c:pt>
                <c:pt idx="48">
                  <c:v>45047.625</c:v>
                </c:pt>
                <c:pt idx="49">
                  <c:v>45047.635416666664</c:v>
                </c:pt>
                <c:pt idx="50">
                  <c:v>45047.645833333336</c:v>
                </c:pt>
                <c:pt idx="51">
                  <c:v>45047.65625</c:v>
                </c:pt>
                <c:pt idx="52">
                  <c:v>45047.708333333336</c:v>
                </c:pt>
                <c:pt idx="53">
                  <c:v>45047.71875</c:v>
                </c:pt>
                <c:pt idx="54">
                  <c:v>45047.729166666664</c:v>
                </c:pt>
                <c:pt idx="55">
                  <c:v>45047.739583333336</c:v>
                </c:pt>
                <c:pt idx="56">
                  <c:v>45047.75</c:v>
                </c:pt>
                <c:pt idx="57">
                  <c:v>45047.760416666664</c:v>
                </c:pt>
                <c:pt idx="58">
                  <c:v>45047.770833333336</c:v>
                </c:pt>
                <c:pt idx="59">
                  <c:v>45047.78125</c:v>
                </c:pt>
                <c:pt idx="60">
                  <c:v>45047.791666666664</c:v>
                </c:pt>
                <c:pt idx="61">
                  <c:v>45047.802083333336</c:v>
                </c:pt>
                <c:pt idx="62">
                  <c:v>45047.8125</c:v>
                </c:pt>
                <c:pt idx="63">
                  <c:v>45047.822916666664</c:v>
                </c:pt>
                <c:pt idx="64">
                  <c:v>45047.833333333336</c:v>
                </c:pt>
                <c:pt idx="65">
                  <c:v>45047.84375</c:v>
                </c:pt>
                <c:pt idx="66">
                  <c:v>45047.854166666664</c:v>
                </c:pt>
                <c:pt idx="67">
                  <c:v>45047.864583333336</c:v>
                </c:pt>
                <c:pt idx="68">
                  <c:v>45047.875</c:v>
                </c:pt>
                <c:pt idx="69">
                  <c:v>45047.885416666664</c:v>
                </c:pt>
                <c:pt idx="70">
                  <c:v>45047.895833333336</c:v>
                </c:pt>
                <c:pt idx="71">
                  <c:v>45047.90625</c:v>
                </c:pt>
                <c:pt idx="72">
                  <c:v>45047.916666666664</c:v>
                </c:pt>
                <c:pt idx="73">
                  <c:v>45047.927083333336</c:v>
                </c:pt>
                <c:pt idx="74">
                  <c:v>45047.9375</c:v>
                </c:pt>
                <c:pt idx="75">
                  <c:v>45047.947916666664</c:v>
                </c:pt>
                <c:pt idx="76">
                  <c:v>45047.958333333336</c:v>
                </c:pt>
                <c:pt idx="77">
                  <c:v>45047.96875</c:v>
                </c:pt>
                <c:pt idx="78">
                  <c:v>45047.979166666664</c:v>
                </c:pt>
                <c:pt idx="79">
                  <c:v>45047.989583333336</c:v>
                </c:pt>
                <c:pt idx="80">
                  <c:v>45048</c:v>
                </c:pt>
                <c:pt idx="81">
                  <c:v>45048.010416666664</c:v>
                </c:pt>
                <c:pt idx="82">
                  <c:v>45048.020833333336</c:v>
                </c:pt>
                <c:pt idx="83">
                  <c:v>45048.03125</c:v>
                </c:pt>
                <c:pt idx="84">
                  <c:v>45048.041666666664</c:v>
                </c:pt>
                <c:pt idx="85">
                  <c:v>45048.052083333336</c:v>
                </c:pt>
                <c:pt idx="86">
                  <c:v>45048.0625</c:v>
                </c:pt>
                <c:pt idx="87">
                  <c:v>45048.072916666664</c:v>
                </c:pt>
                <c:pt idx="88">
                  <c:v>45048.083333333336</c:v>
                </c:pt>
                <c:pt idx="89">
                  <c:v>45048.09375</c:v>
                </c:pt>
                <c:pt idx="90">
                  <c:v>45048.104166666664</c:v>
                </c:pt>
                <c:pt idx="91">
                  <c:v>45048.114583333336</c:v>
                </c:pt>
                <c:pt idx="92">
                  <c:v>45048.125</c:v>
                </c:pt>
                <c:pt idx="93">
                  <c:v>45048.135416666664</c:v>
                </c:pt>
                <c:pt idx="94">
                  <c:v>45048.145833333336</c:v>
                </c:pt>
                <c:pt idx="95">
                  <c:v>45048.15625</c:v>
                </c:pt>
                <c:pt idx="96">
                  <c:v>45048.166666666664</c:v>
                </c:pt>
              </c:numCache>
            </c:numRef>
          </c:xVal>
          <c:yVal>
            <c:numRef>
              <c:f>may!$G$34:$G$130</c:f>
              <c:numCache>
                <c:formatCode>General</c:formatCode>
                <c:ptCount val="9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08-4AC5-BA6E-2AA6419C0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may!$E$34:$E$130</c:f>
              <c:numCache>
                <c:formatCode>m/d/yyyy\ h:mm</c:formatCode>
                <c:ptCount val="97"/>
                <c:pt idx="0">
                  <c:v>45047.125</c:v>
                </c:pt>
                <c:pt idx="1">
                  <c:v>45047.135416666664</c:v>
                </c:pt>
                <c:pt idx="2">
                  <c:v>45047.145833333336</c:v>
                </c:pt>
                <c:pt idx="3">
                  <c:v>45047.15625</c:v>
                </c:pt>
                <c:pt idx="4">
                  <c:v>45047.166666666664</c:v>
                </c:pt>
                <c:pt idx="5">
                  <c:v>45047.177083333336</c:v>
                </c:pt>
                <c:pt idx="6">
                  <c:v>45047.1875</c:v>
                </c:pt>
                <c:pt idx="7">
                  <c:v>45047.197916666664</c:v>
                </c:pt>
                <c:pt idx="8">
                  <c:v>45047.208333333336</c:v>
                </c:pt>
                <c:pt idx="9">
                  <c:v>45047.21875</c:v>
                </c:pt>
                <c:pt idx="10">
                  <c:v>45047.229166666664</c:v>
                </c:pt>
                <c:pt idx="11">
                  <c:v>45047.239583333336</c:v>
                </c:pt>
                <c:pt idx="12">
                  <c:v>45047.25</c:v>
                </c:pt>
                <c:pt idx="13">
                  <c:v>45047.260416666664</c:v>
                </c:pt>
                <c:pt idx="14">
                  <c:v>45047.270833333336</c:v>
                </c:pt>
                <c:pt idx="15">
                  <c:v>45047.28125</c:v>
                </c:pt>
                <c:pt idx="16">
                  <c:v>45047.291666666664</c:v>
                </c:pt>
                <c:pt idx="17">
                  <c:v>45047.302083333336</c:v>
                </c:pt>
                <c:pt idx="18">
                  <c:v>45047.3125</c:v>
                </c:pt>
                <c:pt idx="19">
                  <c:v>45047.322916666664</c:v>
                </c:pt>
                <c:pt idx="20">
                  <c:v>45047.333333333336</c:v>
                </c:pt>
                <c:pt idx="21">
                  <c:v>45047.34375</c:v>
                </c:pt>
                <c:pt idx="22">
                  <c:v>45047.354166666664</c:v>
                </c:pt>
                <c:pt idx="23">
                  <c:v>45047.364583333336</c:v>
                </c:pt>
                <c:pt idx="24">
                  <c:v>45047.375</c:v>
                </c:pt>
                <c:pt idx="25">
                  <c:v>45047.385416666664</c:v>
                </c:pt>
                <c:pt idx="26">
                  <c:v>45047.395833333336</c:v>
                </c:pt>
                <c:pt idx="27">
                  <c:v>45047.40625</c:v>
                </c:pt>
                <c:pt idx="28">
                  <c:v>45047.416666666664</c:v>
                </c:pt>
                <c:pt idx="29">
                  <c:v>45047.427083333336</c:v>
                </c:pt>
                <c:pt idx="30">
                  <c:v>45047.4375</c:v>
                </c:pt>
                <c:pt idx="31">
                  <c:v>45047.447916666664</c:v>
                </c:pt>
                <c:pt idx="32">
                  <c:v>45047.458333333336</c:v>
                </c:pt>
                <c:pt idx="33">
                  <c:v>45047.46875</c:v>
                </c:pt>
                <c:pt idx="34">
                  <c:v>45047.479166666664</c:v>
                </c:pt>
                <c:pt idx="35">
                  <c:v>45047.489583333336</c:v>
                </c:pt>
                <c:pt idx="36">
                  <c:v>45047.5</c:v>
                </c:pt>
                <c:pt idx="37">
                  <c:v>45047.510416666664</c:v>
                </c:pt>
                <c:pt idx="38">
                  <c:v>45047.520833333336</c:v>
                </c:pt>
                <c:pt idx="39">
                  <c:v>45047.53125</c:v>
                </c:pt>
                <c:pt idx="40">
                  <c:v>45047.541666666664</c:v>
                </c:pt>
                <c:pt idx="41">
                  <c:v>45047.552083333336</c:v>
                </c:pt>
                <c:pt idx="42">
                  <c:v>45047.5625</c:v>
                </c:pt>
                <c:pt idx="43">
                  <c:v>45047.572916666664</c:v>
                </c:pt>
                <c:pt idx="44">
                  <c:v>45047.583333333336</c:v>
                </c:pt>
                <c:pt idx="45">
                  <c:v>45047.59375</c:v>
                </c:pt>
                <c:pt idx="46">
                  <c:v>45047.604166666664</c:v>
                </c:pt>
                <c:pt idx="47">
                  <c:v>45047.614583333336</c:v>
                </c:pt>
                <c:pt idx="48">
                  <c:v>45047.625</c:v>
                </c:pt>
                <c:pt idx="49">
                  <c:v>45047.635416666664</c:v>
                </c:pt>
                <c:pt idx="50">
                  <c:v>45047.645833333336</c:v>
                </c:pt>
                <c:pt idx="51">
                  <c:v>45047.65625</c:v>
                </c:pt>
                <c:pt idx="52">
                  <c:v>45047.708333333336</c:v>
                </c:pt>
                <c:pt idx="53">
                  <c:v>45047.71875</c:v>
                </c:pt>
                <c:pt idx="54">
                  <c:v>45047.729166666664</c:v>
                </c:pt>
                <c:pt idx="55">
                  <c:v>45047.739583333336</c:v>
                </c:pt>
                <c:pt idx="56">
                  <c:v>45047.75</c:v>
                </c:pt>
                <c:pt idx="57">
                  <c:v>45047.760416666664</c:v>
                </c:pt>
                <c:pt idx="58">
                  <c:v>45047.770833333336</c:v>
                </c:pt>
                <c:pt idx="59">
                  <c:v>45047.78125</c:v>
                </c:pt>
                <c:pt idx="60">
                  <c:v>45047.791666666664</c:v>
                </c:pt>
                <c:pt idx="61">
                  <c:v>45047.802083333336</c:v>
                </c:pt>
                <c:pt idx="62">
                  <c:v>45047.8125</c:v>
                </c:pt>
                <c:pt idx="63">
                  <c:v>45047.822916666664</c:v>
                </c:pt>
                <c:pt idx="64">
                  <c:v>45047.833333333336</c:v>
                </c:pt>
                <c:pt idx="65">
                  <c:v>45047.84375</c:v>
                </c:pt>
                <c:pt idx="66">
                  <c:v>45047.854166666664</c:v>
                </c:pt>
                <c:pt idx="67">
                  <c:v>45047.864583333336</c:v>
                </c:pt>
                <c:pt idx="68">
                  <c:v>45047.875</c:v>
                </c:pt>
                <c:pt idx="69">
                  <c:v>45047.885416666664</c:v>
                </c:pt>
                <c:pt idx="70">
                  <c:v>45047.895833333336</c:v>
                </c:pt>
                <c:pt idx="71">
                  <c:v>45047.90625</c:v>
                </c:pt>
                <c:pt idx="72">
                  <c:v>45047.916666666664</c:v>
                </c:pt>
                <c:pt idx="73">
                  <c:v>45047.927083333336</c:v>
                </c:pt>
                <c:pt idx="74">
                  <c:v>45047.9375</c:v>
                </c:pt>
                <c:pt idx="75">
                  <c:v>45047.947916666664</c:v>
                </c:pt>
                <c:pt idx="76">
                  <c:v>45047.958333333336</c:v>
                </c:pt>
                <c:pt idx="77">
                  <c:v>45047.96875</c:v>
                </c:pt>
                <c:pt idx="78">
                  <c:v>45047.979166666664</c:v>
                </c:pt>
                <c:pt idx="79">
                  <c:v>45047.989583333336</c:v>
                </c:pt>
                <c:pt idx="80">
                  <c:v>45048</c:v>
                </c:pt>
                <c:pt idx="81">
                  <c:v>45048.010416666664</c:v>
                </c:pt>
                <c:pt idx="82">
                  <c:v>45048.020833333336</c:v>
                </c:pt>
                <c:pt idx="83">
                  <c:v>45048.03125</c:v>
                </c:pt>
                <c:pt idx="84">
                  <c:v>45048.041666666664</c:v>
                </c:pt>
                <c:pt idx="85">
                  <c:v>45048.052083333336</c:v>
                </c:pt>
                <c:pt idx="86">
                  <c:v>45048.0625</c:v>
                </c:pt>
                <c:pt idx="87">
                  <c:v>45048.072916666664</c:v>
                </c:pt>
                <c:pt idx="88">
                  <c:v>45048.083333333336</c:v>
                </c:pt>
                <c:pt idx="89">
                  <c:v>45048.09375</c:v>
                </c:pt>
                <c:pt idx="90">
                  <c:v>45048.104166666664</c:v>
                </c:pt>
                <c:pt idx="91">
                  <c:v>45048.114583333336</c:v>
                </c:pt>
                <c:pt idx="92">
                  <c:v>45048.125</c:v>
                </c:pt>
                <c:pt idx="93">
                  <c:v>45048.135416666664</c:v>
                </c:pt>
                <c:pt idx="94">
                  <c:v>45048.145833333336</c:v>
                </c:pt>
                <c:pt idx="95">
                  <c:v>45048.15625</c:v>
                </c:pt>
                <c:pt idx="96">
                  <c:v>45048.166666666664</c:v>
                </c:pt>
              </c:numCache>
            </c:numRef>
          </c:xVal>
          <c:yVal>
            <c:numRef>
              <c:f>may!$H$34:$H$130</c:f>
              <c:numCache>
                <c:formatCode>General</c:formatCode>
                <c:ptCount val="9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77-44F9-BE79-5F5F4C9CE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19A36-FBAF-4BDB-93B5-C8C1ACA5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64D49-848E-4D1F-BA45-0E1B17577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CE33C-5351-430E-8072-751B6FC6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548640</xdr:colOff>
      <xdr:row>44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21B52-9861-43E4-8397-1EC08F01F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C1FC5C-109A-4DDD-8458-A0339E095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9B649D-50F6-4D47-87B0-F6753925D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8A7E7-15D8-479E-A978-961550C8D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D194D7-C052-4F36-A159-F5A82DE50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F6DC39-8933-4610-8570-BDD353BF7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3EE7-9F25-49D2-9950-CA5E6E11E08F}">
  <dimension ref="A1:CX130"/>
  <sheetViews>
    <sheetView workbookViewId="0">
      <selection activeCell="E47" sqref="E47"/>
    </sheetView>
  </sheetViews>
  <sheetFormatPr defaultRowHeight="14.4" x14ac:dyDescent="0.3"/>
  <cols>
    <col min="1" max="1" width="15.88671875" customWidth="1"/>
    <col min="2" max="2" width="17" customWidth="1"/>
    <col min="3" max="3" width="17.88671875" customWidth="1"/>
    <col min="5" max="5" width="18.33203125" customWidth="1"/>
    <col min="21" max="21" width="11.6640625" customWidth="1"/>
  </cols>
  <sheetData>
    <row r="1" spans="1:102" x14ac:dyDescent="0.3">
      <c r="B1" s="1">
        <v>45003.569444444445</v>
      </c>
      <c r="C1" s="1">
        <v>45003.583333333336</v>
      </c>
      <c r="D1" s="1">
        <v>45003.59375</v>
      </c>
      <c r="E1" s="1">
        <v>45003.604166666664</v>
      </c>
      <c r="F1" s="1">
        <v>45003.614583333336</v>
      </c>
      <c r="G1" s="1">
        <v>45003.625</v>
      </c>
      <c r="H1" s="1">
        <v>45003.635416666664</v>
      </c>
      <c r="I1" s="1">
        <v>45003.645833333336</v>
      </c>
      <c r="J1" s="1">
        <v>45003.65625</v>
      </c>
      <c r="K1" s="1">
        <v>45003.666666666664</v>
      </c>
      <c r="L1" s="1">
        <v>45003.677083333336</v>
      </c>
      <c r="M1" s="1">
        <v>45003.6875</v>
      </c>
      <c r="N1" s="1">
        <v>45003.697916666664</v>
      </c>
      <c r="O1" s="1">
        <v>45003.708333333336</v>
      </c>
      <c r="P1" s="1">
        <v>45003.71875</v>
      </c>
      <c r="Q1" s="1">
        <v>45003.729166666664</v>
      </c>
      <c r="R1" s="1">
        <v>45003.739583333336</v>
      </c>
      <c r="S1" s="1">
        <v>45003.75</v>
      </c>
      <c r="T1" s="1">
        <v>45003.760416666664</v>
      </c>
      <c r="U1" s="1">
        <v>45003.770833333336</v>
      </c>
      <c r="V1" s="1">
        <v>45003.78125</v>
      </c>
      <c r="W1" s="1">
        <v>45003.791666666664</v>
      </c>
      <c r="X1" s="1">
        <v>45003.802083333336</v>
      </c>
      <c r="Y1" s="1">
        <v>45003.8125</v>
      </c>
      <c r="Z1" s="1">
        <v>45003.822916666664</v>
      </c>
      <c r="AA1" s="1">
        <v>45003.833333333336</v>
      </c>
      <c r="AB1" s="1">
        <v>45003.84375</v>
      </c>
      <c r="AC1" s="1">
        <v>45003.854166666664</v>
      </c>
      <c r="AD1" s="1">
        <v>45003.864583333336</v>
      </c>
      <c r="AE1" s="1">
        <v>45003.875</v>
      </c>
      <c r="AF1" s="1">
        <v>45003.885416666664</v>
      </c>
      <c r="AG1" s="1">
        <v>45003.895833333336</v>
      </c>
      <c r="AH1" s="1">
        <v>45003.90625</v>
      </c>
      <c r="AI1" s="1">
        <v>45003.916666666664</v>
      </c>
      <c r="AJ1" s="1">
        <v>45003.927083333336</v>
      </c>
      <c r="AK1" s="1">
        <v>45003.9375</v>
      </c>
      <c r="AL1" s="1">
        <v>45003.947916666664</v>
      </c>
      <c r="AM1" s="1">
        <v>45003.958333333336</v>
      </c>
      <c r="AN1" s="1">
        <v>45003.96875</v>
      </c>
      <c r="AO1" s="1">
        <v>45003.979166666664</v>
      </c>
      <c r="AP1" s="1">
        <v>45003.989583333336</v>
      </c>
      <c r="AQ1" s="1">
        <v>45004</v>
      </c>
      <c r="AR1" s="1">
        <v>45004.010416666664</v>
      </c>
      <c r="AS1" s="1">
        <v>45004.020833333336</v>
      </c>
      <c r="AT1" s="1">
        <v>45004.03125</v>
      </c>
      <c r="AU1" s="1">
        <v>45004.041666666664</v>
      </c>
      <c r="AV1" s="1">
        <v>45004.052083333336</v>
      </c>
      <c r="AW1" s="1">
        <v>45004.0625</v>
      </c>
      <c r="AX1" s="1">
        <v>45004.072916666664</v>
      </c>
      <c r="AY1" s="1">
        <v>45004.083333333336</v>
      </c>
      <c r="AZ1" s="1">
        <v>45004.09375</v>
      </c>
      <c r="BA1" s="1">
        <v>45004.104166666664</v>
      </c>
      <c r="BB1" s="1">
        <v>45004.114583333336</v>
      </c>
      <c r="BC1" s="1">
        <v>45004.125</v>
      </c>
      <c r="BD1" s="1">
        <v>45004.135416666664</v>
      </c>
      <c r="BE1" s="1">
        <v>45004.145833333336</v>
      </c>
      <c r="BF1" s="1">
        <v>45004.15625</v>
      </c>
      <c r="BG1" s="1">
        <v>45004.166666666664</v>
      </c>
      <c r="BH1" s="1">
        <v>45004.177083333336</v>
      </c>
      <c r="BI1" s="1">
        <v>45004.1875</v>
      </c>
      <c r="BJ1" s="1">
        <v>45004.197916666664</v>
      </c>
      <c r="BK1" s="1">
        <v>45004.208333333336</v>
      </c>
      <c r="BL1" s="1">
        <v>45004.21875</v>
      </c>
      <c r="BM1" s="1">
        <v>45004.229166666664</v>
      </c>
      <c r="BN1" s="1">
        <v>45004.239583333336</v>
      </c>
      <c r="BO1" s="1">
        <v>45004.25</v>
      </c>
      <c r="BP1" s="1">
        <v>45004.260416666664</v>
      </c>
      <c r="BQ1" s="1">
        <v>45004.270833333336</v>
      </c>
      <c r="BR1" s="1">
        <v>45004.28125</v>
      </c>
      <c r="BS1" s="1">
        <v>45004.291666666664</v>
      </c>
      <c r="BT1" s="1">
        <v>45004.302083333336</v>
      </c>
      <c r="BU1" s="1">
        <v>45004.3125</v>
      </c>
      <c r="BV1" s="1">
        <v>45004.322916666664</v>
      </c>
      <c r="BW1" s="1">
        <v>45004.333333333336</v>
      </c>
      <c r="BX1" s="1">
        <v>45004.34375</v>
      </c>
      <c r="BY1" s="1">
        <v>45004.354166666664</v>
      </c>
      <c r="BZ1" s="1">
        <v>45004.364583333336</v>
      </c>
      <c r="CA1" s="1">
        <v>45004.375</v>
      </c>
      <c r="CB1" s="1">
        <v>45004.385416666664</v>
      </c>
      <c r="CC1" s="1">
        <v>45004.395833333336</v>
      </c>
      <c r="CD1" s="1">
        <v>45004.40625</v>
      </c>
      <c r="CE1" s="1">
        <v>45004.416666666664</v>
      </c>
      <c r="CF1" s="1">
        <v>45004.427083333336</v>
      </c>
      <c r="CG1" s="1">
        <v>45004.4375</v>
      </c>
      <c r="CH1" s="1">
        <v>45004.447916666664</v>
      </c>
      <c r="CI1" s="1">
        <v>45004.458333333336</v>
      </c>
      <c r="CJ1" s="1">
        <v>45004.46875</v>
      </c>
      <c r="CK1" s="1">
        <v>45004.479166666664</v>
      </c>
      <c r="CL1" s="1">
        <v>45004.489583333336</v>
      </c>
      <c r="CM1" s="1">
        <v>45004.5</v>
      </c>
      <c r="CN1" s="1">
        <v>45004.510416666664</v>
      </c>
      <c r="CO1" s="1">
        <v>45004.520833333336</v>
      </c>
      <c r="CP1" s="1">
        <v>45004.53125</v>
      </c>
      <c r="CQ1" s="1">
        <v>45004.541666666664</v>
      </c>
      <c r="CR1" s="1">
        <v>45004.552083333336</v>
      </c>
      <c r="CS1" s="1">
        <v>45004.5625</v>
      </c>
      <c r="CT1" s="1"/>
      <c r="CU1" s="1"/>
      <c r="CV1" s="1"/>
      <c r="CW1" s="1"/>
      <c r="CX1" s="1"/>
    </row>
    <row r="2" spans="1:102" x14ac:dyDescent="0.3">
      <c r="A2" t="s">
        <v>0</v>
      </c>
      <c r="B2">
        <v>3.3926958011760999E-4</v>
      </c>
      <c r="C2">
        <v>3.7135136668134199E-4</v>
      </c>
      <c r="D2">
        <v>3.9006014486406098E-4</v>
      </c>
      <c r="E2">
        <v>4.2841733818952099E-4</v>
      </c>
      <c r="F2">
        <v>3.8153344297809098E-4</v>
      </c>
      <c r="G2">
        <v>4.7407305746402799E-4</v>
      </c>
      <c r="H2">
        <v>4.2007337332578102E-4</v>
      </c>
      <c r="I2">
        <v>4.61099198441736E-4</v>
      </c>
      <c r="J2">
        <v>4.4448718073937797E-4</v>
      </c>
      <c r="K2">
        <v>5.0447862820252498E-4</v>
      </c>
      <c r="L2">
        <v>4.62135102127773E-4</v>
      </c>
      <c r="M2">
        <v>5.1127134389879398E-4</v>
      </c>
      <c r="N2">
        <v>4.3784813961568898E-4</v>
      </c>
      <c r="O2">
        <v>4.2293793146882202E-4</v>
      </c>
      <c r="P2">
        <v>4.6194704158827502E-4</v>
      </c>
      <c r="Q2">
        <v>4.75649280365529E-4</v>
      </c>
      <c r="R2">
        <v>8.8248321420803704E-4</v>
      </c>
      <c r="S2">
        <v>9.3484033577576596E-4</v>
      </c>
      <c r="T2">
        <v>1.0144412043283299E-3</v>
      </c>
      <c r="U2">
        <v>6.7653362948809804E-4</v>
      </c>
      <c r="V2">
        <v>4.96110916948312E-4</v>
      </c>
      <c r="W2">
        <v>4.3272362929660201E-4</v>
      </c>
      <c r="X2">
        <v>4.5373906354464398E-4</v>
      </c>
      <c r="Y2">
        <v>4.70571002113518E-4</v>
      </c>
      <c r="Z2">
        <v>4.8103402212236701E-4</v>
      </c>
      <c r="AA2">
        <v>4.2151203267253398E-4</v>
      </c>
      <c r="AB2">
        <v>4.9358543356711401E-4</v>
      </c>
      <c r="AC2">
        <v>4.06211799433473E-4</v>
      </c>
      <c r="AD2">
        <v>4.18396334651274E-4</v>
      </c>
      <c r="AE2">
        <v>4.2361398994277298E-4</v>
      </c>
      <c r="AF2">
        <v>4.3909497010212001E-4</v>
      </c>
      <c r="AG2">
        <v>4.3368549077483403E-4</v>
      </c>
      <c r="AH2">
        <v>3.8942324085702802E-4</v>
      </c>
      <c r="AI2">
        <v>4.26318495528609E-4</v>
      </c>
      <c r="AJ2">
        <v>4.2655915073552901E-4</v>
      </c>
      <c r="AK2">
        <v>4.4480734517205503E-4</v>
      </c>
      <c r="AL2">
        <v>6.0582568797684503E-4</v>
      </c>
      <c r="AM2">
        <v>4.3903453282162101E-4</v>
      </c>
      <c r="AN2">
        <v>5.13923823233927E-4</v>
      </c>
      <c r="AO2">
        <v>4.9935881364366003E-4</v>
      </c>
      <c r="AP2">
        <v>4.7515958333768399E-4</v>
      </c>
      <c r="AQ2">
        <v>4.6314746437472998E-4</v>
      </c>
      <c r="AR2">
        <v>4.4071841604260601E-4</v>
      </c>
      <c r="AS2">
        <v>5.2562063238506703E-4</v>
      </c>
      <c r="AT2">
        <v>4.3579339032791801E-4</v>
      </c>
      <c r="AU2">
        <v>5.0013802827876498E-4</v>
      </c>
      <c r="AV2">
        <v>5.3995542667653802E-4</v>
      </c>
      <c r="AW2">
        <v>5.0945659812721598E-4</v>
      </c>
      <c r="AX2">
        <v>5.1761612447933703E-4</v>
      </c>
      <c r="AY2">
        <v>4.3882572571906698E-4</v>
      </c>
      <c r="AZ2">
        <v>4.8652033388412098E-4</v>
      </c>
      <c r="BA2">
        <v>5.2698866718990905E-4</v>
      </c>
      <c r="BB2">
        <v>5.0808626075335797E-4</v>
      </c>
      <c r="BC2">
        <v>4.1192868456258901E-4</v>
      </c>
      <c r="BD2">
        <v>4.69801212478008E-4</v>
      </c>
      <c r="BE2">
        <v>4.4967652211884402E-4</v>
      </c>
      <c r="BF2">
        <v>4.5870793117308302E-4</v>
      </c>
      <c r="BG2">
        <v>5.6257964401650604E-4</v>
      </c>
      <c r="BH2">
        <v>4.9027920588515196E-4</v>
      </c>
      <c r="BI2">
        <v>4.2955225808209799E-4</v>
      </c>
      <c r="BJ2">
        <v>4.8054032081458698E-4</v>
      </c>
      <c r="BK2">
        <v>4.56489810384291E-4</v>
      </c>
      <c r="BL2">
        <v>5.5794280875910696E-4</v>
      </c>
      <c r="BM2">
        <v>5.0657897987366695E-4</v>
      </c>
      <c r="BN2">
        <v>4.1205180286437403E-4</v>
      </c>
      <c r="BO2">
        <v>4.7120071647049298E-4</v>
      </c>
      <c r="BP2">
        <v>5.2497135490171202E-4</v>
      </c>
      <c r="BQ2">
        <v>4.58073844615644E-4</v>
      </c>
      <c r="BR2">
        <v>4.5054896902582702E-4</v>
      </c>
      <c r="BS2">
        <v>4.1108075987069997E-4</v>
      </c>
      <c r="BT2">
        <v>4.6678390550929701E-4</v>
      </c>
      <c r="BU2">
        <v>4.3262484342457101E-4</v>
      </c>
      <c r="BV2">
        <v>4.3400475941809502E-4</v>
      </c>
      <c r="BW2">
        <v>4.23604663729472E-4</v>
      </c>
      <c r="BX2">
        <v>4.1287343207915302E-4</v>
      </c>
      <c r="BY2">
        <v>4.3556722144592799E-4</v>
      </c>
      <c r="BZ2">
        <v>4.2189254714947502E-4</v>
      </c>
      <c r="CA2">
        <v>4.1076762576744202E-4</v>
      </c>
      <c r="CB2">
        <v>3.7292222124329601E-4</v>
      </c>
      <c r="CC2">
        <v>4.01919307410602E-4</v>
      </c>
      <c r="CD2">
        <v>3.6188399152797102E-4</v>
      </c>
      <c r="CE2">
        <v>3.71296312922137E-4</v>
      </c>
      <c r="CF2">
        <v>3.3643232218611802E-4</v>
      </c>
      <c r="CG2">
        <v>2.9277108623827498E-4</v>
      </c>
      <c r="CH2">
        <v>3.2253825045145101E-4</v>
      </c>
      <c r="CI2">
        <v>3.0271234258066502E-4</v>
      </c>
      <c r="CJ2">
        <v>3.3604612955630601E-4</v>
      </c>
      <c r="CK2">
        <v>3.7915388836338E-4</v>
      </c>
      <c r="CL2">
        <v>3.4766551584237401E-4</v>
      </c>
      <c r="CM2">
        <v>3.5539756695921701E-4</v>
      </c>
      <c r="CN2">
        <v>3.50958721616505E-4</v>
      </c>
      <c r="CO2">
        <v>3.5786836141948999E-4</v>
      </c>
      <c r="CP2">
        <v>2.7559971374470398E-4</v>
      </c>
      <c r="CQ2">
        <v>2.9345075954332299E-4</v>
      </c>
      <c r="CR2">
        <v>2.0892577368214998E-3</v>
      </c>
      <c r="CS2">
        <v>3.02515726720964E-4</v>
      </c>
    </row>
    <row r="3" spans="1:102" x14ac:dyDescent="0.3">
      <c r="A3" t="s">
        <v>1</v>
      </c>
      <c r="B3">
        <v>2.67196896315887E-4</v>
      </c>
      <c r="C3">
        <v>2.9685069420591902E-4</v>
      </c>
      <c r="D3">
        <v>3.1722739748020902E-4</v>
      </c>
      <c r="E3">
        <v>3.4191041995225202E-4</v>
      </c>
      <c r="F3">
        <v>3.19375881307035E-4</v>
      </c>
      <c r="G3">
        <v>3.3462444035219801E-4</v>
      </c>
      <c r="H3">
        <v>3.2355805306608798E-4</v>
      </c>
      <c r="I3">
        <v>3.4223903647829899E-4</v>
      </c>
      <c r="J3">
        <v>3.5340818393171902E-4</v>
      </c>
      <c r="K3">
        <v>3.6766935139617701E-4</v>
      </c>
      <c r="L3">
        <v>3.6783931319829999E-4</v>
      </c>
      <c r="M3">
        <v>3.6228197457271999E-4</v>
      </c>
      <c r="N3">
        <v>3.4065681018787799E-4</v>
      </c>
      <c r="O3">
        <v>3.3085721026787299E-4</v>
      </c>
      <c r="P3">
        <v>3.2176625405797103E-4</v>
      </c>
      <c r="Q3">
        <v>3.6327430317388001E-4</v>
      </c>
      <c r="R3">
        <v>4.7770851775304099E-4</v>
      </c>
      <c r="S3">
        <v>4.12432245483156E-4</v>
      </c>
      <c r="T3">
        <v>5.7746796238821905E-4</v>
      </c>
      <c r="U3">
        <v>3.4343848414449598E-4</v>
      </c>
      <c r="V3">
        <v>3.4739432498036901E-4</v>
      </c>
      <c r="W3">
        <v>3.3122452552748402E-4</v>
      </c>
      <c r="X3">
        <v>3.61010157444096E-4</v>
      </c>
      <c r="Y3">
        <v>3.6535214250837098E-4</v>
      </c>
      <c r="Z3">
        <v>3.8112995295951801E-4</v>
      </c>
      <c r="AA3">
        <v>3.3930151677227002E-4</v>
      </c>
      <c r="AB3">
        <v>3.3286291582493597E-4</v>
      </c>
      <c r="AC3">
        <v>3.2598431317751103E-4</v>
      </c>
      <c r="AD3">
        <v>3.3828971933311101E-4</v>
      </c>
      <c r="AE3">
        <v>3.3192040628188198E-4</v>
      </c>
      <c r="AF3">
        <v>3.5699711871964898E-4</v>
      </c>
      <c r="AG3">
        <v>3.5061415620281399E-4</v>
      </c>
      <c r="AH3">
        <v>3.2145201897771801E-4</v>
      </c>
      <c r="AI3">
        <v>3.2256613650320098E-4</v>
      </c>
      <c r="AJ3">
        <v>3.4369313357414199E-4</v>
      </c>
      <c r="AK3">
        <v>3.6182568711531102E-4</v>
      </c>
      <c r="AL3">
        <v>3.8171192358014402E-4</v>
      </c>
      <c r="AM3">
        <v>3.7671110560359098E-4</v>
      </c>
      <c r="AN3">
        <v>3.9517977943427098E-4</v>
      </c>
      <c r="AO3">
        <v>3.8463864629234898E-4</v>
      </c>
      <c r="AP3">
        <v>3.5216293078995498E-4</v>
      </c>
      <c r="AQ3">
        <v>3.7094220509563403E-4</v>
      </c>
      <c r="AR3">
        <v>3.4787175419906901E-4</v>
      </c>
      <c r="AS3">
        <v>3.4442989095079501E-4</v>
      </c>
      <c r="AT3">
        <v>3.4263324183456801E-4</v>
      </c>
      <c r="AU3">
        <v>3.7765706951451501E-4</v>
      </c>
      <c r="AV3">
        <v>3.4397548042415797E-4</v>
      </c>
      <c r="AW3">
        <v>3.7074207221375198E-4</v>
      </c>
      <c r="AX3">
        <v>3.55693444311294E-4</v>
      </c>
      <c r="AY3">
        <v>3.6328839082182002E-4</v>
      </c>
      <c r="AZ3">
        <v>3.7292290931452199E-4</v>
      </c>
      <c r="BA3">
        <v>3.7620956151706702E-4</v>
      </c>
      <c r="BB3">
        <v>3.6876251363785899E-4</v>
      </c>
      <c r="BC3">
        <v>3.3458677959987603E-4</v>
      </c>
      <c r="BD3">
        <v>3.8963536461308001E-4</v>
      </c>
      <c r="BE3">
        <v>3.67664461795031E-4</v>
      </c>
      <c r="BF3">
        <v>3.6735934321474898E-4</v>
      </c>
      <c r="BG3">
        <v>3.8350717871938098E-4</v>
      </c>
      <c r="BH3">
        <v>3.7344137116165698E-4</v>
      </c>
      <c r="BI3">
        <v>3.66071127661986E-4</v>
      </c>
      <c r="BJ3">
        <v>3.5991456994239799E-4</v>
      </c>
      <c r="BK3">
        <v>3.6454104473076799E-4</v>
      </c>
      <c r="BL3">
        <v>3.87109209055875E-4</v>
      </c>
      <c r="BM3">
        <v>3.7608188257394601E-4</v>
      </c>
      <c r="BN3">
        <v>3.4424051293293202E-4</v>
      </c>
      <c r="BO3">
        <v>3.7743621083647202E-4</v>
      </c>
      <c r="BP3">
        <v>3.6580707337038898E-4</v>
      </c>
      <c r="BQ3">
        <v>3.7403366507760498E-4</v>
      </c>
      <c r="BR3">
        <v>3.7539296899996501E-4</v>
      </c>
      <c r="BS3">
        <v>3.57525518348648E-4</v>
      </c>
      <c r="BT3">
        <v>3.90682368458589E-4</v>
      </c>
      <c r="BU3">
        <v>3.6444741962758502E-4</v>
      </c>
      <c r="BV3">
        <v>3.5686260369219801E-4</v>
      </c>
      <c r="BW3">
        <v>3.3053820506933701E-4</v>
      </c>
      <c r="BX3">
        <v>3.3716501108883699E-4</v>
      </c>
      <c r="BY3">
        <v>3.23270761139389E-4</v>
      </c>
      <c r="BZ3">
        <v>3.3461630728854399E-4</v>
      </c>
      <c r="CA3">
        <v>3.14232717965688E-4</v>
      </c>
      <c r="CB3">
        <v>2.9490062687125799E-4</v>
      </c>
      <c r="CC3">
        <v>2.8161028945907499E-4</v>
      </c>
      <c r="CD3">
        <v>2.8303367980411098E-4</v>
      </c>
      <c r="CE3">
        <v>2.8640456351238999E-4</v>
      </c>
      <c r="CF3">
        <v>2.4794143298833199E-4</v>
      </c>
      <c r="CG3">
        <v>2.0652612678967599E-4</v>
      </c>
      <c r="CH3">
        <v>2.4583271773265198E-4</v>
      </c>
      <c r="CI3">
        <v>2.39961857670985E-4</v>
      </c>
      <c r="CJ3">
        <v>2.6242255524732501E-4</v>
      </c>
      <c r="CK3">
        <v>2.6811801181902701E-4</v>
      </c>
      <c r="CL3">
        <v>2.7531433207441102E-4</v>
      </c>
      <c r="CM3">
        <v>2.8008100286660399E-4</v>
      </c>
      <c r="CN3">
        <v>2.7651884264137298E-4</v>
      </c>
      <c r="CO3">
        <v>2.5297176567183502E-4</v>
      </c>
      <c r="CP3">
        <v>2.2690050562598101E-4</v>
      </c>
      <c r="CQ3">
        <v>2.3400889647027999E-4</v>
      </c>
      <c r="CR3">
        <v>2.6297230713998401E-4</v>
      </c>
      <c r="CS3">
        <v>2.26889388350987E-4</v>
      </c>
    </row>
    <row r="4" spans="1:102" x14ac:dyDescent="0.3">
      <c r="A4" t="s">
        <v>2</v>
      </c>
      <c r="B4">
        <v>2.6334416650913698E-4</v>
      </c>
      <c r="C4">
        <v>2.9583941489881002E-4</v>
      </c>
      <c r="D4">
        <v>3.1810925859074302E-4</v>
      </c>
      <c r="E4">
        <v>3.37149539551458E-4</v>
      </c>
      <c r="F4">
        <v>3.1657018648514602E-4</v>
      </c>
      <c r="G4">
        <v>3.30582358790519E-4</v>
      </c>
      <c r="H4">
        <v>3.1783096769065001E-4</v>
      </c>
      <c r="I4">
        <v>3.3567065145261997E-4</v>
      </c>
      <c r="J4">
        <v>3.4729260880309498E-4</v>
      </c>
      <c r="K4">
        <v>3.6336241557906502E-4</v>
      </c>
      <c r="L4">
        <v>3.62154313284552E-4</v>
      </c>
      <c r="M4">
        <v>3.5412948984135401E-4</v>
      </c>
      <c r="N4">
        <v>3.3474979085143302E-4</v>
      </c>
      <c r="O4">
        <v>3.24036718110826E-4</v>
      </c>
      <c r="P4">
        <v>3.1641825500899602E-4</v>
      </c>
      <c r="Q4">
        <v>3.6304953396410199E-4</v>
      </c>
      <c r="R4">
        <v>4.6205487430041298E-4</v>
      </c>
      <c r="S4">
        <v>3.3478952429208202E-4</v>
      </c>
      <c r="T4">
        <v>5.7692116063781304E-4</v>
      </c>
      <c r="U4">
        <v>3.3203893608489498E-4</v>
      </c>
      <c r="V4">
        <v>3.3955802090443297E-4</v>
      </c>
      <c r="W4">
        <v>3.2992085460161499E-4</v>
      </c>
      <c r="X4">
        <v>3.5956464122335001E-4</v>
      </c>
      <c r="Y4">
        <v>3.5858388040903099E-4</v>
      </c>
      <c r="Z4">
        <v>3.7468580045279799E-4</v>
      </c>
      <c r="AA4">
        <v>3.3531932558753203E-4</v>
      </c>
      <c r="AB4">
        <v>3.22888192584776E-4</v>
      </c>
      <c r="AC4">
        <v>3.2071210877059801E-4</v>
      </c>
      <c r="AD4">
        <v>3.37565271622529E-4</v>
      </c>
      <c r="AE4">
        <v>3.3403705407509599E-4</v>
      </c>
      <c r="AF4">
        <v>3.5256053559781097E-4</v>
      </c>
      <c r="AG4">
        <v>3.4139664465186601E-4</v>
      </c>
      <c r="AH4">
        <v>3.2141312198138901E-4</v>
      </c>
      <c r="AI4">
        <v>3.1970886708195098E-4</v>
      </c>
      <c r="AJ4">
        <v>3.39291178236212E-4</v>
      </c>
      <c r="AK4">
        <v>3.52804417927275E-4</v>
      </c>
      <c r="AL4">
        <v>3.6535451175720901E-4</v>
      </c>
      <c r="AM4">
        <v>3.7595360788481599E-4</v>
      </c>
      <c r="AN4">
        <v>3.8746069889736799E-4</v>
      </c>
      <c r="AO4">
        <v>3.7813646126744498E-4</v>
      </c>
      <c r="AP4">
        <v>3.5030259685003899E-4</v>
      </c>
      <c r="AQ4">
        <v>3.6886103599341799E-4</v>
      </c>
      <c r="AR4">
        <v>3.4266965185818899E-4</v>
      </c>
      <c r="AS4">
        <v>3.3412840227124599E-4</v>
      </c>
      <c r="AT4">
        <v>3.43475829662072E-4</v>
      </c>
      <c r="AU4">
        <v>3.6691501444625999E-4</v>
      </c>
      <c r="AV4">
        <v>3.35083577570702E-4</v>
      </c>
      <c r="AW4">
        <v>3.5686195359982702E-4</v>
      </c>
      <c r="AX4">
        <v>3.50683277536795E-4</v>
      </c>
      <c r="AY4">
        <v>3.5756011679218198E-4</v>
      </c>
      <c r="AZ4">
        <v>3.6947388508474398E-4</v>
      </c>
      <c r="BA4">
        <v>3.6566137235327097E-4</v>
      </c>
      <c r="BB4">
        <v>3.66263384932326E-4</v>
      </c>
      <c r="BC4">
        <v>3.2941780357192599E-4</v>
      </c>
      <c r="BD4">
        <v>3.8680218549542501E-4</v>
      </c>
      <c r="BE4">
        <v>3.6550430371702701E-4</v>
      </c>
      <c r="BF4">
        <v>3.6163789267255501E-4</v>
      </c>
      <c r="BG4">
        <v>3.7905587274051798E-4</v>
      </c>
      <c r="BH4">
        <v>3.7182725172292801E-4</v>
      </c>
      <c r="BI4">
        <v>3.6233417210911197E-4</v>
      </c>
      <c r="BJ4">
        <v>3.5787290833122601E-4</v>
      </c>
      <c r="BK4">
        <v>3.59786040378797E-4</v>
      </c>
      <c r="BL4">
        <v>3.8046462338269497E-4</v>
      </c>
      <c r="BM4">
        <v>3.7045340995824999E-4</v>
      </c>
      <c r="BN4">
        <v>3.4331568040528698E-4</v>
      </c>
      <c r="BO4">
        <v>3.7359443411192001E-4</v>
      </c>
      <c r="BP4">
        <v>3.5942607948801902E-4</v>
      </c>
      <c r="BQ4">
        <v>3.68378680350146E-4</v>
      </c>
      <c r="BR4">
        <v>3.7549801946463101E-4</v>
      </c>
      <c r="BS4">
        <v>3.5527081301595499E-4</v>
      </c>
      <c r="BT4">
        <v>3.8562963050190201E-4</v>
      </c>
      <c r="BU4">
        <v>3.6190765386382503E-4</v>
      </c>
      <c r="BV4">
        <v>3.5201025921447501E-4</v>
      </c>
      <c r="BW4">
        <v>3.2555481770237698E-4</v>
      </c>
      <c r="BX4">
        <v>3.3486332840311001E-4</v>
      </c>
      <c r="BY4">
        <v>3.1740912530460501E-4</v>
      </c>
      <c r="BZ4">
        <v>3.3268769738149101E-4</v>
      </c>
      <c r="CA4">
        <v>3.0797320572148001E-4</v>
      </c>
      <c r="CB4">
        <v>2.94971826250967E-4</v>
      </c>
      <c r="CC4">
        <v>2.7426639692857698E-4</v>
      </c>
      <c r="CD4">
        <v>2.7697666335590299E-4</v>
      </c>
      <c r="CE4">
        <v>2.8199317047178401E-4</v>
      </c>
      <c r="CF4">
        <v>2.4365474095980401E-4</v>
      </c>
      <c r="CG4">
        <v>2.04695491155322E-4</v>
      </c>
      <c r="CH4">
        <v>2.4208950914423699E-4</v>
      </c>
      <c r="CI4">
        <v>2.3754237324452601E-4</v>
      </c>
      <c r="CJ4">
        <v>2.6007489985464198E-4</v>
      </c>
      <c r="CK4">
        <v>2.6236073089012598E-4</v>
      </c>
      <c r="CL4">
        <v>2.7220771509831997E-4</v>
      </c>
      <c r="CM4">
        <v>2.7604232570891101E-4</v>
      </c>
      <c r="CN4">
        <v>2.7561862749227401E-4</v>
      </c>
      <c r="CO4">
        <v>2.47005148479613E-4</v>
      </c>
      <c r="CP4">
        <v>2.2354943487485699E-4</v>
      </c>
      <c r="CQ4">
        <v>2.30923154475011E-4</v>
      </c>
      <c r="CR4">
        <v>2.2532364383454599E-4</v>
      </c>
      <c r="CS4">
        <v>2.2169192737445901E-4</v>
      </c>
    </row>
    <row r="5" spans="1:102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102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102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</row>
    <row r="8" spans="1:102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12</v>
      </c>
      <c r="CS8">
        <v>0</v>
      </c>
    </row>
    <row r="9" spans="1:102" x14ac:dyDescent="0.3">
      <c r="A9" t="s">
        <v>7</v>
      </c>
      <c r="B9">
        <v>1</v>
      </c>
      <c r="C9">
        <v>2</v>
      </c>
      <c r="D9">
        <v>1</v>
      </c>
      <c r="E9">
        <v>2</v>
      </c>
      <c r="F9">
        <v>2</v>
      </c>
      <c r="G9">
        <v>13</v>
      </c>
      <c r="H9">
        <v>6</v>
      </c>
      <c r="I9">
        <v>1</v>
      </c>
      <c r="J9">
        <v>10</v>
      </c>
      <c r="K9">
        <v>3</v>
      </c>
      <c r="L9">
        <v>7</v>
      </c>
      <c r="M9">
        <v>5</v>
      </c>
      <c r="N9">
        <v>4</v>
      </c>
      <c r="O9">
        <v>3</v>
      </c>
      <c r="P9">
        <v>2</v>
      </c>
      <c r="Q9">
        <v>9</v>
      </c>
      <c r="R9">
        <v>42</v>
      </c>
      <c r="S9">
        <v>16</v>
      </c>
      <c r="T9">
        <v>57</v>
      </c>
      <c r="U9">
        <v>10</v>
      </c>
      <c r="V9">
        <v>2</v>
      </c>
      <c r="W9">
        <v>5</v>
      </c>
      <c r="X9">
        <v>4</v>
      </c>
      <c r="Y9">
        <v>6</v>
      </c>
      <c r="Z9">
        <v>6</v>
      </c>
      <c r="AA9">
        <v>5</v>
      </c>
      <c r="AB9">
        <v>5</v>
      </c>
      <c r="AC9">
        <v>4</v>
      </c>
      <c r="AD9">
        <v>1</v>
      </c>
      <c r="AE9">
        <v>3</v>
      </c>
      <c r="AF9">
        <v>1</v>
      </c>
      <c r="AG9">
        <v>1</v>
      </c>
      <c r="AH9">
        <v>2</v>
      </c>
      <c r="AI9">
        <v>1</v>
      </c>
      <c r="AJ9">
        <v>4</v>
      </c>
      <c r="AK9">
        <v>6</v>
      </c>
      <c r="AL9">
        <v>4</v>
      </c>
      <c r="AM9">
        <v>4</v>
      </c>
      <c r="AN9">
        <v>7</v>
      </c>
      <c r="AO9">
        <v>2</v>
      </c>
      <c r="AP9">
        <v>3</v>
      </c>
      <c r="AQ9">
        <v>3</v>
      </c>
      <c r="AR9">
        <v>1</v>
      </c>
      <c r="AS9">
        <v>5</v>
      </c>
      <c r="AT9">
        <v>1</v>
      </c>
      <c r="AU9">
        <v>3</v>
      </c>
      <c r="AV9">
        <v>7</v>
      </c>
      <c r="AW9">
        <v>5</v>
      </c>
      <c r="AX9">
        <v>5</v>
      </c>
      <c r="AY9">
        <v>3</v>
      </c>
      <c r="AZ9">
        <v>6</v>
      </c>
      <c r="BA9">
        <v>6</v>
      </c>
      <c r="BB9">
        <v>5</v>
      </c>
      <c r="BC9">
        <v>1</v>
      </c>
      <c r="BD9">
        <v>7</v>
      </c>
      <c r="BE9">
        <v>1</v>
      </c>
      <c r="BF9">
        <v>2</v>
      </c>
      <c r="BG9">
        <v>2</v>
      </c>
      <c r="BH9">
        <v>3</v>
      </c>
      <c r="BI9">
        <v>0</v>
      </c>
      <c r="BJ9">
        <v>0</v>
      </c>
      <c r="BK9">
        <v>4</v>
      </c>
      <c r="BL9">
        <v>5</v>
      </c>
      <c r="BM9">
        <v>4</v>
      </c>
      <c r="BN9">
        <v>0</v>
      </c>
      <c r="BO9">
        <v>4</v>
      </c>
      <c r="BP9">
        <v>5</v>
      </c>
      <c r="BQ9">
        <v>3</v>
      </c>
      <c r="BR9">
        <v>2</v>
      </c>
      <c r="BS9">
        <v>0</v>
      </c>
      <c r="BT9">
        <v>0</v>
      </c>
      <c r="BU9">
        <v>0</v>
      </c>
      <c r="BV9">
        <v>0</v>
      </c>
      <c r="BW9">
        <v>5</v>
      </c>
      <c r="BX9">
        <v>4</v>
      </c>
      <c r="BY9">
        <v>0</v>
      </c>
      <c r="BZ9">
        <v>2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2</v>
      </c>
      <c r="CP9">
        <v>0</v>
      </c>
      <c r="CQ9">
        <v>1</v>
      </c>
      <c r="CR9">
        <v>68</v>
      </c>
      <c r="CS9">
        <v>1</v>
      </c>
    </row>
    <row r="10" spans="1:102" x14ac:dyDescent="0.3">
      <c r="A10" t="s">
        <v>8</v>
      </c>
      <c r="B10">
        <v>151</v>
      </c>
      <c r="C10">
        <v>203</v>
      </c>
      <c r="D10">
        <v>255</v>
      </c>
      <c r="E10">
        <v>329</v>
      </c>
      <c r="F10">
        <v>250</v>
      </c>
      <c r="G10">
        <v>280</v>
      </c>
      <c r="H10">
        <v>252</v>
      </c>
      <c r="I10">
        <v>346</v>
      </c>
      <c r="J10">
        <v>378</v>
      </c>
      <c r="K10">
        <v>372</v>
      </c>
      <c r="L10">
        <v>412</v>
      </c>
      <c r="M10">
        <v>409</v>
      </c>
      <c r="N10">
        <v>302</v>
      </c>
      <c r="O10">
        <v>304</v>
      </c>
      <c r="P10">
        <v>269</v>
      </c>
      <c r="Q10">
        <v>354</v>
      </c>
      <c r="R10">
        <v>1048</v>
      </c>
      <c r="S10">
        <v>1149</v>
      </c>
      <c r="T10">
        <v>1849</v>
      </c>
      <c r="U10">
        <v>294</v>
      </c>
      <c r="V10">
        <v>341</v>
      </c>
      <c r="W10">
        <v>288</v>
      </c>
      <c r="X10">
        <v>368</v>
      </c>
      <c r="Y10">
        <v>358</v>
      </c>
      <c r="Z10">
        <v>485</v>
      </c>
      <c r="AA10">
        <v>329</v>
      </c>
      <c r="AB10">
        <v>252</v>
      </c>
      <c r="AC10">
        <v>199</v>
      </c>
      <c r="AD10">
        <v>292</v>
      </c>
      <c r="AE10">
        <v>323</v>
      </c>
      <c r="AF10">
        <v>297</v>
      </c>
      <c r="AG10">
        <v>303</v>
      </c>
      <c r="AH10">
        <v>228</v>
      </c>
      <c r="AI10">
        <v>229</v>
      </c>
      <c r="AJ10">
        <v>283</v>
      </c>
      <c r="AK10">
        <v>358</v>
      </c>
      <c r="AL10">
        <v>331</v>
      </c>
      <c r="AM10">
        <v>330</v>
      </c>
      <c r="AN10">
        <v>460</v>
      </c>
      <c r="AO10">
        <v>412</v>
      </c>
      <c r="AP10">
        <v>350</v>
      </c>
      <c r="AQ10">
        <v>429</v>
      </c>
      <c r="AR10">
        <v>309</v>
      </c>
      <c r="AS10">
        <v>313</v>
      </c>
      <c r="AT10">
        <v>293</v>
      </c>
      <c r="AU10">
        <v>382</v>
      </c>
      <c r="AV10">
        <v>295</v>
      </c>
      <c r="AW10">
        <v>349</v>
      </c>
      <c r="AX10">
        <v>306</v>
      </c>
      <c r="AY10">
        <v>390</v>
      </c>
      <c r="AZ10">
        <v>361</v>
      </c>
      <c r="BA10">
        <v>385</v>
      </c>
      <c r="BB10">
        <v>294</v>
      </c>
      <c r="BC10">
        <v>267</v>
      </c>
      <c r="BD10">
        <v>462</v>
      </c>
      <c r="BE10">
        <v>354</v>
      </c>
      <c r="BF10">
        <v>352</v>
      </c>
      <c r="BG10">
        <v>394</v>
      </c>
      <c r="BH10">
        <v>400</v>
      </c>
      <c r="BI10">
        <v>315</v>
      </c>
      <c r="BJ10">
        <v>348</v>
      </c>
      <c r="BK10">
        <v>329</v>
      </c>
      <c r="BL10">
        <v>420</v>
      </c>
      <c r="BM10">
        <v>350</v>
      </c>
      <c r="BN10">
        <v>255</v>
      </c>
      <c r="BO10">
        <v>321</v>
      </c>
      <c r="BP10">
        <v>311</v>
      </c>
      <c r="BQ10">
        <v>322</v>
      </c>
      <c r="BR10">
        <v>324</v>
      </c>
      <c r="BS10">
        <v>309</v>
      </c>
      <c r="BT10">
        <v>440</v>
      </c>
      <c r="BU10">
        <v>304</v>
      </c>
      <c r="BV10">
        <v>318</v>
      </c>
      <c r="BW10">
        <v>209</v>
      </c>
      <c r="BX10">
        <v>240</v>
      </c>
      <c r="BY10">
        <v>234</v>
      </c>
      <c r="BZ10">
        <v>183</v>
      </c>
      <c r="CA10">
        <v>192</v>
      </c>
      <c r="CB10">
        <v>151</v>
      </c>
      <c r="CC10">
        <v>136</v>
      </c>
      <c r="CD10">
        <v>141</v>
      </c>
      <c r="CE10">
        <v>174</v>
      </c>
      <c r="CF10">
        <v>83</v>
      </c>
      <c r="CG10">
        <v>46</v>
      </c>
      <c r="CH10">
        <v>84</v>
      </c>
      <c r="CI10">
        <v>74</v>
      </c>
      <c r="CJ10">
        <v>77</v>
      </c>
      <c r="CK10">
        <v>99</v>
      </c>
      <c r="CL10">
        <v>116</v>
      </c>
      <c r="CM10">
        <v>154</v>
      </c>
      <c r="CN10">
        <v>125</v>
      </c>
      <c r="CO10">
        <v>95</v>
      </c>
      <c r="CP10">
        <v>54</v>
      </c>
      <c r="CQ10">
        <v>66</v>
      </c>
      <c r="CR10">
        <v>288</v>
      </c>
      <c r="CS10">
        <v>67</v>
      </c>
    </row>
    <row r="11" spans="1:102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102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102" x14ac:dyDescent="0.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102" x14ac:dyDescent="0.3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102" x14ac:dyDescent="0.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</row>
    <row r="16" spans="1:102" x14ac:dyDescent="0.3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102" x14ac:dyDescent="0.3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102" x14ac:dyDescent="0.3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102" x14ac:dyDescent="0.3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102" x14ac:dyDescent="0.3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3.0708776828805399E-2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4.3298152287238302E-2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3.37272747001542E-2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0.13371249515657599</v>
      </c>
      <c r="CS20">
        <v>0</v>
      </c>
    </row>
    <row r="21" spans="1:102" x14ac:dyDescent="0.3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3.0708776828805399E-2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4.3298152287238302E-2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3.37272747001542E-2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0.13371249515657599</v>
      </c>
      <c r="CS21">
        <v>0</v>
      </c>
    </row>
    <row r="22" spans="1:102" x14ac:dyDescent="0.3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3.0708776828805399E-2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4.3298152287238302E-2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3.37272747001542E-2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0.13371249515657599</v>
      </c>
      <c r="CS22">
        <v>0</v>
      </c>
    </row>
    <row r="23" spans="1:102" x14ac:dyDescent="0.3">
      <c r="A23" t="s">
        <v>21</v>
      </c>
      <c r="B23">
        <v>8.5897819629207103E-2</v>
      </c>
      <c r="C23">
        <v>9.4430533834587493E-2</v>
      </c>
      <c r="D23">
        <v>9.9855397085199596E-2</v>
      </c>
      <c r="E23">
        <v>9.5528403441681106E-2</v>
      </c>
      <c r="F23">
        <v>9.7672561402391306E-2</v>
      </c>
      <c r="G23">
        <v>0.121362702710791</v>
      </c>
      <c r="H23">
        <v>0.107538783571399</v>
      </c>
      <c r="I23">
        <v>9.4563617732964497E-2</v>
      </c>
      <c r="J23">
        <v>0.113788718269281</v>
      </c>
      <c r="K23">
        <v>0.111022295307264</v>
      </c>
      <c r="L23">
        <v>0.11657242820540099</v>
      </c>
      <c r="M23">
        <v>0.122835107315221</v>
      </c>
      <c r="N23">
        <v>0.112089123741616</v>
      </c>
      <c r="O23">
        <v>9.1414103444540595E-2</v>
      </c>
      <c r="P23">
        <v>0.118258442646598</v>
      </c>
      <c r="Q23">
        <v>0.12176621577357501</v>
      </c>
      <c r="R23">
        <v>0.22591570283725701</v>
      </c>
      <c r="S23">
        <v>0.239319125958596</v>
      </c>
      <c r="T23">
        <v>0.25969694830805401</v>
      </c>
      <c r="U23">
        <v>0.17319260914895299</v>
      </c>
      <c r="V23">
        <v>0.12700439473876701</v>
      </c>
      <c r="W23">
        <v>0.11077724909993</v>
      </c>
      <c r="X23">
        <v>0.10432760589744999</v>
      </c>
      <c r="Y23">
        <v>0.12046617654106</v>
      </c>
      <c r="Z23">
        <v>0.123144709663326</v>
      </c>
      <c r="AA23">
        <v>0.106196512367962</v>
      </c>
      <c r="AB23">
        <v>0.12635787099318099</v>
      </c>
      <c r="AC23">
        <v>9.8385634150899501E-2</v>
      </c>
      <c r="AD23">
        <v>9.1775827525616305E-2</v>
      </c>
      <c r="AE23">
        <v>0.101073523848477</v>
      </c>
      <c r="AF23">
        <v>0.103885883708626</v>
      </c>
      <c r="AG23">
        <v>0.100677096846906</v>
      </c>
      <c r="AH23">
        <v>9.9150498111459706E-2</v>
      </c>
      <c r="AI23">
        <v>9.0767673125676199E-2</v>
      </c>
      <c r="AJ23">
        <v>0.109199142588295</v>
      </c>
      <c r="AK23">
        <v>0.113870680364046</v>
      </c>
      <c r="AL23">
        <v>0.15509137612207199</v>
      </c>
      <c r="AM23">
        <v>0.10655357091656401</v>
      </c>
      <c r="AN23">
        <v>0.12175673871881899</v>
      </c>
      <c r="AO23">
        <v>0.106476026330691</v>
      </c>
      <c r="AP23">
        <v>0.121640853334447</v>
      </c>
      <c r="AQ23">
        <v>0.11856575087993</v>
      </c>
      <c r="AR23">
        <v>0.10725950806522901</v>
      </c>
      <c r="AS23">
        <v>0.13455888189057699</v>
      </c>
      <c r="AT23">
        <v>9.7982984222933903E-2</v>
      </c>
      <c r="AU23">
        <v>0.128035335239363</v>
      </c>
      <c r="AV23">
        <v>0.13822858922919301</v>
      </c>
      <c r="AW23">
        <v>0.13042088912056701</v>
      </c>
      <c r="AX23">
        <v>0.106442952260885</v>
      </c>
      <c r="AY23">
        <v>0.107719620196551</v>
      </c>
      <c r="AZ23">
        <v>0.112727015077353</v>
      </c>
      <c r="BA23">
        <v>0.134909098800616</v>
      </c>
      <c r="BB23">
        <v>0.130070082752859</v>
      </c>
      <c r="BC23">
        <v>9.3734266289819707E-2</v>
      </c>
      <c r="BD23">
        <v>0.119950445874707</v>
      </c>
      <c r="BE23">
        <v>0.10365580857830201</v>
      </c>
      <c r="BF23">
        <v>0.107727259485647</v>
      </c>
      <c r="BG23">
        <v>0.14402038886822499</v>
      </c>
      <c r="BH23">
        <v>0.11760463547528301</v>
      </c>
      <c r="BI23">
        <v>0</v>
      </c>
      <c r="BJ23">
        <v>0</v>
      </c>
      <c r="BK23">
        <v>0.112780890783604</v>
      </c>
      <c r="BL23">
        <v>0.109833496171492</v>
      </c>
      <c r="BM23">
        <v>0.12968421884765799</v>
      </c>
      <c r="BN23">
        <v>0</v>
      </c>
      <c r="BO23">
        <v>0.12062738341644599</v>
      </c>
      <c r="BP23">
        <v>0.134392666854838</v>
      </c>
      <c r="BQ23">
        <v>0.11416676212511299</v>
      </c>
      <c r="BR23">
        <v>0.106200360438886</v>
      </c>
      <c r="BS23">
        <v>0</v>
      </c>
      <c r="BT23">
        <v>0</v>
      </c>
      <c r="BU23">
        <v>0</v>
      </c>
      <c r="BV23">
        <v>0</v>
      </c>
      <c r="BW23">
        <v>9.6761530663865697E-2</v>
      </c>
      <c r="BX23">
        <v>0.10569559861226301</v>
      </c>
      <c r="BY23">
        <v>0</v>
      </c>
      <c r="BZ23">
        <v>0.108004492070265</v>
      </c>
      <c r="CA23">
        <v>0</v>
      </c>
      <c r="CB23">
        <v>9.5468088638283904E-2</v>
      </c>
      <c r="CC23">
        <v>0</v>
      </c>
      <c r="CD23">
        <v>8.9211452053367696E-2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9.1614300523389397E-2</v>
      </c>
      <c r="CP23">
        <v>0</v>
      </c>
      <c r="CQ23">
        <v>6.3042765387072305E-2</v>
      </c>
      <c r="CR23">
        <v>0.53484998062630495</v>
      </c>
      <c r="CS23">
        <v>6.3849513678858993E-2</v>
      </c>
    </row>
    <row r="24" spans="1:102" x14ac:dyDescent="0.3">
      <c r="A24" t="s">
        <v>22</v>
      </c>
      <c r="B24">
        <v>8.5897819629207103E-2</v>
      </c>
      <c r="C24">
        <v>8.5439230323977794E-2</v>
      </c>
      <c r="D24">
        <v>9.9855397085199596E-2</v>
      </c>
      <c r="E24">
        <v>9.4251552104179695E-2</v>
      </c>
      <c r="F24">
        <v>8.9615506089338701E-2</v>
      </c>
      <c r="G24">
        <v>0.103815770023063</v>
      </c>
      <c r="H24">
        <v>0.10108292248067099</v>
      </c>
      <c r="I24">
        <v>9.4563617732964497E-2</v>
      </c>
      <c r="J24">
        <v>0.102220330476102</v>
      </c>
      <c r="K24">
        <v>0.10857454137285701</v>
      </c>
      <c r="L24">
        <v>0.10896632423449901</v>
      </c>
      <c r="M24">
        <v>0.107077721485167</v>
      </c>
      <c r="N24">
        <v>0.11107455441157001</v>
      </c>
      <c r="O24">
        <v>8.84203474069052E-2</v>
      </c>
      <c r="P24">
        <v>0.113368946826928</v>
      </c>
      <c r="Q24">
        <v>0.10773401802254901</v>
      </c>
      <c r="R24">
        <v>0.14156223234823301</v>
      </c>
      <c r="S24">
        <v>0.19197951059684701</v>
      </c>
      <c r="T24">
        <v>0.15832472362439701</v>
      </c>
      <c r="U24">
        <v>0.13533469010317301</v>
      </c>
      <c r="V24">
        <v>0.121721091658497</v>
      </c>
      <c r="W24">
        <v>0.1008661607965</v>
      </c>
      <c r="X24">
        <v>9.6991654644060399E-2</v>
      </c>
      <c r="Y24">
        <v>0.11171808855248</v>
      </c>
      <c r="Z24">
        <v>0.114526440974262</v>
      </c>
      <c r="AA24">
        <v>0.10219034648641601</v>
      </c>
      <c r="AB24">
        <v>0.104946700816928</v>
      </c>
      <c r="AC24">
        <v>8.6476371887828501E-2</v>
      </c>
      <c r="AD24">
        <v>9.1775827525616305E-2</v>
      </c>
      <c r="AE24">
        <v>9.2632113178214501E-2</v>
      </c>
      <c r="AF24">
        <v>0.103885883708626</v>
      </c>
      <c r="AG24">
        <v>0.100677096846906</v>
      </c>
      <c r="AH24">
        <v>9.6505378465413405E-2</v>
      </c>
      <c r="AI24">
        <v>9.0767673125676199E-2</v>
      </c>
      <c r="AJ24">
        <v>0.101109923317223</v>
      </c>
      <c r="AK24">
        <v>9.8979597055980501E-2</v>
      </c>
      <c r="AL24">
        <v>0.140519776732621</v>
      </c>
      <c r="AM24">
        <v>0.104705688863603</v>
      </c>
      <c r="AN24">
        <v>0.11371449936623999</v>
      </c>
      <c r="AO24">
        <v>0.106476026330691</v>
      </c>
      <c r="AP24">
        <v>0.106369482687845</v>
      </c>
      <c r="AQ24">
        <v>0.1091122656292</v>
      </c>
      <c r="AR24">
        <v>0.10725950806522901</v>
      </c>
      <c r="AS24">
        <v>0.10937674637780199</v>
      </c>
      <c r="AT24">
        <v>9.7982984222933903E-2</v>
      </c>
      <c r="AU24">
        <v>0.11214801506885801</v>
      </c>
      <c r="AV24">
        <v>0.11701115741632701</v>
      </c>
      <c r="AW24">
        <v>0.119383108565445</v>
      </c>
      <c r="AX24">
        <v>9.9185587169660999E-2</v>
      </c>
      <c r="AY24">
        <v>9.5721858541538404E-2</v>
      </c>
      <c r="AZ24">
        <v>0.101266349876936</v>
      </c>
      <c r="BA24">
        <v>0.111659006120886</v>
      </c>
      <c r="BB24">
        <v>0.11837824454004001</v>
      </c>
      <c r="BC24">
        <v>9.3734266289819707E-2</v>
      </c>
      <c r="BD24">
        <v>0.10938074074385799</v>
      </c>
      <c r="BE24">
        <v>0.10365580857830201</v>
      </c>
      <c r="BF24">
        <v>0.10458984264137799</v>
      </c>
      <c r="BG24">
        <v>0.131581937933577</v>
      </c>
      <c r="BH24">
        <v>0.10486318841065299</v>
      </c>
      <c r="BI24">
        <v>0</v>
      </c>
      <c r="BJ24">
        <v>0</v>
      </c>
      <c r="BK24">
        <v>0.10392610078735701</v>
      </c>
      <c r="BL24">
        <v>0.10959927593720301</v>
      </c>
      <c r="BM24">
        <v>0.10628148973248</v>
      </c>
      <c r="BN24">
        <v>0</v>
      </c>
      <c r="BO24">
        <v>0.10982406280809701</v>
      </c>
      <c r="BP24">
        <v>0.114326010664277</v>
      </c>
      <c r="BQ24">
        <v>0.11036853186831901</v>
      </c>
      <c r="BR24">
        <v>0.105825581263514</v>
      </c>
      <c r="BS24">
        <v>0</v>
      </c>
      <c r="BT24">
        <v>0</v>
      </c>
      <c r="BU24">
        <v>0</v>
      </c>
      <c r="BV24">
        <v>0</v>
      </c>
      <c r="BW24">
        <v>9.4281269578346205E-2</v>
      </c>
      <c r="BX24">
        <v>0.10569559861226301</v>
      </c>
      <c r="BY24">
        <v>0</v>
      </c>
      <c r="BZ24">
        <v>0.105864094849366</v>
      </c>
      <c r="CA24">
        <v>0</v>
      </c>
      <c r="CB24">
        <v>9.5468088638283904E-2</v>
      </c>
      <c r="CC24">
        <v>0</v>
      </c>
      <c r="CD24">
        <v>8.9211452053367696E-2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9.1614300523389397E-2</v>
      </c>
      <c r="CP24">
        <v>0</v>
      </c>
      <c r="CQ24">
        <v>6.3042765387072305E-2</v>
      </c>
      <c r="CR24">
        <v>0.161955166728913</v>
      </c>
      <c r="CS24">
        <v>6.3849513678858993E-2</v>
      </c>
    </row>
    <row r="25" spans="1:102" x14ac:dyDescent="0.3">
      <c r="A25" t="s">
        <v>23</v>
      </c>
      <c r="B25">
        <v>8.5897819629207103E-2</v>
      </c>
      <c r="C25">
        <v>8.5439230323977794E-2</v>
      </c>
      <c r="D25">
        <v>9.9855397085199596E-2</v>
      </c>
      <c r="E25">
        <v>9.4251552104179695E-2</v>
      </c>
      <c r="F25">
        <v>8.9615506089338701E-2</v>
      </c>
      <c r="G25">
        <v>9.9072984893332494E-2</v>
      </c>
      <c r="H25">
        <v>0.10208977903158099</v>
      </c>
      <c r="I25">
        <v>9.4563617732964497E-2</v>
      </c>
      <c r="J25">
        <v>0.10116940153572999</v>
      </c>
      <c r="K25">
        <v>0.11070825192447201</v>
      </c>
      <c r="L25">
        <v>0.112572746943573</v>
      </c>
      <c r="M25">
        <v>0.104422446637672</v>
      </c>
      <c r="N25">
        <v>0.111631554767514</v>
      </c>
      <c r="O25">
        <v>8.87619035291181E-2</v>
      </c>
      <c r="P25">
        <v>0.113368946826928</v>
      </c>
      <c r="Q25">
        <v>0.10874095586466601</v>
      </c>
      <c r="R25">
        <v>0.14322051071488201</v>
      </c>
      <c r="S25">
        <v>0.18538471377704299</v>
      </c>
      <c r="T25">
        <v>0.15921879476567599</v>
      </c>
      <c r="U25">
        <v>0.12342548487815699</v>
      </c>
      <c r="V25">
        <v>0.121721091658497</v>
      </c>
      <c r="W25">
        <v>9.9486485285617293E-2</v>
      </c>
      <c r="X25">
        <v>9.5963687867612196E-2</v>
      </c>
      <c r="Y25">
        <v>0.110221710952772</v>
      </c>
      <c r="Z25">
        <v>0.114628489904324</v>
      </c>
      <c r="AA25">
        <v>0.103054699189185</v>
      </c>
      <c r="AB25">
        <v>9.8926324804471999E-2</v>
      </c>
      <c r="AC25">
        <v>8.6476371887828501E-2</v>
      </c>
      <c r="AD25">
        <v>9.1775827525616305E-2</v>
      </c>
      <c r="AE25">
        <v>9.0381864126792694E-2</v>
      </c>
      <c r="AF25">
        <v>0.103885883708626</v>
      </c>
      <c r="AG25">
        <v>0.100677096846906</v>
      </c>
      <c r="AH25">
        <v>9.6505378465413405E-2</v>
      </c>
      <c r="AI25">
        <v>9.0767673125676199E-2</v>
      </c>
      <c r="AJ25">
        <v>0.10481258155199499</v>
      </c>
      <c r="AK25">
        <v>9.5953019900387404E-2</v>
      </c>
      <c r="AL25">
        <v>0.140519776732621</v>
      </c>
      <c r="AM25">
        <v>0.104550816878204</v>
      </c>
      <c r="AN25">
        <v>0.113274629465473</v>
      </c>
      <c r="AO25">
        <v>0.106476026330691</v>
      </c>
      <c r="AP25">
        <v>0.104306058218857</v>
      </c>
      <c r="AQ25">
        <v>0.107140596919476</v>
      </c>
      <c r="AR25">
        <v>0.10725950806522901</v>
      </c>
      <c r="AS25">
        <v>0.105335489003529</v>
      </c>
      <c r="AT25">
        <v>9.7982984222933903E-2</v>
      </c>
      <c r="AU25">
        <v>0.105884449604014</v>
      </c>
      <c r="AV25">
        <v>0.115167265912962</v>
      </c>
      <c r="AW25">
        <v>0.12096288445608901</v>
      </c>
      <c r="AX25">
        <v>0.10362808878532</v>
      </c>
      <c r="AY25">
        <v>9.0753030766498197E-2</v>
      </c>
      <c r="AZ25">
        <v>9.9406554798852395E-2</v>
      </c>
      <c r="BA25">
        <v>0.101553340761436</v>
      </c>
      <c r="BB25">
        <v>0.117874026580362</v>
      </c>
      <c r="BC25">
        <v>9.3734266289819707E-2</v>
      </c>
      <c r="BD25">
        <v>0.11170284401006</v>
      </c>
      <c r="BE25">
        <v>0.10365580857830201</v>
      </c>
      <c r="BF25">
        <v>0.10458984264137799</v>
      </c>
      <c r="BG25">
        <v>0.131581937933577</v>
      </c>
      <c r="BH25">
        <v>9.8574004623727202E-2</v>
      </c>
      <c r="BI25">
        <v>0</v>
      </c>
      <c r="BJ25">
        <v>0</v>
      </c>
      <c r="BK25">
        <v>0.107493424569356</v>
      </c>
      <c r="BL25">
        <v>0.10959927593720301</v>
      </c>
      <c r="BM25">
        <v>0.102621645854269</v>
      </c>
      <c r="BN25">
        <v>0</v>
      </c>
      <c r="BO25">
        <v>0.112206281062882</v>
      </c>
      <c r="BP25">
        <v>0.110463092625616</v>
      </c>
      <c r="BQ25">
        <v>0.11036853186831901</v>
      </c>
      <c r="BR25">
        <v>0.105825581263514</v>
      </c>
      <c r="BS25">
        <v>0</v>
      </c>
      <c r="BT25">
        <v>0</v>
      </c>
      <c r="BU25">
        <v>0</v>
      </c>
      <c r="BV25">
        <v>0</v>
      </c>
      <c r="BW25">
        <v>9.6400320402640294E-2</v>
      </c>
      <c r="BX25">
        <v>0.10569559861226301</v>
      </c>
      <c r="BY25">
        <v>0</v>
      </c>
      <c r="BZ25">
        <v>0.105864094849366</v>
      </c>
      <c r="CA25">
        <v>0</v>
      </c>
      <c r="CB25">
        <v>9.5468088638283904E-2</v>
      </c>
      <c r="CC25">
        <v>0</v>
      </c>
      <c r="CD25">
        <v>8.9211452053367696E-2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9.1614300523389397E-2</v>
      </c>
      <c r="CP25">
        <v>0</v>
      </c>
      <c r="CQ25">
        <v>6.3042765387072305E-2</v>
      </c>
      <c r="CR25">
        <v>9.0540752468145302E-2</v>
      </c>
      <c r="CS25">
        <v>6.3849513678858993E-2</v>
      </c>
    </row>
    <row r="26" spans="1:102" x14ac:dyDescent="0.3">
      <c r="A26" t="s">
        <v>24</v>
      </c>
      <c r="B26">
        <v>0.34741205004043302</v>
      </c>
      <c r="C26">
        <v>0.38026379948169498</v>
      </c>
      <c r="D26">
        <v>0.399421588340798</v>
      </c>
      <c r="E26">
        <v>0.43869935430606899</v>
      </c>
      <c r="F26">
        <v>0.390690245609565</v>
      </c>
      <c r="G26">
        <v>0.48545081084316499</v>
      </c>
      <c r="H26">
        <v>0.43015513428559898</v>
      </c>
      <c r="I26">
        <v>0.47216557920433799</v>
      </c>
      <c r="J26">
        <v>0.45515487307712399</v>
      </c>
      <c r="K26">
        <v>0.51658611527938603</v>
      </c>
      <c r="L26">
        <v>0.47322634457884</v>
      </c>
      <c r="M26">
        <v>0.52354185615236504</v>
      </c>
      <c r="N26">
        <v>0.44835649496646601</v>
      </c>
      <c r="O26">
        <v>0.43308844182407402</v>
      </c>
      <c r="P26">
        <v>0.47303377058639401</v>
      </c>
      <c r="Q26">
        <v>0.48706486309430203</v>
      </c>
      <c r="R26">
        <v>0.90366281134903004</v>
      </c>
      <c r="S26">
        <v>0.95727650383438501</v>
      </c>
      <c r="T26">
        <v>1.03878779323221</v>
      </c>
      <c r="U26">
        <v>0.69277043659581306</v>
      </c>
      <c r="V26">
        <v>0.50801757895507105</v>
      </c>
      <c r="W26">
        <v>0.44310899639972101</v>
      </c>
      <c r="X26">
        <v>0.46462880106971599</v>
      </c>
      <c r="Y26">
        <v>0.48186470616424298</v>
      </c>
      <c r="Z26">
        <v>0.49257883865330399</v>
      </c>
      <c r="AA26">
        <v>0.43162832145667501</v>
      </c>
      <c r="AB26">
        <v>0.50543148397272497</v>
      </c>
      <c r="AC26">
        <v>0.41596088261987602</v>
      </c>
      <c r="AD26">
        <v>0.42843784668290402</v>
      </c>
      <c r="AE26">
        <v>0.43378072570140003</v>
      </c>
      <c r="AF26">
        <v>0.449633249384571</v>
      </c>
      <c r="AG26">
        <v>0.44409394255342999</v>
      </c>
      <c r="AH26">
        <v>0.39876939863759697</v>
      </c>
      <c r="AI26">
        <v>0.436550139421296</v>
      </c>
      <c r="AJ26">
        <v>0.43679657035318198</v>
      </c>
      <c r="AK26">
        <v>0.45548272145618501</v>
      </c>
      <c r="AL26">
        <v>0.62036550448828898</v>
      </c>
      <c r="AM26">
        <v>0.44957136160934003</v>
      </c>
      <c r="AN26">
        <v>0.52625799499154202</v>
      </c>
      <c r="AO26">
        <v>0.51134342517110798</v>
      </c>
      <c r="AP26">
        <v>0.48656341333778902</v>
      </c>
      <c r="AQ26">
        <v>0.474263003519723</v>
      </c>
      <c r="AR26">
        <v>0.451295658027629</v>
      </c>
      <c r="AS26">
        <v>0.53823552756230797</v>
      </c>
      <c r="AT26">
        <v>0.44625243169578799</v>
      </c>
      <c r="AU26">
        <v>0.512141340957455</v>
      </c>
      <c r="AV26">
        <v>0.55291435691677504</v>
      </c>
      <c r="AW26">
        <v>0.52168355648226905</v>
      </c>
      <c r="AX26">
        <v>0.53003891146684101</v>
      </c>
      <c r="AY26">
        <v>0.44935754313632498</v>
      </c>
      <c r="AZ26">
        <v>0.49819682189733999</v>
      </c>
      <c r="BA26">
        <v>0.53963639520246698</v>
      </c>
      <c r="BB26">
        <v>0.520280331011439</v>
      </c>
      <c r="BC26">
        <v>0.42181497299209098</v>
      </c>
      <c r="BD26">
        <v>0.48107644157748097</v>
      </c>
      <c r="BE26">
        <v>0.460468758649696</v>
      </c>
      <c r="BF26">
        <v>0.46971692152123701</v>
      </c>
      <c r="BG26">
        <v>0.57608155547290196</v>
      </c>
      <c r="BH26">
        <v>0.50204590682639605</v>
      </c>
      <c r="BI26">
        <v>0.43986151227606801</v>
      </c>
      <c r="BJ26">
        <v>0.49207328851413701</v>
      </c>
      <c r="BK26">
        <v>0.46744556583351399</v>
      </c>
      <c r="BL26">
        <v>0.57133343616932597</v>
      </c>
      <c r="BM26">
        <v>0.51873687539063495</v>
      </c>
      <c r="BN26">
        <v>0.421941046133119</v>
      </c>
      <c r="BO26">
        <v>0.48250953366578497</v>
      </c>
      <c r="BP26">
        <v>0.537570667419353</v>
      </c>
      <c r="BQ26">
        <v>0.46906761688641901</v>
      </c>
      <c r="BR26">
        <v>0.46136214428244698</v>
      </c>
      <c r="BS26">
        <v>0.42094669810759699</v>
      </c>
      <c r="BT26">
        <v>0.47798671924151998</v>
      </c>
      <c r="BU26">
        <v>0.44300783966675999</v>
      </c>
      <c r="BV26">
        <v>0.44442087364412902</v>
      </c>
      <c r="BW26">
        <v>0.43377117565897899</v>
      </c>
      <c r="BX26">
        <v>0.42278239444905302</v>
      </c>
      <c r="BY26">
        <v>0.44602083476063098</v>
      </c>
      <c r="BZ26">
        <v>0.43201796828106198</v>
      </c>
      <c r="CA26">
        <v>0.42062604878586002</v>
      </c>
      <c r="CB26">
        <v>0.38187235455313501</v>
      </c>
      <c r="CC26">
        <v>0.41156537078845701</v>
      </c>
      <c r="CD26">
        <v>0.37056920732464199</v>
      </c>
      <c r="CE26">
        <v>0.38020742443226802</v>
      </c>
      <c r="CF26">
        <v>0.34450669791858501</v>
      </c>
      <c r="CG26">
        <v>0.29979759230799302</v>
      </c>
      <c r="CH26">
        <v>0.330279168462286</v>
      </c>
      <c r="CI26">
        <v>0.30997743880260098</v>
      </c>
      <c r="CJ26">
        <v>0.34411123666565702</v>
      </c>
      <c r="CK26">
        <v>0.38825358168410101</v>
      </c>
      <c r="CL26">
        <v>0.35600948822259099</v>
      </c>
      <c r="CM26">
        <v>0.363927108566238</v>
      </c>
      <c r="CN26">
        <v>0.35938173093530101</v>
      </c>
      <c r="CO26">
        <v>0.36645720209355698</v>
      </c>
      <c r="CP26">
        <v>0.28221410687457699</v>
      </c>
      <c r="CQ26">
        <v>0.30049357777236202</v>
      </c>
      <c r="CR26">
        <v>2.1393999225052198</v>
      </c>
      <c r="CS26">
        <v>0.30977610416226697</v>
      </c>
    </row>
    <row r="27" spans="1:102" x14ac:dyDescent="0.3">
      <c r="A27" t="s">
        <v>25</v>
      </c>
      <c r="B27">
        <v>0.27932778403275599</v>
      </c>
      <c r="C27">
        <v>0.30913933027332202</v>
      </c>
      <c r="D27">
        <v>0.32951734542913502</v>
      </c>
      <c r="E27">
        <v>0.35130198907224802</v>
      </c>
      <c r="F27">
        <v>0.329022795690114</v>
      </c>
      <c r="G27">
        <v>0.34632760668511697</v>
      </c>
      <c r="H27">
        <v>0.33447414655803398</v>
      </c>
      <c r="I27">
        <v>0.35378558379034097</v>
      </c>
      <c r="J27">
        <v>0.36475433948210301</v>
      </c>
      <c r="K27">
        <v>0.37649341582968499</v>
      </c>
      <c r="L27">
        <v>0.37744649696198401</v>
      </c>
      <c r="M27">
        <v>0.37504070712829102</v>
      </c>
      <c r="N27">
        <v>0.350480969630523</v>
      </c>
      <c r="O27">
        <v>0.34292745643716699</v>
      </c>
      <c r="P27">
        <v>0.33493431687356101</v>
      </c>
      <c r="Q27">
        <v>0.37557230265723801</v>
      </c>
      <c r="R27">
        <v>0.48917352217911397</v>
      </c>
      <c r="S27">
        <v>0.43592398210487598</v>
      </c>
      <c r="T27">
        <v>0.59132719348553697</v>
      </c>
      <c r="U27">
        <v>0.35777494608214799</v>
      </c>
      <c r="V27">
        <v>0.36187060796926501</v>
      </c>
      <c r="W27">
        <v>0.34399621256963803</v>
      </c>
      <c r="X27">
        <v>0.37385500122867399</v>
      </c>
      <c r="Y27">
        <v>0.38032827298611699</v>
      </c>
      <c r="Z27">
        <v>0.39141194532176499</v>
      </c>
      <c r="AA27">
        <v>0.34877540468045498</v>
      </c>
      <c r="AB27">
        <v>0.34524305314735998</v>
      </c>
      <c r="AC27">
        <v>0.33691972530467601</v>
      </c>
      <c r="AD27">
        <v>0.351392494796122</v>
      </c>
      <c r="AE27">
        <v>0.34447068551787102</v>
      </c>
      <c r="AF27">
        <v>0.36888846101061001</v>
      </c>
      <c r="AG27">
        <v>0.36057376887249298</v>
      </c>
      <c r="AH27">
        <v>0.335422241192672</v>
      </c>
      <c r="AI27">
        <v>0.33421557596894402</v>
      </c>
      <c r="AJ27">
        <v>0.35593321278363099</v>
      </c>
      <c r="AK27">
        <v>0.37161703243945499</v>
      </c>
      <c r="AL27">
        <v>0.394684542799559</v>
      </c>
      <c r="AM27">
        <v>0.38742696150974898</v>
      </c>
      <c r="AN27">
        <v>0.406038259275325</v>
      </c>
      <c r="AO27">
        <v>0.39712762323144002</v>
      </c>
      <c r="AP27">
        <v>0.36438740635152</v>
      </c>
      <c r="AQ27">
        <v>0.38088505334806999</v>
      </c>
      <c r="AR27">
        <v>0.35993987284533302</v>
      </c>
      <c r="AS27">
        <v>0.357223594774986</v>
      </c>
      <c r="AT27">
        <v>0.35836690595395698</v>
      </c>
      <c r="AU27">
        <v>0.39000150113569698</v>
      </c>
      <c r="AV27">
        <v>0.35840712398307201</v>
      </c>
      <c r="AW27">
        <v>0.38046126568715599</v>
      </c>
      <c r="AX27">
        <v>0.368754296227984</v>
      </c>
      <c r="AY27">
        <v>0.37464902942650002</v>
      </c>
      <c r="AZ27">
        <v>0.38454455041795799</v>
      </c>
      <c r="BA27">
        <v>0.38748217615491298</v>
      </c>
      <c r="BB27">
        <v>0.38451472323032398</v>
      </c>
      <c r="BC27">
        <v>0.34425019963150899</v>
      </c>
      <c r="BD27">
        <v>0.403864493619567</v>
      </c>
      <c r="BE27">
        <v>0.379667824284105</v>
      </c>
      <c r="BF27">
        <v>0.37709320673792901</v>
      </c>
      <c r="BG27">
        <v>0.39448340157004103</v>
      </c>
      <c r="BH27">
        <v>0.384908109610136</v>
      </c>
      <c r="BI27">
        <v>0.37750844946223899</v>
      </c>
      <c r="BJ27">
        <v>0.36959832528662001</v>
      </c>
      <c r="BK27">
        <v>0.376527105946035</v>
      </c>
      <c r="BL27">
        <v>0.39728774283728002</v>
      </c>
      <c r="BM27">
        <v>0.38734562017205598</v>
      </c>
      <c r="BN27">
        <v>0.35632861442584202</v>
      </c>
      <c r="BO27">
        <v>0.38919718505016299</v>
      </c>
      <c r="BP27">
        <v>0.38005868023033901</v>
      </c>
      <c r="BQ27">
        <v>0.38514162066761698</v>
      </c>
      <c r="BR27">
        <v>0.38829249656647802</v>
      </c>
      <c r="BS27">
        <v>0.36830932194437399</v>
      </c>
      <c r="BT27">
        <v>0.40197640802794798</v>
      </c>
      <c r="BU27">
        <v>0.37819708886241998</v>
      </c>
      <c r="BV27">
        <v>0.365852091203972</v>
      </c>
      <c r="BW27">
        <v>0.34385915152774099</v>
      </c>
      <c r="BX27">
        <v>0.350595473671581</v>
      </c>
      <c r="BY27">
        <v>0.34016668971706998</v>
      </c>
      <c r="BZ27">
        <v>0.35085058889599102</v>
      </c>
      <c r="CA27">
        <v>0.333544711452961</v>
      </c>
      <c r="CB27">
        <v>0.30891893889234801</v>
      </c>
      <c r="CC27">
        <v>0.29898408678218302</v>
      </c>
      <c r="CD27">
        <v>0.29463336222008002</v>
      </c>
      <c r="CE27">
        <v>0.299296548466361</v>
      </c>
      <c r="CF27">
        <v>0.26247126005828098</v>
      </c>
      <c r="CG27">
        <v>0.229129675448009</v>
      </c>
      <c r="CH27">
        <v>0.26183437649741098</v>
      </c>
      <c r="CI27">
        <v>0.25745503709974599</v>
      </c>
      <c r="CJ27">
        <v>0.28019421444935599</v>
      </c>
      <c r="CK27">
        <v>0.28273834161052003</v>
      </c>
      <c r="CL27">
        <v>0.29013632324785898</v>
      </c>
      <c r="CM27">
        <v>0.29273089495062599</v>
      </c>
      <c r="CN27">
        <v>0.28703566270016301</v>
      </c>
      <c r="CO27">
        <v>0.26734640907052998</v>
      </c>
      <c r="CP27">
        <v>0.244708943423943</v>
      </c>
      <c r="CQ27">
        <v>0.248542269079921</v>
      </c>
      <c r="CR27">
        <v>0.31756901380189301</v>
      </c>
      <c r="CS27">
        <v>0.24378680072019801</v>
      </c>
    </row>
    <row r="28" spans="1:102" x14ac:dyDescent="0.3">
      <c r="A28" t="s">
        <v>26</v>
      </c>
      <c r="B28">
        <v>0.27338571583988402</v>
      </c>
      <c r="C28">
        <v>0.306414679115392</v>
      </c>
      <c r="D28">
        <v>0.33173865851288298</v>
      </c>
      <c r="E28">
        <v>0.34830698578937602</v>
      </c>
      <c r="F28">
        <v>0.32645274479084002</v>
      </c>
      <c r="G28">
        <v>0.34687416318817199</v>
      </c>
      <c r="H28">
        <v>0.32668508125093698</v>
      </c>
      <c r="I28">
        <v>0.34650745240051001</v>
      </c>
      <c r="J28">
        <v>0.357576014844735</v>
      </c>
      <c r="K28">
        <v>0.37208311355296197</v>
      </c>
      <c r="L28">
        <v>0.37133350332066201</v>
      </c>
      <c r="M28">
        <v>0.36656976915688699</v>
      </c>
      <c r="N28">
        <v>0.343070740401828</v>
      </c>
      <c r="O28">
        <v>0.33913384822631798</v>
      </c>
      <c r="P28">
        <v>0.33101741247377098</v>
      </c>
      <c r="Q28">
        <v>0.37422846168138602</v>
      </c>
      <c r="R28">
        <v>0.47314419128362301</v>
      </c>
      <c r="S28">
        <v>0.35139010264971698</v>
      </c>
      <c r="T28">
        <v>0.590767268493121</v>
      </c>
      <c r="U28">
        <v>0.34524903756456699</v>
      </c>
      <c r="V28">
        <v>0.35203303431522198</v>
      </c>
      <c r="W28">
        <v>0.34547446359206102</v>
      </c>
      <c r="X28">
        <v>0.37050876716756298</v>
      </c>
      <c r="Y28">
        <v>0.37154020669494098</v>
      </c>
      <c r="Z28">
        <v>0.38476710231650202</v>
      </c>
      <c r="AA28">
        <v>0.34469634804994997</v>
      </c>
      <c r="AB28">
        <v>0.33623312260944099</v>
      </c>
      <c r="AC28">
        <v>0.33190372484254299</v>
      </c>
      <c r="AD28">
        <v>0.35039554620915803</v>
      </c>
      <c r="AE28">
        <v>0.34446456514770901</v>
      </c>
      <c r="AF28">
        <v>0.36261849397791901</v>
      </c>
      <c r="AG28">
        <v>0.35135430621842501</v>
      </c>
      <c r="AH28">
        <v>0.33731935441338101</v>
      </c>
      <c r="AI28">
        <v>0.32854888674781302</v>
      </c>
      <c r="AJ28">
        <v>0.348550827546387</v>
      </c>
      <c r="AK28">
        <v>0.362231627392889</v>
      </c>
      <c r="AL28">
        <v>0.37676575614040397</v>
      </c>
      <c r="AM28">
        <v>0.38703748709607499</v>
      </c>
      <c r="AN28">
        <v>0.39781174479186299</v>
      </c>
      <c r="AO28">
        <v>0.39778292761487999</v>
      </c>
      <c r="AP28">
        <v>0.36242745134342402</v>
      </c>
      <c r="AQ28">
        <v>0.37936288893898601</v>
      </c>
      <c r="AR28">
        <v>0.35528079005763702</v>
      </c>
      <c r="AS28">
        <v>0.346931360260326</v>
      </c>
      <c r="AT28">
        <v>0.35722194677937802</v>
      </c>
      <c r="AU28">
        <v>0.38202551255039802</v>
      </c>
      <c r="AV28">
        <v>0.34541107328223097</v>
      </c>
      <c r="AW28">
        <v>0.36758305653540801</v>
      </c>
      <c r="AX28">
        <v>0.362483220117858</v>
      </c>
      <c r="AY28">
        <v>0.36782821556459799</v>
      </c>
      <c r="AZ28">
        <v>0.379283079716351</v>
      </c>
      <c r="BA28">
        <v>0.37783866547565598</v>
      </c>
      <c r="BB28">
        <v>0.379357009069972</v>
      </c>
      <c r="BC28">
        <v>0.338715269210207</v>
      </c>
      <c r="BD28">
        <v>0.39974056168698002</v>
      </c>
      <c r="BE28">
        <v>0.37811733625150701</v>
      </c>
      <c r="BF28">
        <v>0.370383789630295</v>
      </c>
      <c r="BG28">
        <v>0.38901599371580597</v>
      </c>
      <c r="BH28">
        <v>0.38402317885331999</v>
      </c>
      <c r="BI28">
        <v>0.37442448141493201</v>
      </c>
      <c r="BJ28">
        <v>0.36654591071349202</v>
      </c>
      <c r="BK28">
        <v>0.37327114179848397</v>
      </c>
      <c r="BL28">
        <v>0.39161436258640703</v>
      </c>
      <c r="BM28">
        <v>0.38085671670342403</v>
      </c>
      <c r="BN28">
        <v>0.352911445691381</v>
      </c>
      <c r="BO28">
        <v>0.38314732709535998</v>
      </c>
      <c r="BP28">
        <v>0.37730892885956901</v>
      </c>
      <c r="BQ28">
        <v>0.378810131667765</v>
      </c>
      <c r="BR28">
        <v>0.38650615751383199</v>
      </c>
      <c r="BS28">
        <v>0.36519754227388901</v>
      </c>
      <c r="BT28">
        <v>0.39721417806541998</v>
      </c>
      <c r="BU28">
        <v>0.37341787948932298</v>
      </c>
      <c r="BV28">
        <v>0.360705670379739</v>
      </c>
      <c r="BW28">
        <v>0.33556715042995</v>
      </c>
      <c r="BX28">
        <v>0.34413204638991302</v>
      </c>
      <c r="BY28">
        <v>0.33153339548494698</v>
      </c>
      <c r="BZ28">
        <v>0.35216740773113397</v>
      </c>
      <c r="CA28">
        <v>0.32563301184641502</v>
      </c>
      <c r="CB28">
        <v>0.30576761110052803</v>
      </c>
      <c r="CC28">
        <v>0.29660813499213101</v>
      </c>
      <c r="CD28">
        <v>0.28670632730269302</v>
      </c>
      <c r="CE28">
        <v>0.297128743105395</v>
      </c>
      <c r="CF28">
        <v>0.26059259493716502</v>
      </c>
      <c r="CG28">
        <v>0.22845049476090601</v>
      </c>
      <c r="CH28">
        <v>0.25159154395474698</v>
      </c>
      <c r="CI28">
        <v>0.25131543982004201</v>
      </c>
      <c r="CJ28">
        <v>0.279868023240743</v>
      </c>
      <c r="CK28">
        <v>0.27614746135721902</v>
      </c>
      <c r="CL28">
        <v>0.284779906635376</v>
      </c>
      <c r="CM28">
        <v>0.28961735822467399</v>
      </c>
      <c r="CN28">
        <v>0.28396386220370701</v>
      </c>
      <c r="CO28">
        <v>0.26036033142442999</v>
      </c>
      <c r="CP28">
        <v>0.24652652850190099</v>
      </c>
      <c r="CQ28">
        <v>0.24883279466278699</v>
      </c>
      <c r="CR28">
        <v>0.245237684598308</v>
      </c>
      <c r="CS28">
        <v>0.24011807181712699</v>
      </c>
    </row>
    <row r="29" spans="1:102" x14ac:dyDescent="0.3">
      <c r="A29" t="s">
        <v>32</v>
      </c>
      <c r="B29">
        <v>30.192112359999999</v>
      </c>
      <c r="C29">
        <v>29.54055151</v>
      </c>
      <c r="D29">
        <v>31.45854044</v>
      </c>
      <c r="E29">
        <v>34.564746730000003</v>
      </c>
      <c r="F29">
        <v>32.71821362</v>
      </c>
      <c r="G29">
        <v>34.564746730000003</v>
      </c>
      <c r="H29">
        <v>32.71821362</v>
      </c>
      <c r="I29">
        <v>36.602484089999997</v>
      </c>
      <c r="J29">
        <v>36.602484089999997</v>
      </c>
      <c r="K29">
        <v>38.836464319999997</v>
      </c>
      <c r="L29">
        <v>38.096996799999999</v>
      </c>
      <c r="M29">
        <v>36.602484089999997</v>
      </c>
      <c r="N29">
        <v>34.564746730000003</v>
      </c>
      <c r="O29">
        <v>34.564746730000003</v>
      </c>
      <c r="P29">
        <v>32.71821362</v>
      </c>
      <c r="Q29">
        <v>38.836464319999997</v>
      </c>
      <c r="R29">
        <v>40.323477179999998</v>
      </c>
      <c r="S29">
        <v>38.836464319999997</v>
      </c>
      <c r="T29">
        <v>42.550901439999997</v>
      </c>
      <c r="U29">
        <v>38.096996799999999</v>
      </c>
      <c r="V29">
        <v>40.323477179999998</v>
      </c>
      <c r="W29">
        <v>38.096996799999999</v>
      </c>
      <c r="X29">
        <v>42.550901439999997</v>
      </c>
      <c r="Y29">
        <v>44.046560829999997</v>
      </c>
      <c r="Z29">
        <v>46.186478979999997</v>
      </c>
      <c r="AA29">
        <v>40.323477179999998</v>
      </c>
      <c r="AB29">
        <v>40.323477179999998</v>
      </c>
      <c r="AC29">
        <v>40.323477179999998</v>
      </c>
      <c r="AD29">
        <v>41.056841919999997</v>
      </c>
      <c r="AE29">
        <v>38.836464319999997</v>
      </c>
      <c r="AF29">
        <v>40.323477179999998</v>
      </c>
      <c r="AG29">
        <v>40.323477179999998</v>
      </c>
      <c r="AH29">
        <v>36.602484089999997</v>
      </c>
      <c r="AI29">
        <v>38.836464319999997</v>
      </c>
      <c r="AJ29">
        <v>41.056841919999997</v>
      </c>
      <c r="AK29">
        <v>42.550901439999997</v>
      </c>
      <c r="AL29">
        <v>44.757542890000003</v>
      </c>
      <c r="AM29">
        <v>44.034259820000003</v>
      </c>
      <c r="AN29">
        <v>46.174310370000001</v>
      </c>
      <c r="AO29">
        <v>46.174310370000001</v>
      </c>
      <c r="AP29">
        <v>42.537916889999998</v>
      </c>
      <c r="AQ29">
        <v>44.745284959999999</v>
      </c>
      <c r="AR29">
        <v>42.537916889999998</v>
      </c>
      <c r="AS29">
        <v>42.537916889999998</v>
      </c>
      <c r="AT29">
        <v>42.537916889999998</v>
      </c>
      <c r="AU29">
        <v>46.878741779999999</v>
      </c>
      <c r="AV29">
        <v>42.537916889999998</v>
      </c>
      <c r="AW29">
        <v>44.745284959999999</v>
      </c>
      <c r="AX29">
        <v>44.034259820000003</v>
      </c>
      <c r="AY29">
        <v>44.034259820000003</v>
      </c>
      <c r="AZ29">
        <v>46.174310370000001</v>
      </c>
      <c r="BA29">
        <v>46.174310370000001</v>
      </c>
      <c r="BB29">
        <v>46.890862630000001</v>
      </c>
      <c r="BC29">
        <v>41.056841919999997</v>
      </c>
      <c r="BD29">
        <v>48.30225712</v>
      </c>
      <c r="BE29">
        <v>46.186478979999997</v>
      </c>
      <c r="BF29">
        <v>46.186478979999997</v>
      </c>
      <c r="BG29">
        <v>48.30225712</v>
      </c>
      <c r="BH29">
        <v>46.186478979999997</v>
      </c>
      <c r="BI29">
        <v>46.174310370000001</v>
      </c>
      <c r="BJ29">
        <v>46.174310370000001</v>
      </c>
      <c r="BK29">
        <v>46.174310370000001</v>
      </c>
      <c r="BL29">
        <v>49.691464410000002</v>
      </c>
      <c r="BM29">
        <v>48.290232170000003</v>
      </c>
      <c r="BN29">
        <v>44.034259820000003</v>
      </c>
      <c r="BO29">
        <v>48.290232170000003</v>
      </c>
      <c r="BP29">
        <v>48.290232170000003</v>
      </c>
      <c r="BQ29">
        <v>48.290232170000003</v>
      </c>
      <c r="BR29">
        <v>49.691464410000002</v>
      </c>
      <c r="BS29">
        <v>47.592533240000002</v>
      </c>
      <c r="BT29">
        <v>51.763919430000001</v>
      </c>
      <c r="BU29">
        <v>47.592533240000002</v>
      </c>
      <c r="BV29">
        <v>47.592533240000002</v>
      </c>
      <c r="BW29">
        <v>42.537916889999998</v>
      </c>
      <c r="BX29">
        <v>42.537916889999998</v>
      </c>
      <c r="BY29">
        <v>40.310795710000001</v>
      </c>
      <c r="BZ29">
        <v>44.034259820000003</v>
      </c>
      <c r="CA29">
        <v>40.323477179999998</v>
      </c>
      <c r="CB29">
        <v>36.602484089999997</v>
      </c>
      <c r="CC29">
        <v>34.564746730000003</v>
      </c>
      <c r="CD29">
        <v>34.564746730000003</v>
      </c>
      <c r="CE29">
        <v>34.564746730000003</v>
      </c>
      <c r="CF29">
        <v>29.54055151</v>
      </c>
      <c r="CG29">
        <v>22.886721250000001</v>
      </c>
      <c r="CH29">
        <v>28.246536679999998</v>
      </c>
      <c r="CI29">
        <v>28.246536679999998</v>
      </c>
      <c r="CJ29">
        <v>31.45854044</v>
      </c>
      <c r="CK29">
        <v>31.45854044</v>
      </c>
      <c r="CL29">
        <v>33.335473370000003</v>
      </c>
      <c r="CM29">
        <v>33.335473370000003</v>
      </c>
      <c r="CN29">
        <v>33.335473370000003</v>
      </c>
      <c r="CO29">
        <v>29.54055151</v>
      </c>
      <c r="CP29">
        <v>26.264895790000001</v>
      </c>
      <c r="CQ29">
        <v>26.253465819999999</v>
      </c>
      <c r="CR29">
        <v>25.588736650000001</v>
      </c>
      <c r="CS29">
        <v>26.264895790000001</v>
      </c>
    </row>
    <row r="30" spans="1:102" x14ac:dyDescent="0.3">
      <c r="A30" t="s">
        <v>33</v>
      </c>
      <c r="B30">
        <v>1.37042436439869</v>
      </c>
      <c r="C30">
        <v>1.3477508527103199</v>
      </c>
      <c r="D30">
        <v>1.4141686204811801</v>
      </c>
      <c r="E30">
        <v>1.51975456789248</v>
      </c>
      <c r="F30">
        <v>1.4572702774489401</v>
      </c>
      <c r="G30">
        <v>1.51975456789248</v>
      </c>
      <c r="H30">
        <v>1.4572702774489401</v>
      </c>
      <c r="I30">
        <v>1.5878045354499899</v>
      </c>
      <c r="J30">
        <v>1.5878045354499899</v>
      </c>
      <c r="K30">
        <v>1.66139194088664</v>
      </c>
      <c r="L30">
        <v>1.6371469467076201</v>
      </c>
      <c r="M30">
        <v>1.5878045354499899</v>
      </c>
      <c r="N30">
        <v>1.51975456789248</v>
      </c>
      <c r="O30">
        <v>1.51975456789248</v>
      </c>
      <c r="P30">
        <v>1.4572702774489401</v>
      </c>
      <c r="Q30">
        <v>1.66139194088664</v>
      </c>
      <c r="R30">
        <v>1.70982119433133</v>
      </c>
      <c r="S30">
        <v>1.66139194088664</v>
      </c>
      <c r="T30">
        <v>1.78158704134686</v>
      </c>
      <c r="U30">
        <v>1.6371469467076201</v>
      </c>
      <c r="V30">
        <v>1.70982119433133</v>
      </c>
      <c r="W30">
        <v>1.6371469467076201</v>
      </c>
      <c r="X30">
        <v>1.78158704134686</v>
      </c>
      <c r="Y30">
        <v>1.8292793091341</v>
      </c>
      <c r="Z30">
        <v>1.89685888085584</v>
      </c>
      <c r="AA30">
        <v>1.70982119433133</v>
      </c>
      <c r="AB30">
        <v>1.70982119433133</v>
      </c>
      <c r="AC30">
        <v>1.70982119433133</v>
      </c>
      <c r="AD30">
        <v>1.7335502514932599</v>
      </c>
      <c r="AE30">
        <v>1.66139194088664</v>
      </c>
      <c r="AF30">
        <v>1.70982119433133</v>
      </c>
      <c r="AG30">
        <v>1.70982119433133</v>
      </c>
      <c r="AH30">
        <v>1.5878045354499899</v>
      </c>
      <c r="AI30">
        <v>1.66139194088664</v>
      </c>
      <c r="AJ30">
        <v>1.7335502514932599</v>
      </c>
      <c r="AK30">
        <v>1.78158704134686</v>
      </c>
      <c r="AL30">
        <v>1.85181638976667</v>
      </c>
      <c r="AM30">
        <v>1.8288886354567999</v>
      </c>
      <c r="AN30">
        <v>1.8964767028476801</v>
      </c>
      <c r="AO30">
        <v>1.8964767028476801</v>
      </c>
      <c r="AP30">
        <v>1.7811712917213001</v>
      </c>
      <c r="AQ30">
        <v>1.8514285485959801</v>
      </c>
      <c r="AR30">
        <v>1.7811712917213001</v>
      </c>
      <c r="AS30">
        <v>1.7811712917213001</v>
      </c>
      <c r="AT30">
        <v>1.7811712917213001</v>
      </c>
      <c r="AU30">
        <v>1.9185619143885799</v>
      </c>
      <c r="AV30">
        <v>1.7811712917213001</v>
      </c>
      <c r="AW30">
        <v>1.8514285485959801</v>
      </c>
      <c r="AX30">
        <v>1.8288886354567999</v>
      </c>
      <c r="AY30">
        <v>1.8288886354567999</v>
      </c>
      <c r="AZ30">
        <v>1.8964767028476801</v>
      </c>
      <c r="BA30">
        <v>1.8964767028476801</v>
      </c>
      <c r="BB30">
        <v>1.9189412388321301</v>
      </c>
      <c r="BC30">
        <v>1.7335502514932599</v>
      </c>
      <c r="BD30">
        <v>1.9629552668300401</v>
      </c>
      <c r="BE30">
        <v>1.89685888085584</v>
      </c>
      <c r="BF30">
        <v>1.89685888085584</v>
      </c>
      <c r="BG30">
        <v>1.9629552668300401</v>
      </c>
      <c r="BH30">
        <v>1.89685888085584</v>
      </c>
      <c r="BI30">
        <v>1.8964767028476801</v>
      </c>
      <c r="BJ30">
        <v>1.8964767028476801</v>
      </c>
      <c r="BK30">
        <v>1.8964767028476801</v>
      </c>
      <c r="BL30">
        <v>2.00598278477224</v>
      </c>
      <c r="BM30">
        <v>1.96258156083234</v>
      </c>
      <c r="BN30">
        <v>1.8288886354567999</v>
      </c>
      <c r="BO30">
        <v>1.96258156083234</v>
      </c>
      <c r="BP30">
        <v>1.96258156083234</v>
      </c>
      <c r="BQ30">
        <v>1.96258156083234</v>
      </c>
      <c r="BR30">
        <v>2.00598278477224</v>
      </c>
      <c r="BS30">
        <v>1.9408610727586799</v>
      </c>
      <c r="BT30">
        <v>2.0696508018131499</v>
      </c>
      <c r="BU30">
        <v>1.9408610727586799</v>
      </c>
      <c r="BV30">
        <v>1.9408610727586799</v>
      </c>
      <c r="BW30">
        <v>1.7811712917213001</v>
      </c>
      <c r="BX30">
        <v>1.7811712917213001</v>
      </c>
      <c r="BY30">
        <v>1.7094099788272501</v>
      </c>
      <c r="BZ30">
        <v>1.8288886354567999</v>
      </c>
      <c r="CA30">
        <v>1.70982119433133</v>
      </c>
      <c r="CB30">
        <v>1.5878045354499899</v>
      </c>
      <c r="CC30">
        <v>1.51975456789248</v>
      </c>
      <c r="CD30">
        <v>1.51975456789248</v>
      </c>
      <c r="CE30">
        <v>1.51975456789248</v>
      </c>
      <c r="CF30">
        <v>1.3477508527103199</v>
      </c>
      <c r="CG30">
        <v>1.1088021930323499</v>
      </c>
      <c r="CH30">
        <v>1.3023676672507201</v>
      </c>
      <c r="CI30">
        <v>1.3023676672507201</v>
      </c>
      <c r="CJ30">
        <v>1.4141686204811801</v>
      </c>
      <c r="CK30">
        <v>1.4141686204811801</v>
      </c>
      <c r="CL30">
        <v>1.4782476928057999</v>
      </c>
      <c r="CM30">
        <v>1.4782476928057999</v>
      </c>
      <c r="CN30">
        <v>1.4782476928057999</v>
      </c>
      <c r="CO30">
        <v>1.3477508527103199</v>
      </c>
      <c r="CP30">
        <v>1.23190465569299</v>
      </c>
      <c r="CQ30">
        <v>1.23149467837117</v>
      </c>
      <c r="CR30">
        <v>1.2075787555825701</v>
      </c>
      <c r="CS30">
        <v>1.23190465569299</v>
      </c>
    </row>
    <row r="31" spans="1:102" x14ac:dyDescent="0.3">
      <c r="A31" t="s">
        <v>34</v>
      </c>
      <c r="B31" s="1">
        <v>45003.569444444445</v>
      </c>
      <c r="C31" s="1">
        <v>45003.583333333336</v>
      </c>
      <c r="D31" s="1">
        <v>45003.59375</v>
      </c>
      <c r="E31" s="1">
        <v>45003.604166666664</v>
      </c>
      <c r="F31" s="1">
        <v>45003.614583333336</v>
      </c>
      <c r="G31" s="1">
        <v>45003.625</v>
      </c>
      <c r="H31" s="1">
        <v>45003.635416666664</v>
      </c>
      <c r="I31" s="1">
        <v>45003.645833333336</v>
      </c>
      <c r="J31" s="1">
        <v>45003.65625</v>
      </c>
      <c r="K31" s="1">
        <v>45003.666666666664</v>
      </c>
      <c r="L31" s="1">
        <v>45003.677083333336</v>
      </c>
      <c r="M31" s="1">
        <v>45003.6875</v>
      </c>
      <c r="N31" s="1">
        <v>45003.697916666664</v>
      </c>
      <c r="O31" s="1">
        <v>45003.708333333336</v>
      </c>
      <c r="P31" s="1">
        <v>45003.71875</v>
      </c>
      <c r="Q31" s="1">
        <v>45003.729166666664</v>
      </c>
      <c r="R31" s="1">
        <v>45003.739583333336</v>
      </c>
      <c r="S31" s="1">
        <v>45003.75</v>
      </c>
      <c r="T31" s="1">
        <v>45003.760416666664</v>
      </c>
      <c r="U31" s="1">
        <v>45003.770833333336</v>
      </c>
      <c r="V31" s="1">
        <v>45003.78125</v>
      </c>
      <c r="W31" s="1">
        <v>45003.791666666664</v>
      </c>
      <c r="X31" s="1">
        <v>45003.802083333336</v>
      </c>
      <c r="Y31" s="1">
        <v>45003.8125</v>
      </c>
      <c r="Z31" s="1">
        <v>45003.822916666664</v>
      </c>
      <c r="AA31" s="1">
        <v>45003.833333333336</v>
      </c>
      <c r="AB31" s="1">
        <v>45003.84375</v>
      </c>
      <c r="AC31" s="1">
        <v>45003.854166666664</v>
      </c>
      <c r="AD31" s="1">
        <v>45003.864583333336</v>
      </c>
      <c r="AE31" s="1">
        <v>45003.875</v>
      </c>
      <c r="AF31" s="1">
        <v>45003.885416666664</v>
      </c>
      <c r="AG31" s="1">
        <v>45003.895833333336</v>
      </c>
      <c r="AH31" s="1">
        <v>45003.90625</v>
      </c>
      <c r="AI31" s="1">
        <v>45003.916666666664</v>
      </c>
      <c r="AJ31" s="1">
        <v>45003.927083333336</v>
      </c>
      <c r="AK31" s="1">
        <v>45003.9375</v>
      </c>
      <c r="AL31" s="1">
        <v>45003.947916666664</v>
      </c>
      <c r="AM31" s="1">
        <v>45003.958333333336</v>
      </c>
      <c r="AN31" s="1">
        <v>45003.96875</v>
      </c>
      <c r="AO31" s="1">
        <v>45003.979166666664</v>
      </c>
      <c r="AP31" s="1">
        <v>45003.989583333336</v>
      </c>
      <c r="AQ31" s="1">
        <v>45004</v>
      </c>
      <c r="AR31" s="1">
        <v>45004.010416666664</v>
      </c>
      <c r="AS31" s="1">
        <v>45004.020833333336</v>
      </c>
      <c r="AT31" s="1">
        <v>45004.03125</v>
      </c>
      <c r="AU31" s="1">
        <v>45004.041666666664</v>
      </c>
      <c r="AV31" s="1">
        <v>45004.052083333336</v>
      </c>
      <c r="AW31" s="1">
        <v>45004.0625</v>
      </c>
      <c r="AX31" s="1">
        <v>45004.072916666664</v>
      </c>
      <c r="AY31" s="1">
        <v>45004.083333333336</v>
      </c>
      <c r="AZ31" s="1">
        <v>45004.09375</v>
      </c>
      <c r="BA31" s="1">
        <v>45004.104166666664</v>
      </c>
      <c r="BB31" s="1">
        <v>45004.114583333336</v>
      </c>
      <c r="BC31" s="1">
        <v>45004.125</v>
      </c>
      <c r="BD31" s="1">
        <v>45004.135416666664</v>
      </c>
      <c r="BE31" s="1">
        <v>45004.145833333336</v>
      </c>
      <c r="BF31" s="1">
        <v>45004.15625</v>
      </c>
      <c r="BG31" s="1">
        <v>45004.166666666664</v>
      </c>
      <c r="BH31" s="1">
        <v>45004.177083333336</v>
      </c>
      <c r="BI31" s="1">
        <v>45004.1875</v>
      </c>
      <c r="BJ31" s="1">
        <v>45004.197916666664</v>
      </c>
      <c r="BK31" s="1">
        <v>45004.208333333336</v>
      </c>
      <c r="BL31" s="1">
        <v>45004.21875</v>
      </c>
      <c r="BM31" s="1">
        <v>45004.229166666664</v>
      </c>
      <c r="BN31" s="1">
        <v>45004.239583333336</v>
      </c>
      <c r="BO31" s="1">
        <v>45004.25</v>
      </c>
      <c r="BP31" s="1">
        <v>45004.260416666664</v>
      </c>
      <c r="BQ31" s="1">
        <v>45004.270833333336</v>
      </c>
      <c r="BR31" s="1">
        <v>45004.28125</v>
      </c>
      <c r="BS31" s="1">
        <v>45004.291666666664</v>
      </c>
      <c r="BT31" s="1">
        <v>45004.302083333336</v>
      </c>
      <c r="BU31" s="1">
        <v>45004.3125</v>
      </c>
      <c r="BV31" s="1">
        <v>45004.322916666664</v>
      </c>
      <c r="BW31" s="1">
        <v>45004.333333333336</v>
      </c>
      <c r="BX31" s="1">
        <v>45004.34375</v>
      </c>
      <c r="BY31" s="1">
        <v>45004.354166666664</v>
      </c>
      <c r="BZ31" s="1">
        <v>45004.364583333336</v>
      </c>
      <c r="CA31" s="1">
        <v>45004.375</v>
      </c>
      <c r="CB31" s="1">
        <v>45004.385416666664</v>
      </c>
      <c r="CC31" s="1">
        <v>45004.395833333336</v>
      </c>
      <c r="CD31" s="1">
        <v>45004.40625</v>
      </c>
      <c r="CE31" s="1">
        <v>45004.416666666664</v>
      </c>
      <c r="CF31" s="1">
        <v>45004.427083333336</v>
      </c>
      <c r="CG31" s="1">
        <v>45004.4375</v>
      </c>
      <c r="CH31" s="1">
        <v>45004.447916666664</v>
      </c>
      <c r="CI31" s="1">
        <v>45004.458333333336</v>
      </c>
      <c r="CJ31" s="1">
        <v>45004.46875</v>
      </c>
      <c r="CK31" s="1">
        <v>45004.479166666664</v>
      </c>
      <c r="CL31" s="1">
        <v>45004.489583333336</v>
      </c>
      <c r="CM31" s="1">
        <v>45004.5</v>
      </c>
      <c r="CN31" s="1">
        <v>45004.510416666664</v>
      </c>
      <c r="CO31" s="1">
        <v>45004.520833333336</v>
      </c>
      <c r="CP31" s="1">
        <v>45004.53125</v>
      </c>
      <c r="CQ31" s="1">
        <v>45004.541666666664</v>
      </c>
      <c r="CR31" s="1">
        <v>45004.552083333336</v>
      </c>
      <c r="CS31" s="1">
        <v>45004.5625</v>
      </c>
      <c r="CT31" s="1"/>
      <c r="CU31" s="1"/>
      <c r="CV31" s="1"/>
      <c r="CW31" s="1"/>
      <c r="CX31" s="1"/>
    </row>
    <row r="33" spans="1:28" x14ac:dyDescent="0.3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3">
      <c r="A34" s="2" t="str">
        <f>A2</f>
        <v>max_amp</v>
      </c>
      <c r="B34" s="2">
        <f>MAX(B2:CX2)</f>
        <v>2.0892577368214998E-3</v>
      </c>
      <c r="C34" s="4">
        <f>_xlfn.XLOOKUP(MAX(B2:CX2), B2:CX2, $B$1:$CX$1)</f>
        <v>45004.552083333336</v>
      </c>
      <c r="E34" s="1">
        <v>45003.569444444445</v>
      </c>
      <c r="F34">
        <v>3.3926958011760999E-4</v>
      </c>
      <c r="G34">
        <v>2.67196896315887E-4</v>
      </c>
      <c r="H34">
        <v>2.6334416650913698E-4</v>
      </c>
      <c r="U34" t="s">
        <v>0</v>
      </c>
      <c r="V34" s="2">
        <v>0.12148791730821901</v>
      </c>
    </row>
    <row r="35" spans="1:28" x14ac:dyDescent="0.3">
      <c r="A35" s="2" t="str">
        <f t="shared" ref="A35:A59" si="0">A3</f>
        <v>mean_amp</v>
      </c>
      <c r="B35" s="2">
        <f t="shared" ref="B35:B60" si="1">MAX(B3:CU3)</f>
        <v>5.7746796238821905E-4</v>
      </c>
      <c r="C35" s="4">
        <f t="shared" ref="C35:C60" si="2">_xlfn.XLOOKUP(MAX(B3:CU3), B3:CU3, $B$1:$CU$1)</f>
        <v>45003.760416666664</v>
      </c>
      <c r="E35" s="1">
        <v>45003.583333333336</v>
      </c>
      <c r="F35">
        <v>3.7135136668134199E-4</v>
      </c>
      <c r="G35">
        <v>2.9685069420591902E-4</v>
      </c>
      <c r="H35">
        <v>2.9583941489881002E-4</v>
      </c>
      <c r="U35" t="s">
        <v>1</v>
      </c>
      <c r="V35" s="2">
        <v>6.33040571897725E-2</v>
      </c>
    </row>
    <row r="36" spans="1:28" x14ac:dyDescent="0.3">
      <c r="A36" s="2" t="str">
        <f t="shared" si="0"/>
        <v>median_amp</v>
      </c>
      <c r="B36" s="2">
        <f t="shared" si="1"/>
        <v>5.7692116063781304E-4</v>
      </c>
      <c r="C36" s="4">
        <f t="shared" si="2"/>
        <v>45003.760416666664</v>
      </c>
      <c r="E36" s="1">
        <v>45003.59375</v>
      </c>
      <c r="F36">
        <v>3.9006014486406098E-4</v>
      </c>
      <c r="G36">
        <v>3.1722739748020902E-4</v>
      </c>
      <c r="H36">
        <v>3.1810925859074302E-4</v>
      </c>
      <c r="U36" t="s">
        <v>2</v>
      </c>
      <c r="V36" s="2">
        <v>5.8734947455230002E-2</v>
      </c>
    </row>
    <row r="37" spans="1:28" x14ac:dyDescent="0.3">
      <c r="A37" s="2" t="str">
        <f t="shared" si="0"/>
        <v>impulses_ch6</v>
      </c>
      <c r="B37" s="2">
        <f t="shared" si="1"/>
        <v>0</v>
      </c>
      <c r="C37" s="4">
        <f t="shared" si="2"/>
        <v>45003.569444444445</v>
      </c>
      <c r="E37" s="1">
        <v>45003.604166666664</v>
      </c>
      <c r="F37">
        <v>4.2841733818952099E-4</v>
      </c>
      <c r="G37">
        <v>3.4191041995225202E-4</v>
      </c>
      <c r="H37">
        <v>3.37149539551458E-4</v>
      </c>
      <c r="U37" t="s">
        <v>3</v>
      </c>
      <c r="V37" s="2">
        <v>2</v>
      </c>
    </row>
    <row r="38" spans="1:28" x14ac:dyDescent="0.3">
      <c r="A38" s="2" t="str">
        <f t="shared" si="0"/>
        <v>impulses_ch5</v>
      </c>
      <c r="B38" s="2">
        <f t="shared" si="1"/>
        <v>0</v>
      </c>
      <c r="C38" s="4">
        <f t="shared" si="2"/>
        <v>45003.569444444445</v>
      </c>
      <c r="E38" s="1">
        <v>45003.614583333336</v>
      </c>
      <c r="F38">
        <v>3.8153344297809098E-4</v>
      </c>
      <c r="G38">
        <v>3.19375881307035E-4</v>
      </c>
      <c r="H38">
        <v>3.1657018648514602E-4</v>
      </c>
      <c r="U38" t="s">
        <v>4</v>
      </c>
      <c r="V38" s="2">
        <v>126</v>
      </c>
    </row>
    <row r="39" spans="1:28" x14ac:dyDescent="0.3">
      <c r="A39" s="2" t="str">
        <f t="shared" si="0"/>
        <v>impulses_ch4</v>
      </c>
      <c r="B39" s="2">
        <f t="shared" si="1"/>
        <v>0</v>
      </c>
      <c r="C39" s="4">
        <f t="shared" si="2"/>
        <v>45003.569444444445</v>
      </c>
      <c r="E39" s="1">
        <v>45003.625</v>
      </c>
      <c r="F39">
        <v>4.7407305746402799E-4</v>
      </c>
      <c r="G39">
        <v>3.3462444035219801E-4</v>
      </c>
      <c r="H39">
        <v>3.30582358790519E-4</v>
      </c>
      <c r="U39" t="s">
        <v>5</v>
      </c>
      <c r="V39" s="2">
        <v>2055</v>
      </c>
    </row>
    <row r="40" spans="1:28" x14ac:dyDescent="0.3">
      <c r="A40" s="2" t="str">
        <f t="shared" si="0"/>
        <v>impulses_ch3</v>
      </c>
      <c r="B40" s="2">
        <f t="shared" si="1"/>
        <v>12</v>
      </c>
      <c r="C40" s="4">
        <f t="shared" si="2"/>
        <v>45004.552083333336</v>
      </c>
      <c r="E40" s="1">
        <v>45003.635416666664</v>
      </c>
      <c r="F40">
        <v>4.2007337332578102E-4</v>
      </c>
      <c r="G40">
        <v>3.2355805306608798E-4</v>
      </c>
      <c r="H40">
        <v>3.1783096769065001E-4</v>
      </c>
      <c r="U40" t="s">
        <v>6</v>
      </c>
      <c r="V40" s="2">
        <v>9680</v>
      </c>
    </row>
    <row r="41" spans="1:28" x14ac:dyDescent="0.3">
      <c r="A41" s="2" t="str">
        <f t="shared" si="0"/>
        <v>impulses_ch2</v>
      </c>
      <c r="B41" s="2">
        <f t="shared" si="1"/>
        <v>68</v>
      </c>
      <c r="C41" s="4">
        <f t="shared" si="2"/>
        <v>45004.552083333336</v>
      </c>
      <c r="E41" s="1">
        <v>45003.645833333336</v>
      </c>
      <c r="F41">
        <v>4.61099198441736E-4</v>
      </c>
      <c r="G41">
        <v>3.4223903647829899E-4</v>
      </c>
      <c r="H41">
        <v>3.3567065145261997E-4</v>
      </c>
      <c r="U41" t="s">
        <v>7</v>
      </c>
      <c r="V41" s="2">
        <v>9147</v>
      </c>
    </row>
    <row r="42" spans="1:28" x14ac:dyDescent="0.3">
      <c r="A42" s="2" t="str">
        <f t="shared" si="0"/>
        <v>impulses_ch1</v>
      </c>
      <c r="B42" s="2">
        <f t="shared" si="1"/>
        <v>1849</v>
      </c>
      <c r="C42" s="4">
        <f t="shared" si="2"/>
        <v>45003.760416666664</v>
      </c>
      <c r="E42" s="1">
        <v>45003.65625</v>
      </c>
      <c r="F42">
        <v>4.4448718073937797E-4</v>
      </c>
      <c r="G42">
        <v>3.5340818393171902E-4</v>
      </c>
      <c r="H42">
        <v>3.4729260880309498E-4</v>
      </c>
      <c r="U42" t="s">
        <v>8</v>
      </c>
      <c r="V42" s="2">
        <v>9270</v>
      </c>
    </row>
    <row r="43" spans="1:28" x14ac:dyDescent="0.3">
      <c r="A43" s="2" t="str">
        <f t="shared" si="0"/>
        <v>max_env_ch6</v>
      </c>
      <c r="B43" s="2">
        <f t="shared" si="1"/>
        <v>0</v>
      </c>
      <c r="C43" s="4">
        <f t="shared" si="2"/>
        <v>45003.569444444445</v>
      </c>
      <c r="E43" s="1">
        <v>45003.666666666664</v>
      </c>
      <c r="F43">
        <v>5.0447862820252498E-4</v>
      </c>
      <c r="G43">
        <v>3.6766935139617701E-4</v>
      </c>
      <c r="H43">
        <v>3.6336241557906502E-4</v>
      </c>
    </row>
    <row r="44" spans="1:28" x14ac:dyDescent="0.3">
      <c r="A44" s="2" t="str">
        <f t="shared" si="0"/>
        <v>mean_env_ch6</v>
      </c>
      <c r="B44" s="2">
        <f t="shared" si="1"/>
        <v>0</v>
      </c>
      <c r="C44" s="4">
        <f t="shared" si="2"/>
        <v>45003.569444444445</v>
      </c>
      <c r="E44" s="1">
        <v>45003.677083333336</v>
      </c>
      <c r="F44">
        <v>4.62135102127773E-4</v>
      </c>
      <c r="G44">
        <v>3.6783931319829999E-4</v>
      </c>
      <c r="H44">
        <v>3.62154313284552E-4</v>
      </c>
    </row>
    <row r="45" spans="1:28" x14ac:dyDescent="0.3">
      <c r="A45" s="2" t="str">
        <f t="shared" si="0"/>
        <v>median_env_ch6</v>
      </c>
      <c r="B45" s="2">
        <f t="shared" si="1"/>
        <v>0</v>
      </c>
      <c r="C45" s="4">
        <f t="shared" si="2"/>
        <v>45003.569444444445</v>
      </c>
      <c r="E45" s="1">
        <v>45003.6875</v>
      </c>
      <c r="F45">
        <v>5.1127134389879398E-4</v>
      </c>
      <c r="G45">
        <v>3.6228197457271999E-4</v>
      </c>
      <c r="H45">
        <v>3.5412948984135401E-4</v>
      </c>
      <c r="U45" t="s">
        <v>35</v>
      </c>
      <c r="Z45" t="s">
        <v>35</v>
      </c>
    </row>
    <row r="46" spans="1:28" x14ac:dyDescent="0.3">
      <c r="A46" s="2" t="str">
        <f t="shared" si="0"/>
        <v>max_env_ch5</v>
      </c>
      <c r="B46" s="2">
        <f t="shared" si="1"/>
        <v>0</v>
      </c>
      <c r="C46" s="4">
        <f t="shared" si="2"/>
        <v>45003.569444444445</v>
      </c>
      <c r="E46" s="1">
        <v>45003.697916666664</v>
      </c>
      <c r="F46">
        <v>4.3784813961568898E-4</v>
      </c>
      <c r="G46">
        <v>3.4065681018787799E-4</v>
      </c>
      <c r="H46">
        <v>3.3474979085143302E-4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3">
      <c r="A47" s="2" t="str">
        <f t="shared" si="0"/>
        <v>mean_env_ch5</v>
      </c>
      <c r="B47" s="2">
        <f t="shared" si="1"/>
        <v>0</v>
      </c>
      <c r="C47" s="4">
        <f t="shared" si="2"/>
        <v>45003.569444444445</v>
      </c>
      <c r="E47" s="1">
        <v>45003.708333333336</v>
      </c>
      <c r="F47">
        <v>4.2293793146882202E-4</v>
      </c>
      <c r="G47">
        <v>3.3085721026787299E-4</v>
      </c>
      <c r="H47">
        <v>3.24036718110826E-4</v>
      </c>
      <c r="T47" t="s">
        <v>39</v>
      </c>
      <c r="U47" s="3">
        <f>B43</f>
        <v>0</v>
      </c>
      <c r="V47" s="3">
        <f>B44</f>
        <v>0</v>
      </c>
      <c r="W47" s="3">
        <f>B45</f>
        <v>0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3">
      <c r="A48" s="2" t="str">
        <f>A16</f>
        <v>median_env_ch5</v>
      </c>
      <c r="B48" s="2">
        <f t="shared" si="1"/>
        <v>0</v>
      </c>
      <c r="C48" s="4">
        <f t="shared" si="2"/>
        <v>45003.569444444445</v>
      </c>
      <c r="E48" s="1">
        <v>45003.71875</v>
      </c>
      <c r="F48">
        <v>4.6194704158827502E-4</v>
      </c>
      <c r="G48">
        <v>3.2176625405797103E-4</v>
      </c>
      <c r="H48">
        <v>3.1641825500899602E-4</v>
      </c>
      <c r="T48" t="s">
        <v>40</v>
      </c>
      <c r="U48" s="3">
        <f>B46</f>
        <v>0</v>
      </c>
      <c r="V48" s="3">
        <f>B47</f>
        <v>0</v>
      </c>
      <c r="W48" s="3">
        <f>B48</f>
        <v>0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3">
      <c r="A49" s="2" t="str">
        <f t="shared" si="0"/>
        <v>max_env_ch4</v>
      </c>
      <c r="B49" s="2">
        <f t="shared" si="1"/>
        <v>0</v>
      </c>
      <c r="C49" s="4">
        <f t="shared" si="2"/>
        <v>45003.569444444445</v>
      </c>
      <c r="E49" s="1">
        <v>45003.729166666664</v>
      </c>
      <c r="F49">
        <v>4.75649280365529E-4</v>
      </c>
      <c r="G49">
        <v>3.6327430317388001E-4</v>
      </c>
      <c r="H49">
        <v>3.6304953396410199E-4</v>
      </c>
      <c r="T49" t="s">
        <v>41</v>
      </c>
      <c r="U49" s="3">
        <f>B49</f>
        <v>0</v>
      </c>
      <c r="V49" s="3">
        <f>B50</f>
        <v>0</v>
      </c>
      <c r="W49" s="3">
        <f>B51</f>
        <v>0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3">
      <c r="A50" s="2" t="str">
        <f t="shared" si="0"/>
        <v>mean_env_ch4</v>
      </c>
      <c r="B50" s="2">
        <f t="shared" si="1"/>
        <v>0</v>
      </c>
      <c r="C50" s="4">
        <f t="shared" si="2"/>
        <v>45003.569444444445</v>
      </c>
      <c r="E50" s="1">
        <v>45003.739583333336</v>
      </c>
      <c r="F50">
        <v>8.8248321420803704E-4</v>
      </c>
      <c r="G50">
        <v>4.7770851775304099E-4</v>
      </c>
      <c r="H50">
        <v>4.6205487430041298E-4</v>
      </c>
      <c r="T50" t="s">
        <v>42</v>
      </c>
      <c r="U50" s="3">
        <f>B52</f>
        <v>0.13371249515657599</v>
      </c>
      <c r="V50" s="3">
        <f>B53</f>
        <v>0.13371249515657599</v>
      </c>
      <c r="W50" s="3">
        <f>B54</f>
        <v>0.13371249515657599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3">
      <c r="A51" s="2" t="str">
        <f t="shared" si="0"/>
        <v>median_env_ch4</v>
      </c>
      <c r="B51" s="2">
        <f t="shared" si="1"/>
        <v>0</v>
      </c>
      <c r="C51" s="4">
        <f t="shared" si="2"/>
        <v>45003.569444444445</v>
      </c>
      <c r="E51" s="1">
        <v>45003.75</v>
      </c>
      <c r="F51">
        <v>9.3484033577576596E-4</v>
      </c>
      <c r="G51">
        <v>4.12432245483156E-4</v>
      </c>
      <c r="H51">
        <v>3.3478952429208202E-4</v>
      </c>
      <c r="T51" t="s">
        <v>43</v>
      </c>
      <c r="U51" s="3">
        <f>B55</f>
        <v>0.53484998062630495</v>
      </c>
      <c r="V51" s="3">
        <f>B56</f>
        <v>0.19197951059684701</v>
      </c>
      <c r="W51" s="3">
        <f>B57</f>
        <v>0.18538471377704299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3">
      <c r="A52" s="2" t="str">
        <f t="shared" si="0"/>
        <v>max_env_ch3</v>
      </c>
      <c r="B52" s="2">
        <f t="shared" si="1"/>
        <v>0.13371249515657599</v>
      </c>
      <c r="C52" s="4">
        <f t="shared" si="2"/>
        <v>45004.552083333336</v>
      </c>
      <c r="E52" s="1">
        <v>45003.760416666664</v>
      </c>
      <c r="F52">
        <v>1.0144412043283299E-3</v>
      </c>
      <c r="G52">
        <v>5.7746796238821905E-4</v>
      </c>
      <c r="H52">
        <v>5.7692116063781304E-4</v>
      </c>
      <c r="T52" t="s">
        <v>44</v>
      </c>
      <c r="U52" s="3">
        <f>B58</f>
        <v>2.1393999225052198</v>
      </c>
      <c r="V52" s="3">
        <f>B59</f>
        <v>0.59132719348553697</v>
      </c>
      <c r="W52" s="3">
        <f>B60</f>
        <v>0.590767268493121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3">
      <c r="A53" s="2" t="str">
        <f t="shared" si="0"/>
        <v>mean_env_ch3</v>
      </c>
      <c r="B53" s="2">
        <f t="shared" si="1"/>
        <v>0.13371249515657599</v>
      </c>
      <c r="C53" s="4">
        <f t="shared" si="2"/>
        <v>45004.552083333336</v>
      </c>
      <c r="E53" s="1">
        <v>45003.770833333336</v>
      </c>
      <c r="F53">
        <v>6.7653362948809804E-4</v>
      </c>
      <c r="G53">
        <v>3.4343848414449598E-4</v>
      </c>
      <c r="H53">
        <v>3.3203893608489498E-4</v>
      </c>
    </row>
    <row r="54" spans="1:28" x14ac:dyDescent="0.3">
      <c r="A54" s="2" t="str">
        <f t="shared" si="0"/>
        <v>median_env_ch3</v>
      </c>
      <c r="B54" s="2">
        <f t="shared" si="1"/>
        <v>0.13371249515657599</v>
      </c>
      <c r="C54" s="4">
        <f t="shared" si="2"/>
        <v>45004.552083333336</v>
      </c>
      <c r="E54" s="1">
        <v>45003.78125</v>
      </c>
      <c r="F54">
        <v>4.96110916948312E-4</v>
      </c>
      <c r="G54">
        <v>3.4739432498036901E-4</v>
      </c>
      <c r="H54">
        <v>3.3955802090443297E-4</v>
      </c>
    </row>
    <row r="55" spans="1:28" x14ac:dyDescent="0.3">
      <c r="A55" s="2" t="str">
        <f t="shared" si="0"/>
        <v>max_env_ch2</v>
      </c>
      <c r="B55" s="2">
        <f t="shared" si="1"/>
        <v>0.53484998062630495</v>
      </c>
      <c r="C55" s="4">
        <f t="shared" si="2"/>
        <v>45004.552083333336</v>
      </c>
      <c r="E55" s="1">
        <v>45003.791666666664</v>
      </c>
      <c r="F55">
        <v>4.3272362929660201E-4</v>
      </c>
      <c r="G55">
        <v>3.3122452552748402E-4</v>
      </c>
      <c r="H55">
        <v>3.2992085460161499E-4</v>
      </c>
    </row>
    <row r="56" spans="1:28" x14ac:dyDescent="0.3">
      <c r="A56" s="2" t="str">
        <f t="shared" si="0"/>
        <v>mean_env_ch2</v>
      </c>
      <c r="B56" s="2">
        <f t="shared" si="1"/>
        <v>0.19197951059684701</v>
      </c>
      <c r="C56" s="4">
        <f t="shared" si="2"/>
        <v>45003.75</v>
      </c>
      <c r="E56" s="1">
        <v>45003.802083333336</v>
      </c>
      <c r="F56">
        <v>4.5373906354464398E-4</v>
      </c>
      <c r="G56">
        <v>3.61010157444096E-4</v>
      </c>
      <c r="H56">
        <v>3.5956464122335001E-4</v>
      </c>
    </row>
    <row r="57" spans="1:28" x14ac:dyDescent="0.3">
      <c r="A57" s="2" t="str">
        <f>A25</f>
        <v>median_env_ch2</v>
      </c>
      <c r="B57" s="2">
        <f t="shared" si="1"/>
        <v>0.18538471377704299</v>
      </c>
      <c r="C57" s="4">
        <f t="shared" si="2"/>
        <v>45003.75</v>
      </c>
      <c r="E57" s="1">
        <v>45003.8125</v>
      </c>
      <c r="F57">
        <v>4.70571002113518E-4</v>
      </c>
      <c r="G57">
        <v>3.6535214250837098E-4</v>
      </c>
      <c r="H57">
        <v>3.5858388040903099E-4</v>
      </c>
    </row>
    <row r="58" spans="1:28" x14ac:dyDescent="0.3">
      <c r="A58" s="2" t="str">
        <f t="shared" si="0"/>
        <v>max_env_ch1</v>
      </c>
      <c r="B58" s="2">
        <f t="shared" si="1"/>
        <v>2.1393999225052198</v>
      </c>
      <c r="C58" s="4">
        <f t="shared" si="2"/>
        <v>45004.552083333336</v>
      </c>
      <c r="E58" s="1">
        <v>45003.822916666664</v>
      </c>
      <c r="F58">
        <v>4.8103402212236701E-4</v>
      </c>
      <c r="G58">
        <v>3.8112995295951801E-4</v>
      </c>
      <c r="H58">
        <v>3.7468580045279799E-4</v>
      </c>
    </row>
    <row r="59" spans="1:28" x14ac:dyDescent="0.3">
      <c r="A59" s="2" t="str">
        <f t="shared" si="0"/>
        <v>mean_env_ch1</v>
      </c>
      <c r="B59" s="2">
        <f t="shared" si="1"/>
        <v>0.59132719348553697</v>
      </c>
      <c r="C59" s="4">
        <f t="shared" si="2"/>
        <v>45003.760416666664</v>
      </c>
      <c r="E59" s="1">
        <v>45003.833333333336</v>
      </c>
      <c r="F59">
        <v>4.2151203267253398E-4</v>
      </c>
      <c r="G59">
        <v>3.3930151677227002E-4</v>
      </c>
      <c r="H59">
        <v>3.3531932558753203E-4</v>
      </c>
    </row>
    <row r="60" spans="1:28" x14ac:dyDescent="0.3">
      <c r="A60" s="2" t="str">
        <f>A28</f>
        <v>median_env_ch1</v>
      </c>
      <c r="B60" s="2">
        <f t="shared" si="1"/>
        <v>0.590767268493121</v>
      </c>
      <c r="C60" s="4">
        <f t="shared" si="2"/>
        <v>45003.760416666664</v>
      </c>
      <c r="E60" s="1">
        <v>45003.84375</v>
      </c>
      <c r="F60">
        <v>4.9358543356711401E-4</v>
      </c>
      <c r="G60">
        <v>3.3286291582493597E-4</v>
      </c>
      <c r="H60">
        <v>3.22888192584776E-4</v>
      </c>
    </row>
    <row r="61" spans="1:28" x14ac:dyDescent="0.3">
      <c r="A61" t="s">
        <v>32</v>
      </c>
      <c r="B61" s="2">
        <f t="shared" ref="B61:B62" si="3">MAX(B29:CU29)</f>
        <v>51.763919430000001</v>
      </c>
      <c r="C61" s="4">
        <f t="shared" ref="C61:C62" si="4">_xlfn.XLOOKUP(MAX(B29:CU29), B29:CU29, $B$1:$CU$1)</f>
        <v>45004.302083333336</v>
      </c>
      <c r="E61" s="1">
        <v>45003.854166666664</v>
      </c>
      <c r="F61">
        <v>4.06211799433473E-4</v>
      </c>
      <c r="G61">
        <v>3.2598431317751103E-4</v>
      </c>
      <c r="H61">
        <v>3.2071210877059801E-4</v>
      </c>
    </row>
    <row r="62" spans="1:28" x14ac:dyDescent="0.3">
      <c r="A62" t="s">
        <v>33</v>
      </c>
      <c r="B62" s="2">
        <f t="shared" si="3"/>
        <v>2.0696508018131499</v>
      </c>
      <c r="C62" s="4">
        <f t="shared" si="4"/>
        <v>45004.302083333336</v>
      </c>
      <c r="E62" s="1">
        <v>45003.864583333336</v>
      </c>
      <c r="F62">
        <v>4.18396334651274E-4</v>
      </c>
      <c r="G62">
        <v>3.3828971933311101E-4</v>
      </c>
      <c r="H62">
        <v>3.37565271622529E-4</v>
      </c>
    </row>
    <row r="63" spans="1:28" x14ac:dyDescent="0.3">
      <c r="E63" s="1">
        <v>45003.875</v>
      </c>
      <c r="F63">
        <v>4.2361398994277298E-4</v>
      </c>
      <c r="G63">
        <v>3.3192040628188198E-4</v>
      </c>
      <c r="H63">
        <v>3.3403705407509599E-4</v>
      </c>
    </row>
    <row r="64" spans="1:28" x14ac:dyDescent="0.3">
      <c r="E64" s="1">
        <v>45003.885416666664</v>
      </c>
      <c r="F64">
        <v>4.3909497010212001E-4</v>
      </c>
      <c r="G64">
        <v>3.5699711871964898E-4</v>
      </c>
      <c r="H64">
        <v>3.5256053559781097E-4</v>
      </c>
    </row>
    <row r="65" spans="5:8" x14ac:dyDescent="0.3">
      <c r="E65" s="1">
        <v>45003.895833333336</v>
      </c>
      <c r="F65">
        <v>4.3368549077483403E-4</v>
      </c>
      <c r="G65">
        <v>3.5061415620281399E-4</v>
      </c>
      <c r="H65">
        <v>3.4139664465186601E-4</v>
      </c>
    </row>
    <row r="66" spans="5:8" x14ac:dyDescent="0.3">
      <c r="E66" s="1">
        <v>45003.90625</v>
      </c>
      <c r="F66">
        <v>3.8942324085702802E-4</v>
      </c>
      <c r="G66">
        <v>3.2145201897771801E-4</v>
      </c>
      <c r="H66">
        <v>3.2141312198138901E-4</v>
      </c>
    </row>
    <row r="67" spans="5:8" x14ac:dyDescent="0.3">
      <c r="E67" s="1">
        <v>45003.916666666664</v>
      </c>
      <c r="F67">
        <v>4.26318495528609E-4</v>
      </c>
      <c r="G67">
        <v>3.2256613650320098E-4</v>
      </c>
      <c r="H67">
        <v>3.1970886708195098E-4</v>
      </c>
    </row>
    <row r="68" spans="5:8" x14ac:dyDescent="0.3">
      <c r="E68" s="1">
        <v>45003.927083333336</v>
      </c>
      <c r="F68">
        <v>4.2655915073552901E-4</v>
      </c>
      <c r="G68">
        <v>3.4369313357414199E-4</v>
      </c>
      <c r="H68">
        <v>3.39291178236212E-4</v>
      </c>
    </row>
    <row r="69" spans="5:8" x14ac:dyDescent="0.3">
      <c r="E69" s="1">
        <v>45003.9375</v>
      </c>
      <c r="F69">
        <v>4.4480734517205503E-4</v>
      </c>
      <c r="G69">
        <v>3.6182568711531102E-4</v>
      </c>
      <c r="H69">
        <v>3.52804417927275E-4</v>
      </c>
    </row>
    <row r="70" spans="5:8" x14ac:dyDescent="0.3">
      <c r="E70" s="1">
        <v>45003.947916666664</v>
      </c>
      <c r="F70">
        <v>6.0582568797684503E-4</v>
      </c>
      <c r="G70">
        <v>3.8171192358014402E-4</v>
      </c>
      <c r="H70">
        <v>3.6535451175720901E-4</v>
      </c>
    </row>
    <row r="71" spans="5:8" x14ac:dyDescent="0.3">
      <c r="E71" s="1">
        <v>45003.958333333336</v>
      </c>
      <c r="F71">
        <v>4.3903453282162101E-4</v>
      </c>
      <c r="G71">
        <v>3.7671110560359098E-4</v>
      </c>
      <c r="H71">
        <v>3.7595360788481599E-4</v>
      </c>
    </row>
    <row r="72" spans="5:8" x14ac:dyDescent="0.3">
      <c r="E72" s="1">
        <v>45003.96875</v>
      </c>
      <c r="F72">
        <v>5.13923823233927E-4</v>
      </c>
      <c r="G72">
        <v>3.9517977943427098E-4</v>
      </c>
      <c r="H72">
        <v>3.8746069889736799E-4</v>
      </c>
    </row>
    <row r="73" spans="5:8" x14ac:dyDescent="0.3">
      <c r="E73" s="1">
        <v>45003.979166666664</v>
      </c>
      <c r="F73">
        <v>4.9935881364366003E-4</v>
      </c>
      <c r="G73">
        <v>3.8463864629234898E-4</v>
      </c>
      <c r="H73">
        <v>3.7813646126744498E-4</v>
      </c>
    </row>
    <row r="74" spans="5:8" x14ac:dyDescent="0.3">
      <c r="E74" s="1">
        <v>45003.989583333336</v>
      </c>
      <c r="F74">
        <v>4.7515958333768399E-4</v>
      </c>
      <c r="G74">
        <v>3.5216293078995498E-4</v>
      </c>
      <c r="H74">
        <v>3.5030259685003899E-4</v>
      </c>
    </row>
    <row r="75" spans="5:8" x14ac:dyDescent="0.3">
      <c r="E75" s="1">
        <v>45004</v>
      </c>
      <c r="F75">
        <v>4.6314746437472998E-4</v>
      </c>
      <c r="G75">
        <v>3.7094220509563403E-4</v>
      </c>
      <c r="H75">
        <v>3.6886103599341799E-4</v>
      </c>
    </row>
    <row r="76" spans="5:8" x14ac:dyDescent="0.3">
      <c r="E76" s="1">
        <v>45004.010416666664</v>
      </c>
      <c r="F76">
        <v>4.4071841604260601E-4</v>
      </c>
      <c r="G76">
        <v>3.4787175419906901E-4</v>
      </c>
      <c r="H76">
        <v>3.4266965185818899E-4</v>
      </c>
    </row>
    <row r="77" spans="5:8" x14ac:dyDescent="0.3">
      <c r="E77" s="1">
        <v>45004.020833333336</v>
      </c>
      <c r="F77">
        <v>5.2562063238506703E-4</v>
      </c>
      <c r="G77">
        <v>3.4442989095079501E-4</v>
      </c>
      <c r="H77">
        <v>3.3412840227124599E-4</v>
      </c>
    </row>
    <row r="78" spans="5:8" x14ac:dyDescent="0.3">
      <c r="E78" s="1">
        <v>45004.03125</v>
      </c>
      <c r="F78">
        <v>4.3579339032791801E-4</v>
      </c>
      <c r="G78">
        <v>3.4263324183456801E-4</v>
      </c>
      <c r="H78">
        <v>3.43475829662072E-4</v>
      </c>
    </row>
    <row r="79" spans="5:8" x14ac:dyDescent="0.3">
      <c r="E79" s="1">
        <v>45004.041666666664</v>
      </c>
      <c r="F79">
        <v>5.0013802827876498E-4</v>
      </c>
      <c r="G79">
        <v>3.7765706951451501E-4</v>
      </c>
      <c r="H79">
        <v>3.6691501444625999E-4</v>
      </c>
    </row>
    <row r="80" spans="5:8" x14ac:dyDescent="0.3">
      <c r="E80" s="1">
        <v>45004.052083333336</v>
      </c>
      <c r="F80">
        <v>5.3995542667653802E-4</v>
      </c>
      <c r="G80">
        <v>3.4397548042415797E-4</v>
      </c>
      <c r="H80">
        <v>3.35083577570702E-4</v>
      </c>
    </row>
    <row r="81" spans="5:8" x14ac:dyDescent="0.3">
      <c r="E81" s="1">
        <v>45004.0625</v>
      </c>
      <c r="F81">
        <v>5.0945659812721598E-4</v>
      </c>
      <c r="G81">
        <v>3.7074207221375198E-4</v>
      </c>
      <c r="H81">
        <v>3.5686195359982702E-4</v>
      </c>
    </row>
    <row r="82" spans="5:8" x14ac:dyDescent="0.3">
      <c r="E82" s="1">
        <v>45004.072916666664</v>
      </c>
      <c r="F82">
        <v>5.1761612447933703E-4</v>
      </c>
      <c r="G82">
        <v>3.55693444311294E-4</v>
      </c>
      <c r="H82">
        <v>3.50683277536795E-4</v>
      </c>
    </row>
    <row r="83" spans="5:8" x14ac:dyDescent="0.3">
      <c r="E83" s="1">
        <v>45004.083333333336</v>
      </c>
      <c r="F83">
        <v>4.3882572571906698E-4</v>
      </c>
      <c r="G83">
        <v>3.6328839082182002E-4</v>
      </c>
      <c r="H83">
        <v>3.5756011679218198E-4</v>
      </c>
    </row>
    <row r="84" spans="5:8" x14ac:dyDescent="0.3">
      <c r="E84" s="1">
        <v>45004.09375</v>
      </c>
      <c r="F84">
        <v>4.8652033388412098E-4</v>
      </c>
      <c r="G84">
        <v>3.7292290931452199E-4</v>
      </c>
      <c r="H84">
        <v>3.6947388508474398E-4</v>
      </c>
    </row>
    <row r="85" spans="5:8" x14ac:dyDescent="0.3">
      <c r="E85" s="1">
        <v>45004.104166666664</v>
      </c>
      <c r="F85">
        <v>5.2698866718990905E-4</v>
      </c>
      <c r="G85">
        <v>3.7620956151706702E-4</v>
      </c>
      <c r="H85">
        <v>3.6566137235327097E-4</v>
      </c>
    </row>
    <row r="86" spans="5:8" x14ac:dyDescent="0.3">
      <c r="E86" s="1">
        <v>45004.114583333336</v>
      </c>
      <c r="F86">
        <v>5.0808626075335797E-4</v>
      </c>
      <c r="G86">
        <v>3.6876251363785899E-4</v>
      </c>
      <c r="H86">
        <v>3.66263384932326E-4</v>
      </c>
    </row>
    <row r="87" spans="5:8" x14ac:dyDescent="0.3">
      <c r="E87" s="1">
        <v>45004.125</v>
      </c>
      <c r="F87">
        <v>4.1192868456258901E-4</v>
      </c>
      <c r="G87">
        <v>3.3458677959987603E-4</v>
      </c>
      <c r="H87">
        <v>3.2941780357192599E-4</v>
      </c>
    </row>
    <row r="88" spans="5:8" x14ac:dyDescent="0.3">
      <c r="E88" s="1">
        <v>45004.135416666664</v>
      </c>
      <c r="F88">
        <v>4.69801212478008E-4</v>
      </c>
      <c r="G88">
        <v>3.8963536461308001E-4</v>
      </c>
      <c r="H88">
        <v>3.8680218549542501E-4</v>
      </c>
    </row>
    <row r="89" spans="5:8" x14ac:dyDescent="0.3">
      <c r="E89" s="1">
        <v>45004.145833333336</v>
      </c>
      <c r="F89">
        <v>4.4967652211884402E-4</v>
      </c>
      <c r="G89">
        <v>3.67664461795031E-4</v>
      </c>
      <c r="H89">
        <v>3.6550430371702701E-4</v>
      </c>
    </row>
    <row r="90" spans="5:8" x14ac:dyDescent="0.3">
      <c r="E90" s="1">
        <v>45004.15625</v>
      </c>
      <c r="F90">
        <v>4.5870793117308302E-4</v>
      </c>
      <c r="G90">
        <v>3.6735934321474898E-4</v>
      </c>
      <c r="H90">
        <v>3.6163789267255501E-4</v>
      </c>
    </row>
    <row r="91" spans="5:8" x14ac:dyDescent="0.3">
      <c r="E91" s="1">
        <v>45004.166666666664</v>
      </c>
      <c r="F91">
        <v>5.6257964401650604E-4</v>
      </c>
      <c r="G91">
        <v>3.8350717871938098E-4</v>
      </c>
      <c r="H91">
        <v>3.7905587274051798E-4</v>
      </c>
    </row>
    <row r="92" spans="5:8" x14ac:dyDescent="0.3">
      <c r="E92" s="1">
        <v>45004.177083333336</v>
      </c>
      <c r="F92">
        <v>4.9027920588515196E-4</v>
      </c>
      <c r="G92">
        <v>3.7344137116165698E-4</v>
      </c>
      <c r="H92">
        <v>3.7182725172292801E-4</v>
      </c>
    </row>
    <row r="93" spans="5:8" x14ac:dyDescent="0.3">
      <c r="E93" s="1">
        <v>45004.1875</v>
      </c>
      <c r="F93">
        <v>4.2955225808209799E-4</v>
      </c>
      <c r="G93">
        <v>3.66071127661986E-4</v>
      </c>
      <c r="H93">
        <v>3.6233417210911197E-4</v>
      </c>
    </row>
    <row r="94" spans="5:8" x14ac:dyDescent="0.3">
      <c r="E94" s="1">
        <v>45004.197916666664</v>
      </c>
      <c r="F94">
        <v>4.8054032081458698E-4</v>
      </c>
      <c r="G94">
        <v>3.5991456994239799E-4</v>
      </c>
      <c r="H94">
        <v>3.5787290833122601E-4</v>
      </c>
    </row>
    <row r="95" spans="5:8" x14ac:dyDescent="0.3">
      <c r="E95" s="1">
        <v>45004.208333333336</v>
      </c>
      <c r="F95">
        <v>4.56489810384291E-4</v>
      </c>
      <c r="G95">
        <v>3.6454104473076799E-4</v>
      </c>
      <c r="H95">
        <v>3.59786040378797E-4</v>
      </c>
    </row>
    <row r="96" spans="5:8" x14ac:dyDescent="0.3">
      <c r="E96" s="1">
        <v>45004.21875</v>
      </c>
      <c r="F96">
        <v>5.5794280875910696E-4</v>
      </c>
      <c r="G96">
        <v>3.87109209055875E-4</v>
      </c>
      <c r="H96">
        <v>3.8046462338269497E-4</v>
      </c>
    </row>
    <row r="97" spans="5:8" x14ac:dyDescent="0.3">
      <c r="E97" s="1">
        <v>45004.229166666664</v>
      </c>
      <c r="F97">
        <v>5.0657897987366695E-4</v>
      </c>
      <c r="G97">
        <v>3.7608188257394601E-4</v>
      </c>
      <c r="H97">
        <v>3.7045340995824999E-4</v>
      </c>
    </row>
    <row r="98" spans="5:8" x14ac:dyDescent="0.3">
      <c r="E98" s="1">
        <v>45004.239583333336</v>
      </c>
      <c r="F98">
        <v>4.1205180286437403E-4</v>
      </c>
      <c r="G98">
        <v>3.4424051293293202E-4</v>
      </c>
      <c r="H98">
        <v>3.4331568040528698E-4</v>
      </c>
    </row>
    <row r="99" spans="5:8" x14ac:dyDescent="0.3">
      <c r="E99" s="1">
        <v>45004.25</v>
      </c>
      <c r="F99">
        <v>4.7120071647049298E-4</v>
      </c>
      <c r="G99">
        <v>3.7743621083647202E-4</v>
      </c>
      <c r="H99">
        <v>3.7359443411192001E-4</v>
      </c>
    </row>
    <row r="100" spans="5:8" x14ac:dyDescent="0.3">
      <c r="E100" s="1">
        <v>45004.260416666664</v>
      </c>
      <c r="F100">
        <v>5.2497135490171202E-4</v>
      </c>
      <c r="G100">
        <v>3.6580707337038898E-4</v>
      </c>
      <c r="H100">
        <v>3.5942607948801902E-4</v>
      </c>
    </row>
    <row r="101" spans="5:8" x14ac:dyDescent="0.3">
      <c r="E101" s="1">
        <v>45004.270833333336</v>
      </c>
      <c r="F101">
        <v>4.58073844615644E-4</v>
      </c>
      <c r="G101">
        <v>3.7403366507760498E-4</v>
      </c>
      <c r="H101">
        <v>3.68378680350146E-4</v>
      </c>
    </row>
    <row r="102" spans="5:8" x14ac:dyDescent="0.3">
      <c r="E102" s="1">
        <v>45004.28125</v>
      </c>
      <c r="F102">
        <v>4.5054896902582702E-4</v>
      </c>
      <c r="G102">
        <v>3.7539296899996501E-4</v>
      </c>
      <c r="H102">
        <v>3.7549801946463101E-4</v>
      </c>
    </row>
    <row r="103" spans="5:8" x14ac:dyDescent="0.3">
      <c r="E103" s="1">
        <v>45004.291666666664</v>
      </c>
      <c r="F103">
        <v>4.1108075987069997E-4</v>
      </c>
      <c r="G103">
        <v>3.57525518348648E-4</v>
      </c>
      <c r="H103">
        <v>3.5527081301595499E-4</v>
      </c>
    </row>
    <row r="104" spans="5:8" x14ac:dyDescent="0.3">
      <c r="E104" s="1">
        <v>45004.302083333336</v>
      </c>
      <c r="F104">
        <v>4.6678390550929701E-4</v>
      </c>
      <c r="G104">
        <v>3.90682368458589E-4</v>
      </c>
      <c r="H104">
        <v>3.8562963050190201E-4</v>
      </c>
    </row>
    <row r="105" spans="5:8" x14ac:dyDescent="0.3">
      <c r="E105" s="1">
        <v>45004.3125</v>
      </c>
      <c r="F105">
        <v>4.3262484342457101E-4</v>
      </c>
      <c r="G105">
        <v>3.6444741962758502E-4</v>
      </c>
      <c r="H105">
        <v>3.6190765386382503E-4</v>
      </c>
    </row>
    <row r="106" spans="5:8" x14ac:dyDescent="0.3">
      <c r="E106" s="1">
        <v>45004.322916666664</v>
      </c>
      <c r="F106">
        <v>4.3400475941809502E-4</v>
      </c>
      <c r="G106">
        <v>3.5686260369219801E-4</v>
      </c>
      <c r="H106">
        <v>3.5201025921447501E-4</v>
      </c>
    </row>
    <row r="107" spans="5:8" x14ac:dyDescent="0.3">
      <c r="E107" s="1">
        <v>45004.333333333336</v>
      </c>
      <c r="F107">
        <v>4.23604663729472E-4</v>
      </c>
      <c r="G107">
        <v>3.3053820506933701E-4</v>
      </c>
      <c r="H107">
        <v>3.2555481770237698E-4</v>
      </c>
    </row>
    <row r="108" spans="5:8" x14ac:dyDescent="0.3">
      <c r="E108" s="1">
        <v>45004.34375</v>
      </c>
      <c r="F108">
        <v>4.1287343207915302E-4</v>
      </c>
      <c r="G108">
        <v>3.3716501108883699E-4</v>
      </c>
      <c r="H108">
        <v>3.3486332840311001E-4</v>
      </c>
    </row>
    <row r="109" spans="5:8" x14ac:dyDescent="0.3">
      <c r="E109" s="1">
        <v>45004.354166666664</v>
      </c>
      <c r="F109">
        <v>4.3556722144592799E-4</v>
      </c>
      <c r="G109">
        <v>3.23270761139389E-4</v>
      </c>
      <c r="H109">
        <v>3.1740912530460501E-4</v>
      </c>
    </row>
    <row r="110" spans="5:8" x14ac:dyDescent="0.3">
      <c r="E110" s="1">
        <v>45004.364583333336</v>
      </c>
      <c r="F110">
        <v>4.2189254714947502E-4</v>
      </c>
      <c r="G110">
        <v>3.3461630728854399E-4</v>
      </c>
      <c r="H110">
        <v>3.3268769738149101E-4</v>
      </c>
    </row>
    <row r="111" spans="5:8" x14ac:dyDescent="0.3">
      <c r="E111" s="1">
        <v>45004.375</v>
      </c>
      <c r="F111">
        <v>4.1076762576744202E-4</v>
      </c>
      <c r="G111">
        <v>3.14232717965688E-4</v>
      </c>
      <c r="H111">
        <v>3.0797320572148001E-4</v>
      </c>
    </row>
    <row r="112" spans="5:8" x14ac:dyDescent="0.3">
      <c r="E112" s="1">
        <v>45004.385416666664</v>
      </c>
      <c r="F112">
        <v>3.7292222124329601E-4</v>
      </c>
      <c r="G112">
        <v>2.9490062687125799E-4</v>
      </c>
      <c r="H112">
        <v>2.94971826250967E-4</v>
      </c>
    </row>
    <row r="113" spans="5:8" x14ac:dyDescent="0.3">
      <c r="E113" s="1">
        <v>45004.395833333336</v>
      </c>
      <c r="F113">
        <v>4.01919307410602E-4</v>
      </c>
      <c r="G113">
        <v>2.8161028945907499E-4</v>
      </c>
      <c r="H113">
        <v>2.7426639692857698E-4</v>
      </c>
    </row>
    <row r="114" spans="5:8" x14ac:dyDescent="0.3">
      <c r="E114" s="1">
        <v>45004.40625</v>
      </c>
      <c r="F114">
        <v>3.6188399152797102E-4</v>
      </c>
      <c r="G114">
        <v>2.8303367980411098E-4</v>
      </c>
      <c r="H114">
        <v>2.7697666335590299E-4</v>
      </c>
    </row>
    <row r="115" spans="5:8" x14ac:dyDescent="0.3">
      <c r="E115" s="1">
        <v>45004.416666666664</v>
      </c>
      <c r="F115">
        <v>3.71296312922137E-4</v>
      </c>
      <c r="G115">
        <v>2.8640456351238999E-4</v>
      </c>
      <c r="H115">
        <v>2.8199317047178401E-4</v>
      </c>
    </row>
    <row r="116" spans="5:8" x14ac:dyDescent="0.3">
      <c r="E116" s="1">
        <v>45004.427083333336</v>
      </c>
      <c r="F116">
        <v>3.3643232218611802E-4</v>
      </c>
      <c r="G116">
        <v>2.4794143298833199E-4</v>
      </c>
      <c r="H116">
        <v>2.4365474095980401E-4</v>
      </c>
    </row>
    <row r="117" spans="5:8" x14ac:dyDescent="0.3">
      <c r="E117" s="1">
        <v>45004.4375</v>
      </c>
      <c r="F117">
        <v>2.9277108623827498E-4</v>
      </c>
      <c r="G117">
        <v>2.0652612678967599E-4</v>
      </c>
      <c r="H117">
        <v>2.04695491155322E-4</v>
      </c>
    </row>
    <row r="118" spans="5:8" x14ac:dyDescent="0.3">
      <c r="E118" s="1">
        <v>45004.447916666664</v>
      </c>
      <c r="F118">
        <v>3.2253825045145101E-4</v>
      </c>
      <c r="G118">
        <v>2.4583271773265198E-4</v>
      </c>
      <c r="H118">
        <v>2.4208950914423699E-4</v>
      </c>
    </row>
    <row r="119" spans="5:8" x14ac:dyDescent="0.3">
      <c r="E119" s="1">
        <v>45004.458333333336</v>
      </c>
      <c r="F119">
        <v>3.0271234258066502E-4</v>
      </c>
      <c r="G119">
        <v>2.39961857670985E-4</v>
      </c>
      <c r="H119">
        <v>2.3754237324452601E-4</v>
      </c>
    </row>
    <row r="120" spans="5:8" x14ac:dyDescent="0.3">
      <c r="E120" s="1">
        <v>45004.46875</v>
      </c>
      <c r="F120">
        <v>3.3604612955630601E-4</v>
      </c>
      <c r="G120">
        <v>2.6242255524732501E-4</v>
      </c>
      <c r="H120">
        <v>2.6007489985464198E-4</v>
      </c>
    </row>
    <row r="121" spans="5:8" x14ac:dyDescent="0.3">
      <c r="E121" s="1">
        <v>45004.479166666664</v>
      </c>
      <c r="F121">
        <v>3.7915388836338E-4</v>
      </c>
      <c r="G121">
        <v>2.6811801181902701E-4</v>
      </c>
      <c r="H121">
        <v>2.6236073089012598E-4</v>
      </c>
    </row>
    <row r="122" spans="5:8" x14ac:dyDescent="0.3">
      <c r="E122" s="1">
        <v>45004.489583333336</v>
      </c>
      <c r="F122">
        <v>3.4766551584237401E-4</v>
      </c>
      <c r="G122">
        <v>2.7531433207441102E-4</v>
      </c>
      <c r="H122">
        <v>2.7220771509831997E-4</v>
      </c>
    </row>
    <row r="123" spans="5:8" x14ac:dyDescent="0.3">
      <c r="E123" s="1">
        <v>45004.5</v>
      </c>
      <c r="F123">
        <v>3.5539756695921701E-4</v>
      </c>
      <c r="G123">
        <v>2.8008100286660399E-4</v>
      </c>
      <c r="H123">
        <v>2.7604232570891101E-4</v>
      </c>
    </row>
    <row r="124" spans="5:8" x14ac:dyDescent="0.3">
      <c r="E124" s="1">
        <v>45004.510416666664</v>
      </c>
      <c r="F124">
        <v>3.50958721616505E-4</v>
      </c>
      <c r="G124">
        <v>2.7651884264137298E-4</v>
      </c>
      <c r="H124">
        <v>2.7561862749227401E-4</v>
      </c>
    </row>
    <row r="125" spans="5:8" x14ac:dyDescent="0.3">
      <c r="E125" s="1">
        <v>45004.520833333336</v>
      </c>
      <c r="F125">
        <v>3.5786836141948999E-4</v>
      </c>
      <c r="G125">
        <v>2.5297176567183502E-4</v>
      </c>
      <c r="H125">
        <v>2.47005148479613E-4</v>
      </c>
    </row>
    <row r="126" spans="5:8" x14ac:dyDescent="0.3">
      <c r="E126" s="1">
        <v>45004.53125</v>
      </c>
      <c r="F126">
        <v>2.7559971374470398E-4</v>
      </c>
      <c r="G126">
        <v>2.2690050562598101E-4</v>
      </c>
      <c r="H126">
        <v>2.2354943487485699E-4</v>
      </c>
    </row>
    <row r="127" spans="5:8" x14ac:dyDescent="0.3">
      <c r="E127" s="1">
        <v>45004.541666666664</v>
      </c>
      <c r="F127">
        <v>2.9345075954332299E-4</v>
      </c>
      <c r="G127">
        <v>2.3400889647027999E-4</v>
      </c>
      <c r="H127">
        <v>2.30923154475011E-4</v>
      </c>
    </row>
    <row r="128" spans="5:8" x14ac:dyDescent="0.3">
      <c r="E128" s="1">
        <v>45004.552083333336</v>
      </c>
      <c r="F128">
        <v>2.0892577368214998E-3</v>
      </c>
      <c r="G128">
        <v>2.6297230713998401E-4</v>
      </c>
      <c r="H128">
        <v>2.2532364383454599E-4</v>
      </c>
    </row>
    <row r="129" spans="5:8" x14ac:dyDescent="0.3">
      <c r="E129" s="1">
        <v>45004.5625</v>
      </c>
      <c r="F129">
        <v>3.02515726720964E-4</v>
      </c>
      <c r="G129">
        <v>2.26889388350987E-4</v>
      </c>
      <c r="H129">
        <v>2.2169192737445901E-4</v>
      </c>
    </row>
    <row r="130" spans="5:8" x14ac:dyDescent="0.3">
      <c r="E13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D6EB-62ED-4523-909E-7F2FC50E665A}">
  <dimension ref="A1:BAE1415"/>
  <sheetViews>
    <sheetView workbookViewId="0">
      <selection activeCell="A16" sqref="A16"/>
    </sheetView>
  </sheetViews>
  <sheetFormatPr defaultRowHeight="14.4" x14ac:dyDescent="0.3"/>
  <cols>
    <col min="1" max="1" width="15.88671875" customWidth="1"/>
    <col min="2" max="2" width="14.33203125" bestFit="1" customWidth="1"/>
    <col min="3" max="3" width="17.88671875" customWidth="1"/>
    <col min="5" max="5" width="18.33203125" customWidth="1"/>
    <col min="21" max="21" width="11.6640625" customWidth="1"/>
    <col min="775" max="775" width="18.88671875" customWidth="1"/>
    <col min="776" max="776" width="16.109375" customWidth="1"/>
    <col min="777" max="777" width="16.33203125" customWidth="1"/>
  </cols>
  <sheetData>
    <row r="1" spans="1:1383" x14ac:dyDescent="0.3">
      <c r="B1" s="1">
        <v>45030.71875</v>
      </c>
      <c r="C1" s="1">
        <v>45030.729166666664</v>
      </c>
      <c r="D1" s="1">
        <v>45030.739583333336</v>
      </c>
      <c r="E1" s="1">
        <v>45030.75</v>
      </c>
      <c r="F1" s="1">
        <v>45030.760416666664</v>
      </c>
      <c r="G1" s="1">
        <v>45030.770833333336</v>
      </c>
      <c r="H1" s="1">
        <v>45030.78125</v>
      </c>
      <c r="I1" s="1">
        <v>45030.791666666664</v>
      </c>
      <c r="J1" s="1">
        <v>45030.802083333336</v>
      </c>
      <c r="K1" s="1">
        <v>45030.8125</v>
      </c>
      <c r="L1" s="1">
        <v>45030.822916666664</v>
      </c>
      <c r="M1" s="1">
        <v>45030.833333333336</v>
      </c>
      <c r="N1" s="1">
        <v>45030.84375</v>
      </c>
      <c r="O1" s="1">
        <v>45030.854166666664</v>
      </c>
      <c r="P1" s="1">
        <v>45030.864583333336</v>
      </c>
      <c r="Q1" s="1">
        <v>45030.875</v>
      </c>
      <c r="R1" s="1">
        <v>45030.885416666664</v>
      </c>
      <c r="S1" s="1">
        <v>45030.895833333336</v>
      </c>
      <c r="T1" s="1">
        <v>45030.90625</v>
      </c>
      <c r="U1" s="1">
        <v>45030.916666666664</v>
      </c>
      <c r="V1" s="1">
        <v>45030.927083333336</v>
      </c>
      <c r="W1" s="1">
        <v>45030.9375</v>
      </c>
      <c r="X1" s="1">
        <v>45030.947916666664</v>
      </c>
      <c r="Y1" s="1">
        <v>45030.958333333336</v>
      </c>
      <c r="Z1" s="1">
        <v>45030.96875</v>
      </c>
      <c r="AA1" s="1">
        <v>45030.979166666664</v>
      </c>
      <c r="AB1" s="1">
        <v>45030.989583333336</v>
      </c>
      <c r="AC1" s="1">
        <v>45031</v>
      </c>
      <c r="AD1" s="1">
        <v>45031.010416666664</v>
      </c>
      <c r="AE1" s="1">
        <v>45031.020833333336</v>
      </c>
      <c r="AF1" s="1">
        <v>45031.03125</v>
      </c>
      <c r="AG1" s="1">
        <v>45031.041666666664</v>
      </c>
      <c r="AH1" s="1">
        <v>45031.052083333336</v>
      </c>
      <c r="AI1" s="1">
        <v>45031.0625</v>
      </c>
      <c r="AJ1" s="1">
        <v>45031.072916666664</v>
      </c>
      <c r="AK1" s="1">
        <v>45031.083333333336</v>
      </c>
      <c r="AL1" s="1">
        <v>45031.09375</v>
      </c>
      <c r="AM1" s="1">
        <v>45031.104166666664</v>
      </c>
      <c r="AN1" s="1">
        <v>45031.114583333336</v>
      </c>
      <c r="AO1" s="1">
        <v>45031.125</v>
      </c>
      <c r="AP1" s="1">
        <v>45031.135416666664</v>
      </c>
      <c r="AQ1" s="1">
        <v>45031.145833333336</v>
      </c>
      <c r="AR1" s="1">
        <v>45031.15625</v>
      </c>
      <c r="AS1" s="1">
        <v>45031.166666666664</v>
      </c>
      <c r="AT1" s="1">
        <v>45031.177083333336</v>
      </c>
      <c r="AU1" s="1">
        <v>45031.1875</v>
      </c>
      <c r="AV1" s="1">
        <v>45031.197916666664</v>
      </c>
      <c r="AW1" s="1">
        <v>45031.208333333336</v>
      </c>
      <c r="AX1" s="1">
        <v>45031.21875</v>
      </c>
      <c r="AY1" s="1">
        <v>45031.229166666664</v>
      </c>
      <c r="AZ1" s="1">
        <v>45031.239583333336</v>
      </c>
      <c r="BA1" s="1">
        <v>45031.25</v>
      </c>
      <c r="BB1" s="1">
        <v>45031.260416666664</v>
      </c>
      <c r="BC1" s="1">
        <v>45031.270833333336</v>
      </c>
      <c r="BD1" s="1">
        <v>45031.28125</v>
      </c>
      <c r="BE1" s="1">
        <v>45031.291666666664</v>
      </c>
      <c r="BF1" s="1">
        <v>45031.302083333336</v>
      </c>
      <c r="BG1" s="1">
        <v>45031.3125</v>
      </c>
      <c r="BH1" s="1">
        <v>45031.322916666664</v>
      </c>
      <c r="BI1" s="1">
        <v>45031.333333333336</v>
      </c>
      <c r="BJ1" s="1">
        <v>45031.34375</v>
      </c>
      <c r="BK1" s="1">
        <v>45031.354166666664</v>
      </c>
      <c r="BL1" s="1">
        <v>45031.364583333336</v>
      </c>
      <c r="BM1" s="1">
        <v>45031.375</v>
      </c>
      <c r="BN1" s="1">
        <v>45031.385416666664</v>
      </c>
      <c r="BO1" s="1">
        <v>45031.395833333336</v>
      </c>
      <c r="BP1" s="1">
        <v>45031.40625</v>
      </c>
      <c r="BQ1" s="1">
        <v>45031.416666666664</v>
      </c>
      <c r="BR1" s="1">
        <v>45031.427083333336</v>
      </c>
      <c r="BS1" s="1">
        <v>45031.4375</v>
      </c>
      <c r="BT1" s="1">
        <v>45031.447916666664</v>
      </c>
      <c r="BU1" s="1">
        <v>45031.458333333336</v>
      </c>
      <c r="BV1" s="1">
        <v>45031.46875</v>
      </c>
      <c r="BW1" s="1">
        <v>45031.479166666664</v>
      </c>
      <c r="BX1" s="1">
        <v>45031.489583333336</v>
      </c>
      <c r="BY1" s="1">
        <v>45031.5</v>
      </c>
      <c r="BZ1" s="1">
        <v>45031.510416666664</v>
      </c>
      <c r="CA1" s="1">
        <v>45031.520833333336</v>
      </c>
      <c r="CB1" s="1">
        <v>45031.53125</v>
      </c>
      <c r="CC1" s="1">
        <v>45031.541666666664</v>
      </c>
      <c r="CD1" s="1">
        <v>45031.552083333336</v>
      </c>
      <c r="CE1" s="1">
        <v>45031.5625</v>
      </c>
      <c r="CF1" s="1">
        <v>45031.572916666664</v>
      </c>
      <c r="CG1" s="1">
        <v>45031.583333333336</v>
      </c>
      <c r="CH1" s="1">
        <v>45031.59375</v>
      </c>
      <c r="CI1" s="1">
        <v>45031.604166666664</v>
      </c>
      <c r="CJ1" s="1">
        <v>45031.614583333336</v>
      </c>
      <c r="CK1" s="1">
        <v>45031.625</v>
      </c>
      <c r="CL1" s="1">
        <v>45031.635416666664</v>
      </c>
      <c r="CM1" s="1">
        <v>45031.645833333336</v>
      </c>
      <c r="CN1" s="1">
        <v>45031.65625</v>
      </c>
      <c r="CO1" s="1">
        <v>45031.666666666664</v>
      </c>
      <c r="CP1" s="1">
        <v>45031.677083333336</v>
      </c>
      <c r="CQ1" s="1">
        <v>45031.6875</v>
      </c>
      <c r="CR1" s="1">
        <v>45031.697916666664</v>
      </c>
      <c r="CS1" s="1">
        <v>45031.708333333336</v>
      </c>
      <c r="CT1" s="1">
        <v>45031.71875</v>
      </c>
      <c r="CU1" s="1">
        <v>45031.729166666664</v>
      </c>
      <c r="CV1" s="1">
        <v>45031.739583333336</v>
      </c>
      <c r="CW1" s="1">
        <v>45031.75</v>
      </c>
      <c r="CX1" s="1">
        <v>45031.760416666664</v>
      </c>
      <c r="CY1" s="1">
        <v>45031.770833333336</v>
      </c>
      <c r="CZ1" s="1">
        <v>45031.78125</v>
      </c>
      <c r="DA1" s="1">
        <v>45031.791666666664</v>
      </c>
      <c r="DB1" s="1">
        <v>45031.802083333336</v>
      </c>
      <c r="DC1" s="1">
        <v>45031.8125</v>
      </c>
      <c r="DD1" s="1">
        <v>45031.822916666664</v>
      </c>
      <c r="DE1" s="1">
        <v>45031.833333333336</v>
      </c>
      <c r="DF1" s="1">
        <v>45031.84375</v>
      </c>
      <c r="DG1" s="1">
        <v>45031.854166666664</v>
      </c>
      <c r="DH1" s="1">
        <v>45031.864583333336</v>
      </c>
      <c r="DI1" s="1">
        <v>45031.875</v>
      </c>
      <c r="DJ1" s="1">
        <v>45031.885416666664</v>
      </c>
      <c r="DK1" s="1">
        <v>45031.895833333336</v>
      </c>
      <c r="DL1" s="1">
        <v>45031.90625</v>
      </c>
      <c r="DM1" s="1">
        <v>45031.916666666664</v>
      </c>
      <c r="DN1" s="1">
        <v>45031.927083333336</v>
      </c>
      <c r="DO1" s="1">
        <v>45031.9375</v>
      </c>
      <c r="DP1" s="1">
        <v>45031.947916666664</v>
      </c>
      <c r="DQ1" s="1">
        <v>45031.958333333336</v>
      </c>
      <c r="DR1" s="1">
        <v>45031.96875</v>
      </c>
      <c r="DS1" s="1">
        <v>45031.979166666664</v>
      </c>
      <c r="DT1" s="1">
        <v>45031.989583333336</v>
      </c>
      <c r="DU1" s="1">
        <v>45032</v>
      </c>
      <c r="DV1" s="1">
        <v>45032.010416666664</v>
      </c>
      <c r="DW1" s="1">
        <v>45032.020833333336</v>
      </c>
      <c r="DX1" s="1">
        <v>45032.03125</v>
      </c>
      <c r="DY1" s="1">
        <v>45032.041666666664</v>
      </c>
      <c r="DZ1" s="1">
        <v>45032.052083333336</v>
      </c>
      <c r="EA1" s="1">
        <v>45032.0625</v>
      </c>
      <c r="EB1" s="1">
        <v>45032.072916666664</v>
      </c>
      <c r="EC1" s="1">
        <v>45032.083333333336</v>
      </c>
      <c r="ED1" s="1">
        <v>45032.09375</v>
      </c>
      <c r="EE1" s="1">
        <v>45032.104166666664</v>
      </c>
      <c r="EF1" s="1">
        <v>45032.114583333336</v>
      </c>
      <c r="EG1" s="1">
        <v>45032.125</v>
      </c>
      <c r="EH1" s="1">
        <v>45032.135416666664</v>
      </c>
      <c r="EI1" s="1">
        <v>45032.145833333336</v>
      </c>
      <c r="EJ1" s="1">
        <v>45032.15625</v>
      </c>
      <c r="EK1" s="1">
        <v>45032.166666666664</v>
      </c>
      <c r="EL1" s="1">
        <v>45032.177083333336</v>
      </c>
      <c r="EM1" s="1">
        <v>45032.1875</v>
      </c>
      <c r="EN1" s="1">
        <v>45032.197916666664</v>
      </c>
      <c r="EO1" s="1">
        <v>45032.208333333336</v>
      </c>
      <c r="EP1" s="1">
        <v>45032.21875</v>
      </c>
      <c r="EQ1" s="1">
        <v>45032.229166666664</v>
      </c>
      <c r="ER1" s="1">
        <v>45032.239583333336</v>
      </c>
      <c r="ES1" s="1">
        <v>45032.25</v>
      </c>
      <c r="ET1" s="1">
        <v>45032.260416666664</v>
      </c>
      <c r="EU1" s="1">
        <v>45032.270833333336</v>
      </c>
      <c r="EV1" s="1">
        <v>45032.28125</v>
      </c>
      <c r="EW1" s="1">
        <v>45032.291666666664</v>
      </c>
      <c r="EX1" s="1">
        <v>45032.302083333336</v>
      </c>
      <c r="EY1" s="1">
        <v>45032.3125</v>
      </c>
      <c r="EZ1" s="1">
        <v>45032.322916666664</v>
      </c>
      <c r="FA1" s="1">
        <v>45032.333333333336</v>
      </c>
      <c r="FB1" s="1">
        <v>45032.34375</v>
      </c>
      <c r="FC1" s="1">
        <v>45032.354166666664</v>
      </c>
      <c r="FD1" s="1">
        <v>45032.364583333336</v>
      </c>
      <c r="FE1" s="1">
        <v>45032.375</v>
      </c>
      <c r="FF1" s="1">
        <v>45032.385416666664</v>
      </c>
      <c r="FG1" s="1">
        <v>45032.395833333336</v>
      </c>
      <c r="FH1" s="1">
        <v>45032.40625</v>
      </c>
      <c r="FI1" s="1">
        <v>45032.416666666664</v>
      </c>
      <c r="FJ1" s="1">
        <v>45032.427083333336</v>
      </c>
      <c r="FK1" s="1">
        <v>45032.4375</v>
      </c>
      <c r="FL1" s="1">
        <v>45032.447916666664</v>
      </c>
      <c r="FM1" s="1">
        <v>45032.458333333336</v>
      </c>
      <c r="FN1" s="1">
        <v>45032.46875</v>
      </c>
      <c r="FO1" s="1">
        <v>45032.479166666664</v>
      </c>
      <c r="FP1" s="1">
        <v>45032.489583333336</v>
      </c>
      <c r="FQ1" s="1">
        <v>45032.5</v>
      </c>
      <c r="FR1" s="1">
        <v>45032.510416666664</v>
      </c>
      <c r="FS1" s="1">
        <v>45032.520833333336</v>
      </c>
      <c r="FT1" s="1">
        <v>45032.53125</v>
      </c>
      <c r="FU1" s="1">
        <v>45032.541666666664</v>
      </c>
      <c r="FV1" s="1">
        <v>45032.552083333336</v>
      </c>
      <c r="FW1" s="1">
        <v>45032.5625</v>
      </c>
      <c r="FX1" s="1">
        <v>45032.572916666664</v>
      </c>
      <c r="FY1" s="1">
        <v>45032.583333333336</v>
      </c>
      <c r="FZ1" s="1">
        <v>45032.59375</v>
      </c>
      <c r="GA1" s="1">
        <v>45032.604166666664</v>
      </c>
      <c r="GB1" s="1">
        <v>45032.614583333336</v>
      </c>
      <c r="GC1" s="1">
        <v>45032.625</v>
      </c>
      <c r="GD1" s="1">
        <v>45032.635416666664</v>
      </c>
      <c r="GE1" s="1">
        <v>45032.645833333336</v>
      </c>
      <c r="GF1" s="1">
        <v>45032.65625</v>
      </c>
      <c r="GG1" s="1">
        <v>45032.666666666664</v>
      </c>
      <c r="GH1" s="1">
        <v>45032.677083333336</v>
      </c>
      <c r="GI1" s="1">
        <v>45032.6875</v>
      </c>
      <c r="GJ1" s="1">
        <v>45032.697916666664</v>
      </c>
      <c r="GK1" s="1">
        <v>45032.708333333336</v>
      </c>
      <c r="GL1" s="1">
        <v>45032.71875</v>
      </c>
      <c r="GM1" s="1">
        <v>45032.729166666664</v>
      </c>
      <c r="GN1" s="1">
        <v>45032.739583333336</v>
      </c>
      <c r="GO1" s="1">
        <v>45032.75</v>
      </c>
      <c r="GP1" s="1">
        <v>45032.760416666664</v>
      </c>
      <c r="GQ1" s="1">
        <v>45032.770833333336</v>
      </c>
      <c r="GR1" s="1">
        <v>45032.78125</v>
      </c>
      <c r="GS1" s="1">
        <v>45032.791666666664</v>
      </c>
      <c r="GT1" s="1">
        <v>45032.802083333336</v>
      </c>
      <c r="GU1" s="1">
        <v>45032.8125</v>
      </c>
      <c r="GV1" s="1">
        <v>45032.822916666664</v>
      </c>
      <c r="GW1" s="1">
        <v>45032.833333333336</v>
      </c>
      <c r="GX1" s="1">
        <v>45032.84375</v>
      </c>
      <c r="GY1" s="1">
        <v>45032.854166666664</v>
      </c>
      <c r="GZ1" s="1">
        <v>45032.864583333336</v>
      </c>
      <c r="HA1" s="1">
        <v>45032.875</v>
      </c>
      <c r="HB1" s="1">
        <v>45032.885416666664</v>
      </c>
      <c r="HC1" s="1">
        <v>45032.895833333336</v>
      </c>
      <c r="HD1" s="1">
        <v>45032.90625</v>
      </c>
      <c r="HE1" s="1">
        <v>45032.916666666664</v>
      </c>
      <c r="HF1" s="1">
        <v>45032.927083333336</v>
      </c>
      <c r="HG1" s="1">
        <v>45032.9375</v>
      </c>
      <c r="HH1" s="1">
        <v>45032.947916666664</v>
      </c>
      <c r="HI1" s="1">
        <v>45032.958333333336</v>
      </c>
      <c r="HJ1" s="1">
        <v>45032.96875</v>
      </c>
      <c r="HK1" s="1">
        <v>45032.979166666664</v>
      </c>
      <c r="HL1" s="1">
        <v>45032.989583333336</v>
      </c>
      <c r="HM1" s="1">
        <v>45033</v>
      </c>
      <c r="HN1" s="1">
        <v>45033.010416666664</v>
      </c>
      <c r="HO1" s="1">
        <v>45033.020833333336</v>
      </c>
      <c r="HP1" s="1">
        <v>45033.03125</v>
      </c>
      <c r="HQ1" s="1">
        <v>45033.041666666664</v>
      </c>
      <c r="HR1" s="1">
        <v>45033.052083333336</v>
      </c>
      <c r="HS1" s="1">
        <v>45033.0625</v>
      </c>
      <c r="HT1" s="1">
        <v>45033.072916666664</v>
      </c>
      <c r="HU1" s="1">
        <v>45033.083333333336</v>
      </c>
      <c r="HV1" s="1">
        <v>45033.09375</v>
      </c>
      <c r="HW1" s="1">
        <v>45033.104166666664</v>
      </c>
      <c r="HX1" s="1">
        <v>45033.114583333336</v>
      </c>
      <c r="HY1" s="1">
        <v>45033.125</v>
      </c>
      <c r="HZ1" s="1">
        <v>45033.135416666664</v>
      </c>
      <c r="IA1" s="1">
        <v>45033.145833333336</v>
      </c>
      <c r="IB1" s="1">
        <v>45033.15625</v>
      </c>
      <c r="IC1" s="1">
        <v>45033.166666666664</v>
      </c>
      <c r="ID1" s="1">
        <v>45033.177083333336</v>
      </c>
      <c r="IE1" s="1">
        <v>45033.1875</v>
      </c>
      <c r="IF1" s="1">
        <v>45033.197916666664</v>
      </c>
      <c r="IG1" s="1">
        <v>45033.208333333336</v>
      </c>
      <c r="IH1" s="1">
        <v>45033.21875</v>
      </c>
      <c r="II1" s="1">
        <v>45033.229166666664</v>
      </c>
      <c r="IJ1" s="1">
        <v>45033.239583333336</v>
      </c>
      <c r="IK1" s="1">
        <v>45033.25</v>
      </c>
      <c r="IL1" s="1">
        <v>45033.260416666664</v>
      </c>
      <c r="IM1" s="1">
        <v>45033.270833333336</v>
      </c>
      <c r="IN1" s="1">
        <v>45033.28125</v>
      </c>
      <c r="IO1" s="1">
        <v>45033.291666666664</v>
      </c>
      <c r="IP1" s="1">
        <v>45033.302083333336</v>
      </c>
      <c r="IQ1" s="1">
        <v>45033.3125</v>
      </c>
      <c r="IR1" s="1">
        <v>45033.322916666664</v>
      </c>
      <c r="IS1" s="1">
        <v>45033.333333333336</v>
      </c>
      <c r="IT1" s="1">
        <v>45033.34375</v>
      </c>
      <c r="IU1" s="1">
        <v>45033.354166666664</v>
      </c>
      <c r="IV1" s="1">
        <v>45033.364583333336</v>
      </c>
      <c r="IW1" s="1">
        <v>45033.375</v>
      </c>
      <c r="IX1" s="1">
        <v>45033.385416666664</v>
      </c>
      <c r="IY1" s="1">
        <v>45033.395833333336</v>
      </c>
      <c r="IZ1" s="1">
        <v>45033.40625</v>
      </c>
      <c r="JA1" s="1">
        <v>45033.416666666664</v>
      </c>
      <c r="JB1" s="1">
        <v>45033.427083333336</v>
      </c>
      <c r="JC1" s="1">
        <v>45033.4375</v>
      </c>
      <c r="JD1" s="1">
        <v>45033.447916666664</v>
      </c>
      <c r="JE1" s="1">
        <v>45033.458333333336</v>
      </c>
      <c r="JF1" s="1">
        <v>45033.46875</v>
      </c>
      <c r="JG1" s="1">
        <v>45033.479166666664</v>
      </c>
      <c r="JH1" s="1">
        <v>45033.489583333336</v>
      </c>
      <c r="JI1" s="1">
        <v>45033.5</v>
      </c>
      <c r="JJ1" s="1">
        <v>45033.510416666664</v>
      </c>
      <c r="JK1" s="1">
        <v>45033.520833333336</v>
      </c>
      <c r="JL1" s="1">
        <v>45033.53125</v>
      </c>
      <c r="JM1" s="1">
        <v>45033.541666666664</v>
      </c>
      <c r="JN1" s="1">
        <v>45033.552083333336</v>
      </c>
      <c r="JO1" s="1">
        <v>45033.5625</v>
      </c>
      <c r="JP1" s="1">
        <v>45033.572916666664</v>
      </c>
      <c r="JQ1" s="1">
        <v>45033.583333333336</v>
      </c>
      <c r="JR1" s="1">
        <v>45033.59375</v>
      </c>
      <c r="JS1" s="1">
        <v>45033.604166666664</v>
      </c>
      <c r="JT1" s="1">
        <v>45035.604166666664</v>
      </c>
      <c r="JU1" s="1">
        <v>45035.625</v>
      </c>
      <c r="JV1" s="1">
        <v>45035.635416666664</v>
      </c>
      <c r="JW1" s="1">
        <v>45035.645833333336</v>
      </c>
      <c r="JX1" s="1">
        <v>45035.65625</v>
      </c>
      <c r="JY1" s="1">
        <v>45035.666666666664</v>
      </c>
      <c r="JZ1" s="1">
        <v>45035.677083333336</v>
      </c>
      <c r="KA1" s="1">
        <v>45035.6875</v>
      </c>
      <c r="KB1" s="1">
        <v>45035.697916666664</v>
      </c>
      <c r="KC1" s="1">
        <v>45035.708333333336</v>
      </c>
      <c r="KD1" s="1">
        <v>45035.71875</v>
      </c>
      <c r="KE1" s="1">
        <v>45035.729166666664</v>
      </c>
      <c r="KF1" s="1">
        <v>45035.739583333336</v>
      </c>
      <c r="KG1" s="1">
        <v>45035.75</v>
      </c>
      <c r="KH1" s="1">
        <v>45035.760416666664</v>
      </c>
      <c r="KI1" s="1">
        <v>45035.770833333336</v>
      </c>
      <c r="KJ1" s="1">
        <v>45035.78125</v>
      </c>
      <c r="KK1" s="1">
        <v>45035.791666666664</v>
      </c>
      <c r="KL1" s="1">
        <v>45035.802083333336</v>
      </c>
      <c r="KM1" s="1">
        <v>45035.8125</v>
      </c>
      <c r="KN1" s="1">
        <v>45035.822916666664</v>
      </c>
      <c r="KO1" s="1">
        <v>45035.833333333336</v>
      </c>
      <c r="KP1" s="1">
        <v>45035.84375</v>
      </c>
      <c r="KQ1" s="1">
        <v>45035.854166666664</v>
      </c>
      <c r="KR1" s="1">
        <v>45035.864583333336</v>
      </c>
      <c r="KS1" s="1">
        <v>45035.875</v>
      </c>
      <c r="KT1" s="1">
        <v>45035.885416666664</v>
      </c>
      <c r="KU1" s="1">
        <v>45035.895833333336</v>
      </c>
      <c r="KV1" s="1">
        <v>45035.90625</v>
      </c>
      <c r="KW1" s="1">
        <v>45035.916666666664</v>
      </c>
      <c r="KX1" s="1">
        <v>45035.927083333336</v>
      </c>
      <c r="KY1" s="1">
        <v>45035.9375</v>
      </c>
      <c r="KZ1" s="1">
        <v>45035.947916666664</v>
      </c>
      <c r="LA1" s="1">
        <v>45035.958333333336</v>
      </c>
      <c r="LB1" s="1">
        <v>45035.96875</v>
      </c>
      <c r="LC1" s="1">
        <v>45035.979166666664</v>
      </c>
      <c r="LD1" s="1">
        <v>45035.989583333336</v>
      </c>
      <c r="LE1" s="1">
        <v>45036</v>
      </c>
      <c r="LF1" s="1">
        <v>45036.010416666664</v>
      </c>
      <c r="LG1" s="1">
        <v>45036.020833333336</v>
      </c>
      <c r="LH1" s="1">
        <v>45036.03125</v>
      </c>
      <c r="LI1" s="1">
        <v>45036.041666666664</v>
      </c>
      <c r="LJ1" s="1">
        <v>45036.052083333336</v>
      </c>
      <c r="LK1" s="1">
        <v>45036.0625</v>
      </c>
      <c r="LL1" s="1">
        <v>45036.072916666664</v>
      </c>
      <c r="LM1" s="1">
        <v>45036.083333333336</v>
      </c>
      <c r="LN1" s="1">
        <v>45036.09375</v>
      </c>
      <c r="LO1" s="1">
        <v>45036.104166666664</v>
      </c>
      <c r="LP1" s="1">
        <v>45036.114583333336</v>
      </c>
      <c r="LQ1" s="1">
        <v>45036.125</v>
      </c>
      <c r="LR1" s="1">
        <v>45036.135416666664</v>
      </c>
      <c r="LS1" s="1">
        <v>45036.145833333336</v>
      </c>
      <c r="LT1" s="1">
        <v>45036.15625</v>
      </c>
      <c r="LU1" s="1">
        <v>45036.166666666664</v>
      </c>
      <c r="LV1" s="1">
        <v>45036.177083333336</v>
      </c>
      <c r="LW1" s="1">
        <v>45036.1875</v>
      </c>
      <c r="LX1" s="1">
        <v>45036.197916666664</v>
      </c>
      <c r="LY1" s="1">
        <v>45036.208333333336</v>
      </c>
      <c r="LZ1" s="1">
        <v>45036.21875</v>
      </c>
      <c r="MA1" s="1">
        <v>45036.229166666664</v>
      </c>
      <c r="MB1" s="1">
        <v>45036.239583333336</v>
      </c>
      <c r="MC1" s="1">
        <v>45036.25</v>
      </c>
      <c r="MD1" s="1">
        <v>45036.260416666664</v>
      </c>
      <c r="ME1" s="1">
        <v>45036.270833333336</v>
      </c>
      <c r="MF1" s="1">
        <v>45036.28125</v>
      </c>
      <c r="MG1" s="1">
        <v>45036.291666666664</v>
      </c>
      <c r="MH1" s="1">
        <v>45036.302083333336</v>
      </c>
      <c r="MI1" s="1">
        <v>45036.3125</v>
      </c>
      <c r="MJ1" s="1">
        <v>45036.322916666664</v>
      </c>
      <c r="MK1" s="1">
        <v>45036.333333333336</v>
      </c>
      <c r="ML1" s="1">
        <v>45036.34375</v>
      </c>
      <c r="MM1" s="1">
        <v>45036.354166666664</v>
      </c>
      <c r="MN1" s="1">
        <v>45036.364583333336</v>
      </c>
      <c r="MO1" s="1">
        <v>45036.375</v>
      </c>
      <c r="MP1" s="1">
        <v>45036.385416666664</v>
      </c>
      <c r="MQ1" s="1">
        <v>45036.395833333336</v>
      </c>
      <c r="MR1" s="1">
        <v>45036.40625</v>
      </c>
      <c r="MS1" s="1">
        <v>45036.416666666664</v>
      </c>
      <c r="MT1" s="1">
        <v>45036.427083333336</v>
      </c>
      <c r="MU1" s="1">
        <v>45036.4375</v>
      </c>
      <c r="MV1" s="1">
        <v>45036.447916666664</v>
      </c>
      <c r="MW1" s="1">
        <v>45036.458333333336</v>
      </c>
      <c r="MX1" s="1">
        <v>45036.46875</v>
      </c>
      <c r="MY1" s="1">
        <v>45036.479166666664</v>
      </c>
      <c r="MZ1" s="1">
        <v>45036.489583333336</v>
      </c>
      <c r="NA1" s="1">
        <v>45036.5</v>
      </c>
      <c r="NB1" s="1">
        <v>45036.510416666664</v>
      </c>
      <c r="NC1" s="1">
        <v>45036.520833333336</v>
      </c>
      <c r="ND1" s="1">
        <v>45036.53125</v>
      </c>
      <c r="NE1" s="1">
        <v>45036.541666666664</v>
      </c>
      <c r="NF1" s="1">
        <v>45036.552083333336</v>
      </c>
      <c r="NG1" s="1">
        <v>45036.5625</v>
      </c>
      <c r="NH1" s="1">
        <v>45036.572916666664</v>
      </c>
      <c r="NI1" s="1">
        <v>45036.583333333336</v>
      </c>
      <c r="NJ1" s="1">
        <v>45036.59375</v>
      </c>
      <c r="NK1" s="1">
        <v>45036.604166666664</v>
      </c>
      <c r="NL1" s="1">
        <v>45036.614583333336</v>
      </c>
      <c r="NM1" s="1">
        <v>45036.625</v>
      </c>
      <c r="NN1" s="1">
        <v>45036.635416666664</v>
      </c>
      <c r="NO1" s="1">
        <v>45036.645833333336</v>
      </c>
      <c r="NP1" s="1">
        <v>45036.65625</v>
      </c>
      <c r="NQ1" s="1">
        <v>45036.666666666664</v>
      </c>
      <c r="NR1" s="1">
        <v>45036.677083333336</v>
      </c>
      <c r="NS1" s="1">
        <v>45036.6875</v>
      </c>
      <c r="NT1" s="1">
        <v>45036.697916666664</v>
      </c>
      <c r="NU1" s="1">
        <v>45036.708333333336</v>
      </c>
      <c r="NV1" s="1">
        <v>45036.71875</v>
      </c>
      <c r="NW1" s="1">
        <v>45036.729166666664</v>
      </c>
      <c r="NX1" s="1">
        <v>45036.739583333336</v>
      </c>
      <c r="NY1" s="1">
        <v>45036.75</v>
      </c>
      <c r="NZ1" s="1">
        <v>45036.760416666664</v>
      </c>
      <c r="OA1" s="1">
        <v>45036.770833333336</v>
      </c>
      <c r="OB1" s="1">
        <v>45036.78125</v>
      </c>
      <c r="OC1" s="1">
        <v>45036.791666666664</v>
      </c>
      <c r="OD1" s="1">
        <v>45036.802083333336</v>
      </c>
      <c r="OE1" s="1">
        <v>45036.8125</v>
      </c>
      <c r="OF1" s="1">
        <v>45036.822916666664</v>
      </c>
      <c r="OG1" s="1">
        <v>45036.833333333336</v>
      </c>
      <c r="OH1" s="1">
        <v>45036.84375</v>
      </c>
      <c r="OI1" s="1">
        <v>45036.854166666664</v>
      </c>
      <c r="OJ1" s="1">
        <v>45036.864583333336</v>
      </c>
      <c r="OK1" s="1">
        <v>45036.875</v>
      </c>
      <c r="OL1" s="1">
        <v>45036.885416666664</v>
      </c>
      <c r="OM1" s="1">
        <v>45036.895833333336</v>
      </c>
      <c r="ON1" s="1">
        <v>45036.90625</v>
      </c>
      <c r="OO1" s="1">
        <v>45036.916666666664</v>
      </c>
      <c r="OP1" s="1">
        <v>45036.927083333336</v>
      </c>
      <c r="OQ1" s="1">
        <v>45036.9375</v>
      </c>
      <c r="OR1" s="1">
        <v>45036.947916666664</v>
      </c>
      <c r="OS1" s="1">
        <v>45036.958333333336</v>
      </c>
      <c r="OT1" s="1">
        <v>45036.96875</v>
      </c>
      <c r="OU1" s="1">
        <v>45036.979166666664</v>
      </c>
      <c r="OV1" s="1">
        <v>45036.989583333336</v>
      </c>
      <c r="OW1" s="1">
        <v>45037</v>
      </c>
      <c r="OX1" s="1">
        <v>45037.010416666664</v>
      </c>
      <c r="OY1" s="1">
        <v>45037.020833333336</v>
      </c>
      <c r="OZ1" s="1">
        <v>45037.03125</v>
      </c>
      <c r="PA1" s="1">
        <v>45037.041666666664</v>
      </c>
      <c r="PB1" s="1">
        <v>45037.052083333336</v>
      </c>
      <c r="PC1" s="1">
        <v>45037.0625</v>
      </c>
      <c r="PD1" s="1">
        <v>45037.072916666664</v>
      </c>
      <c r="PE1" s="1">
        <v>45037.083333333336</v>
      </c>
      <c r="PF1" s="1">
        <v>45037.09375</v>
      </c>
      <c r="PG1" s="1">
        <v>45037.104166666664</v>
      </c>
      <c r="PH1" s="1">
        <v>45037.114583333336</v>
      </c>
      <c r="PI1" s="1">
        <v>45037.125</v>
      </c>
      <c r="PJ1" s="1">
        <v>45037.135416666664</v>
      </c>
      <c r="PK1" s="1">
        <v>45037.145833333336</v>
      </c>
      <c r="PL1" s="1">
        <v>45037.15625</v>
      </c>
      <c r="PM1" s="1">
        <v>45037.166666666664</v>
      </c>
      <c r="PN1" s="1">
        <v>45037.177083333336</v>
      </c>
      <c r="PO1" s="1">
        <v>45037.1875</v>
      </c>
      <c r="PP1" s="1">
        <v>45037.197916666664</v>
      </c>
      <c r="PQ1" s="1">
        <v>45037.208333333336</v>
      </c>
      <c r="PR1" s="1">
        <v>45037.21875</v>
      </c>
      <c r="PS1" s="1">
        <v>45037.229166666664</v>
      </c>
      <c r="PT1" s="1">
        <v>45037.239583333336</v>
      </c>
      <c r="PU1" s="1">
        <v>45037.25</v>
      </c>
      <c r="PV1" s="1">
        <v>45037.260416666664</v>
      </c>
      <c r="PW1" s="1">
        <v>45037.270833333336</v>
      </c>
      <c r="PX1" s="1">
        <v>45037.28125</v>
      </c>
      <c r="PY1" s="1">
        <v>45037.291666666664</v>
      </c>
      <c r="PZ1" s="1">
        <v>45037.302083333336</v>
      </c>
      <c r="QA1" s="1">
        <v>45037.3125</v>
      </c>
      <c r="QB1" s="1">
        <v>45037.322916666664</v>
      </c>
      <c r="QC1" s="1">
        <v>45037.333333333336</v>
      </c>
      <c r="QD1" s="1">
        <v>45037.34375</v>
      </c>
      <c r="QE1" s="1">
        <v>45037.354166666664</v>
      </c>
      <c r="QF1" s="1">
        <v>45037.364583333336</v>
      </c>
      <c r="QG1" s="1">
        <v>45037.375</v>
      </c>
      <c r="QH1" s="1">
        <v>45037.385416666664</v>
      </c>
      <c r="QI1" s="1">
        <v>45037.395833333336</v>
      </c>
      <c r="QJ1" s="1">
        <v>45037.40625</v>
      </c>
      <c r="QK1" s="1">
        <v>45037.416666666664</v>
      </c>
      <c r="QL1" s="1">
        <v>45037.427083333336</v>
      </c>
      <c r="QM1" s="1">
        <v>45037.4375</v>
      </c>
      <c r="QN1" s="1">
        <v>45037.447916666664</v>
      </c>
      <c r="QO1" s="1">
        <v>45037.458333333336</v>
      </c>
      <c r="QP1" s="1">
        <v>45037.46875</v>
      </c>
      <c r="QQ1" s="1">
        <v>45037.479166666664</v>
      </c>
      <c r="QR1" s="1">
        <v>45037.489583333336</v>
      </c>
      <c r="QS1" s="1">
        <v>45037.5</v>
      </c>
      <c r="QT1" s="1">
        <v>45037.510416666664</v>
      </c>
      <c r="QU1" s="1">
        <v>45037.520833333336</v>
      </c>
      <c r="QV1" s="1">
        <v>45037.53125</v>
      </c>
      <c r="QW1" s="1">
        <v>45037.541666666664</v>
      </c>
      <c r="QX1" s="1">
        <v>45037.552083333336</v>
      </c>
      <c r="QY1" s="1">
        <v>45037.5625</v>
      </c>
      <c r="QZ1" s="1">
        <v>45037.572916666664</v>
      </c>
      <c r="RA1" s="1">
        <v>45037.583333333336</v>
      </c>
      <c r="RB1" s="1">
        <v>45037.59375</v>
      </c>
      <c r="RC1" s="1">
        <v>45037.604166666664</v>
      </c>
      <c r="RD1" s="1">
        <v>45037.614583333336</v>
      </c>
      <c r="RE1" s="1">
        <v>45037.625</v>
      </c>
      <c r="RF1" s="1">
        <v>45037.635416666664</v>
      </c>
      <c r="RG1" s="1">
        <v>45037.645833333336</v>
      </c>
      <c r="RH1" s="1">
        <v>45037.65625</v>
      </c>
      <c r="RI1" s="1">
        <v>45037.666666666664</v>
      </c>
      <c r="RJ1" s="1">
        <v>45037.677083333336</v>
      </c>
      <c r="RK1" s="1">
        <v>45037.6875</v>
      </c>
      <c r="RL1" s="1">
        <v>45037.697916666664</v>
      </c>
      <c r="RM1" s="1">
        <v>45037.708333333336</v>
      </c>
      <c r="RN1" s="1">
        <v>45037.71875</v>
      </c>
      <c r="RO1" s="1">
        <v>45037.729166666664</v>
      </c>
      <c r="RP1" s="1">
        <v>45037.739583333336</v>
      </c>
      <c r="RQ1" s="1">
        <v>45037.75</v>
      </c>
      <c r="RR1" s="1">
        <v>45037.760416666664</v>
      </c>
      <c r="RS1" s="1">
        <v>45037.770833333336</v>
      </c>
      <c r="RT1" s="1">
        <v>45037.78125</v>
      </c>
      <c r="RU1" s="1">
        <v>45037.791666666664</v>
      </c>
      <c r="RV1" s="1">
        <v>45037.802083333336</v>
      </c>
      <c r="RW1" s="1">
        <v>45037.8125</v>
      </c>
      <c r="RX1" s="1">
        <v>45037.822916666664</v>
      </c>
      <c r="RY1" s="1">
        <v>45037.833333333336</v>
      </c>
      <c r="RZ1" s="1">
        <v>45037.84375</v>
      </c>
      <c r="SA1" s="1">
        <v>45037.854166666664</v>
      </c>
      <c r="SB1" s="1">
        <v>45037.864583333336</v>
      </c>
      <c r="SC1" s="1">
        <v>45037.875</v>
      </c>
      <c r="SD1" s="1">
        <v>45037.885416666664</v>
      </c>
      <c r="SE1" s="1">
        <v>45037.895833333336</v>
      </c>
      <c r="SF1" s="1">
        <v>45037.90625</v>
      </c>
      <c r="SG1" s="1">
        <v>45037.916666666664</v>
      </c>
      <c r="SH1" s="1">
        <v>45037.927083333336</v>
      </c>
      <c r="SI1" s="1">
        <v>45037.9375</v>
      </c>
      <c r="SJ1" s="1">
        <v>45037.947916666664</v>
      </c>
      <c r="SK1" s="1">
        <v>45037.958333333336</v>
      </c>
      <c r="SL1" s="1">
        <v>45037.96875</v>
      </c>
      <c r="SM1" s="1">
        <v>45037.979166666664</v>
      </c>
      <c r="SN1" s="1">
        <v>45037.989583333336</v>
      </c>
      <c r="SO1" s="1">
        <v>45038</v>
      </c>
      <c r="SP1" s="1">
        <v>45038.010416666664</v>
      </c>
      <c r="SQ1" s="1">
        <v>45038.020833333336</v>
      </c>
      <c r="SR1" s="1">
        <v>45038.03125</v>
      </c>
      <c r="SS1" s="1">
        <v>45038.041666666664</v>
      </c>
      <c r="ST1" s="1">
        <v>45038.052083333336</v>
      </c>
      <c r="SU1" s="1">
        <v>45038.0625</v>
      </c>
      <c r="SV1" s="1">
        <v>45038.072916666664</v>
      </c>
      <c r="SW1" s="1">
        <v>45038.083333333336</v>
      </c>
      <c r="SX1" s="1">
        <v>45038.09375</v>
      </c>
      <c r="SY1" s="1">
        <v>45038.104166666664</v>
      </c>
      <c r="SZ1" s="1">
        <v>45038.114583333336</v>
      </c>
      <c r="TA1" s="1">
        <v>45038.125</v>
      </c>
      <c r="TB1" s="1">
        <v>45038.135416666664</v>
      </c>
      <c r="TC1" s="1">
        <v>45038.145833333336</v>
      </c>
      <c r="TD1" s="1">
        <v>45038.15625</v>
      </c>
      <c r="TE1" s="1">
        <v>45038.166666666664</v>
      </c>
      <c r="TF1" s="1">
        <v>45038.177083333336</v>
      </c>
      <c r="TG1" s="1">
        <v>45038.1875</v>
      </c>
      <c r="TH1" s="1">
        <v>45038.197916666664</v>
      </c>
      <c r="TI1" s="1">
        <v>45038.208333333336</v>
      </c>
      <c r="TJ1" s="1">
        <v>45038.21875</v>
      </c>
      <c r="TK1" s="1">
        <v>45038.229166666664</v>
      </c>
      <c r="TL1" s="1">
        <v>45038.239583333336</v>
      </c>
      <c r="TM1" s="1">
        <v>45038.25</v>
      </c>
      <c r="TN1" s="1">
        <v>45038.260416666664</v>
      </c>
      <c r="TO1" s="1">
        <v>45038.270833333336</v>
      </c>
      <c r="TP1" s="1">
        <v>45038.28125</v>
      </c>
      <c r="TQ1" s="1">
        <v>45038.291666666664</v>
      </c>
      <c r="TR1" s="1">
        <v>45038.302083333336</v>
      </c>
      <c r="TS1" s="1">
        <v>45038.3125</v>
      </c>
      <c r="TT1" s="1">
        <v>45038.322916666664</v>
      </c>
      <c r="TU1" s="1">
        <v>45038.333333333336</v>
      </c>
      <c r="TV1" s="1">
        <v>45038.34375</v>
      </c>
      <c r="TW1" s="1">
        <v>45038.354166666664</v>
      </c>
      <c r="TX1" s="1">
        <v>45038.364583333336</v>
      </c>
      <c r="TY1" s="1">
        <v>45038.375</v>
      </c>
      <c r="TZ1" s="1">
        <v>45038.385416666664</v>
      </c>
      <c r="UA1" s="1">
        <v>45038.395833333336</v>
      </c>
      <c r="UB1" s="1">
        <v>45038.40625</v>
      </c>
      <c r="UC1" s="1">
        <v>45038.416666666664</v>
      </c>
      <c r="UD1" s="1">
        <v>45038.427083333336</v>
      </c>
      <c r="UE1" s="1">
        <v>45038.4375</v>
      </c>
      <c r="UF1" s="1">
        <v>45038.447916666664</v>
      </c>
      <c r="UG1" s="1">
        <v>45038.458333333336</v>
      </c>
      <c r="UH1" s="1">
        <v>45038.46875</v>
      </c>
      <c r="UI1" s="1">
        <v>45038.479166666664</v>
      </c>
      <c r="UJ1" s="1">
        <v>45038.489583333336</v>
      </c>
      <c r="UK1" s="1">
        <v>45038.5</v>
      </c>
      <c r="UL1" s="1">
        <v>45038.510416666664</v>
      </c>
      <c r="UM1" s="1">
        <v>45038.520833333336</v>
      </c>
      <c r="UN1" s="1">
        <v>45038.53125</v>
      </c>
      <c r="UO1" s="1">
        <v>45038.541666666664</v>
      </c>
      <c r="UP1" s="1">
        <v>45038.552083333336</v>
      </c>
      <c r="UQ1" s="1">
        <v>45038.5625</v>
      </c>
      <c r="UR1" s="1">
        <v>45038.572916666664</v>
      </c>
      <c r="US1" s="1">
        <v>45038.583333333336</v>
      </c>
      <c r="UT1" s="1">
        <v>45038.59375</v>
      </c>
      <c r="UU1" s="1">
        <v>45038.604166666664</v>
      </c>
      <c r="UV1" s="1">
        <v>45038.614583333336</v>
      </c>
      <c r="UW1" s="1">
        <v>45038.625</v>
      </c>
      <c r="UX1" s="1">
        <v>45038.635416666664</v>
      </c>
      <c r="UY1" s="1">
        <v>45038.645833333336</v>
      </c>
      <c r="UZ1" s="1">
        <v>45038.65625</v>
      </c>
      <c r="VA1" s="1">
        <v>45038.666666666664</v>
      </c>
      <c r="VB1" s="1">
        <v>45038.677083333336</v>
      </c>
      <c r="VC1" s="1">
        <v>45038.6875</v>
      </c>
      <c r="VD1" s="1">
        <v>45038.697916666664</v>
      </c>
      <c r="VE1" s="1">
        <v>45038.708333333336</v>
      </c>
      <c r="VF1" s="1">
        <v>45038.71875</v>
      </c>
      <c r="VG1" s="1">
        <v>45038.729166666664</v>
      </c>
      <c r="VH1" s="1">
        <v>45038.739583333336</v>
      </c>
      <c r="VI1" s="1">
        <v>45038.75</v>
      </c>
      <c r="VJ1" s="1">
        <v>45038.760416666664</v>
      </c>
      <c r="VK1" s="1">
        <v>45038.770833333336</v>
      </c>
      <c r="VL1" s="1">
        <v>45038.78125</v>
      </c>
      <c r="VM1" s="1">
        <v>45038.791666666664</v>
      </c>
      <c r="VN1" s="1">
        <v>45038.802083333336</v>
      </c>
      <c r="VO1" s="1">
        <v>45038.8125</v>
      </c>
      <c r="VP1" s="1">
        <v>45038.822916666664</v>
      </c>
      <c r="VQ1" s="1">
        <v>45038.833333333336</v>
      </c>
      <c r="VR1" s="1">
        <v>45038.84375</v>
      </c>
      <c r="VS1" s="1">
        <v>45038.854166666664</v>
      </c>
      <c r="VT1" s="1">
        <v>45038.864583333336</v>
      </c>
      <c r="VU1" s="1">
        <v>45038.875</v>
      </c>
      <c r="VV1" s="1">
        <v>45038.885416666664</v>
      </c>
      <c r="VW1" s="1">
        <v>45038.895833333336</v>
      </c>
      <c r="VX1" s="1">
        <v>45038.90625</v>
      </c>
      <c r="VY1" s="1">
        <v>45038.916666666664</v>
      </c>
      <c r="VZ1" s="1">
        <v>45038.927083333336</v>
      </c>
      <c r="WA1" s="1">
        <v>45038.9375</v>
      </c>
      <c r="WB1" s="1">
        <v>45038.947916666664</v>
      </c>
      <c r="WC1" s="1">
        <v>45038.958333333336</v>
      </c>
      <c r="WD1" s="1">
        <v>45038.96875</v>
      </c>
      <c r="WE1" s="1">
        <v>45038.979166666664</v>
      </c>
      <c r="WF1" s="1">
        <v>45038.989583333336</v>
      </c>
      <c r="WG1" s="1">
        <v>45039</v>
      </c>
      <c r="WH1" s="1">
        <v>45039.010416666664</v>
      </c>
      <c r="WI1" s="1">
        <v>45039.020833333336</v>
      </c>
      <c r="WJ1" s="1">
        <v>45039.03125</v>
      </c>
      <c r="WK1" s="1">
        <v>45039.041666666664</v>
      </c>
      <c r="WL1" s="1">
        <v>45039.052083333336</v>
      </c>
      <c r="WM1" s="1">
        <v>45039.0625</v>
      </c>
      <c r="WN1" s="1">
        <v>45039.072916666664</v>
      </c>
      <c r="WO1" s="1">
        <v>45039.083333333336</v>
      </c>
      <c r="WP1" s="1">
        <v>45039.09375</v>
      </c>
      <c r="WQ1" s="1">
        <v>45039.104166666664</v>
      </c>
      <c r="WR1" s="1">
        <v>45039.114583333336</v>
      </c>
      <c r="WS1" s="1">
        <v>45039.125</v>
      </c>
      <c r="WT1" s="1">
        <v>45039.135416666664</v>
      </c>
      <c r="WU1" s="1">
        <v>45039.145833333336</v>
      </c>
      <c r="WV1" s="1">
        <v>45039.15625</v>
      </c>
      <c r="WW1" s="1">
        <v>45039.166666666664</v>
      </c>
      <c r="WX1" s="1">
        <v>45039.177083333336</v>
      </c>
      <c r="WY1" s="1">
        <v>45039.1875</v>
      </c>
      <c r="WZ1" s="1">
        <v>45039.197916666664</v>
      </c>
      <c r="XA1" s="1">
        <v>45039.208333333336</v>
      </c>
      <c r="XB1" s="1">
        <v>45039.21875</v>
      </c>
      <c r="XC1" s="1">
        <v>45039.229166666664</v>
      </c>
      <c r="XD1" s="1">
        <v>45039.239583333336</v>
      </c>
      <c r="XE1" s="1">
        <v>45039.25</v>
      </c>
      <c r="XF1" s="1">
        <v>45039.260416666664</v>
      </c>
      <c r="XG1" s="1">
        <v>45039.270833333336</v>
      </c>
      <c r="XH1" s="1">
        <v>45039.28125</v>
      </c>
      <c r="XI1" s="1">
        <v>45039.291666666664</v>
      </c>
      <c r="XJ1" s="1">
        <v>45039.302083333336</v>
      </c>
      <c r="XK1" s="1">
        <v>45039.3125</v>
      </c>
      <c r="XL1" s="1">
        <v>45039.322916666664</v>
      </c>
      <c r="XM1" s="1">
        <v>45039.333333333336</v>
      </c>
      <c r="XN1" s="1">
        <v>45039.34375</v>
      </c>
      <c r="XO1" s="1">
        <v>45039.354166666664</v>
      </c>
      <c r="XP1" s="1">
        <v>45039.364583333336</v>
      </c>
      <c r="XQ1" s="1">
        <v>45039.375</v>
      </c>
      <c r="XR1" s="1">
        <v>45039.385416666664</v>
      </c>
      <c r="XS1" s="1">
        <v>45039.395833333336</v>
      </c>
      <c r="XT1" s="1">
        <v>45039.40625</v>
      </c>
      <c r="XU1" s="1">
        <v>45039.416666666664</v>
      </c>
      <c r="XV1" s="1">
        <v>45039.427083333336</v>
      </c>
      <c r="XW1" s="1">
        <v>45039.4375</v>
      </c>
      <c r="XX1" s="1">
        <v>45039.447916666664</v>
      </c>
      <c r="XY1" s="1">
        <v>45039.458333333336</v>
      </c>
      <c r="XZ1" s="1">
        <v>45039.46875</v>
      </c>
      <c r="YA1" s="1">
        <v>45039.479166666664</v>
      </c>
      <c r="YB1" s="1">
        <v>45039.489583333336</v>
      </c>
      <c r="YC1" s="1">
        <v>45039.5</v>
      </c>
      <c r="YD1" s="1">
        <v>45039.510416666664</v>
      </c>
      <c r="YE1" s="1">
        <v>45039.520833333336</v>
      </c>
      <c r="YF1" s="1">
        <v>45039.53125</v>
      </c>
      <c r="YG1" s="1">
        <v>45039.541666666664</v>
      </c>
      <c r="YH1" s="1">
        <v>45039.552083333336</v>
      </c>
      <c r="YI1" s="1">
        <v>45039.5625</v>
      </c>
      <c r="YJ1" s="1">
        <v>45039.572916666664</v>
      </c>
      <c r="YK1" s="1">
        <v>45039.583333333336</v>
      </c>
      <c r="YL1" s="1">
        <v>45039.59375</v>
      </c>
      <c r="YM1" s="1">
        <v>45039.604166666664</v>
      </c>
      <c r="YN1" s="1">
        <v>45039.614583333336</v>
      </c>
      <c r="YO1" s="1">
        <v>45039.625</v>
      </c>
      <c r="YP1" s="1">
        <v>45039.635416666664</v>
      </c>
      <c r="YQ1" s="1">
        <v>45039.645833333336</v>
      </c>
      <c r="YR1" s="1">
        <v>45039.65625</v>
      </c>
      <c r="YS1" s="1">
        <v>45039.666666666664</v>
      </c>
      <c r="YT1" s="1">
        <v>45039.677083333336</v>
      </c>
      <c r="YU1" s="1">
        <v>45039.6875</v>
      </c>
      <c r="YV1" s="1">
        <v>45039.697916666664</v>
      </c>
      <c r="YW1" s="1">
        <v>45039.708333333336</v>
      </c>
      <c r="YX1" s="1">
        <v>45039.71875</v>
      </c>
      <c r="YY1" s="1">
        <v>45039.729166666664</v>
      </c>
      <c r="YZ1" s="1">
        <v>45039.739583333336</v>
      </c>
      <c r="ZA1" s="1">
        <v>45039.75</v>
      </c>
      <c r="ZB1" s="1">
        <v>45039.760416666664</v>
      </c>
      <c r="ZC1" s="1">
        <v>45039.770833333336</v>
      </c>
      <c r="ZD1" s="1">
        <v>45039.78125</v>
      </c>
      <c r="ZE1" s="1">
        <v>45039.791666666664</v>
      </c>
      <c r="ZF1" s="1">
        <v>45039.802083333336</v>
      </c>
      <c r="ZG1" s="1">
        <v>45039.8125</v>
      </c>
      <c r="ZH1" s="1">
        <v>45039.822916666664</v>
      </c>
      <c r="ZI1" s="1">
        <v>45039.833333333336</v>
      </c>
      <c r="ZJ1" s="1">
        <v>45039.84375</v>
      </c>
      <c r="ZK1" s="1">
        <v>45039.854166666664</v>
      </c>
      <c r="ZL1" s="1">
        <v>45039.864583333336</v>
      </c>
      <c r="ZM1" s="1">
        <v>45039.875</v>
      </c>
      <c r="ZN1" s="1">
        <v>45039.885416666664</v>
      </c>
      <c r="ZO1" s="1">
        <v>45039.895833333336</v>
      </c>
      <c r="ZP1" s="1">
        <v>45039.90625</v>
      </c>
      <c r="ZQ1" s="1">
        <v>45039.916666666664</v>
      </c>
      <c r="ZR1" s="1">
        <v>45039.927083333336</v>
      </c>
      <c r="ZS1" s="1">
        <v>45039.9375</v>
      </c>
      <c r="ZT1" s="1">
        <v>45039.947916666664</v>
      </c>
      <c r="ZU1" s="1">
        <v>45039.958333333336</v>
      </c>
      <c r="ZV1" s="1">
        <v>45039.96875</v>
      </c>
      <c r="ZW1" s="1">
        <v>45039.979166666664</v>
      </c>
      <c r="ZX1" s="1">
        <v>45039.989583333336</v>
      </c>
      <c r="ZY1" s="1">
        <v>45040</v>
      </c>
      <c r="ZZ1" s="1">
        <v>45040.010416666664</v>
      </c>
      <c r="AAA1" s="1">
        <v>45040.020833333336</v>
      </c>
      <c r="AAB1" s="1">
        <v>45040.03125</v>
      </c>
      <c r="AAC1" s="1">
        <v>45040.041666666664</v>
      </c>
      <c r="AAD1" s="1">
        <v>45040.052083333336</v>
      </c>
      <c r="AAE1" s="1">
        <v>45040.0625</v>
      </c>
      <c r="AAF1" s="1">
        <v>45040.072916666664</v>
      </c>
      <c r="AAG1" s="1">
        <v>45040.083333333336</v>
      </c>
      <c r="AAH1" s="1">
        <v>45040.09375</v>
      </c>
      <c r="AAI1" s="1">
        <v>45040.104166666664</v>
      </c>
      <c r="AAJ1" s="1">
        <v>45040.114583333336</v>
      </c>
      <c r="AAK1" s="1">
        <v>45040.125</v>
      </c>
      <c r="AAL1" s="1">
        <v>45040.135416666664</v>
      </c>
      <c r="AAM1" s="1">
        <v>45040.145833333336</v>
      </c>
      <c r="AAN1" s="1">
        <v>45040.15625</v>
      </c>
      <c r="AAO1" s="1">
        <v>45040.166666666664</v>
      </c>
      <c r="AAP1" s="1">
        <v>45040.177083333336</v>
      </c>
      <c r="AAQ1" s="1">
        <v>45040.1875</v>
      </c>
      <c r="AAR1" s="1">
        <v>45040.197916666664</v>
      </c>
      <c r="AAS1" s="1">
        <v>45040.208333333336</v>
      </c>
      <c r="AAT1" s="1">
        <v>45040.21875</v>
      </c>
      <c r="AAU1" s="1">
        <v>45040.229166666664</v>
      </c>
      <c r="AAV1" s="1">
        <v>45040.239583333336</v>
      </c>
      <c r="AAW1" s="1">
        <v>45040.25</v>
      </c>
      <c r="AAX1" s="1">
        <v>45040.260416666664</v>
      </c>
      <c r="AAY1" s="1">
        <v>45040.270833333336</v>
      </c>
      <c r="AAZ1" s="1">
        <v>45040.28125</v>
      </c>
      <c r="ABA1" s="1">
        <v>45040.291666666664</v>
      </c>
      <c r="ABB1" s="1">
        <v>45040.302083333336</v>
      </c>
      <c r="ABC1" s="1">
        <v>45040.3125</v>
      </c>
      <c r="ABD1" s="1">
        <v>45040.322916666664</v>
      </c>
      <c r="ABE1" s="1">
        <v>45040.333333333336</v>
      </c>
      <c r="ABF1" s="1">
        <v>45040.34375</v>
      </c>
      <c r="ABG1" s="1">
        <v>45040.354166666664</v>
      </c>
      <c r="ABH1" s="1">
        <v>45040.364583333336</v>
      </c>
      <c r="ABI1" s="1">
        <v>45040.375</v>
      </c>
      <c r="ABJ1" s="1">
        <v>45040.385416666664</v>
      </c>
      <c r="ABK1" s="1">
        <v>45040.395833333336</v>
      </c>
      <c r="ABL1" s="1">
        <v>45040.40625</v>
      </c>
      <c r="ABM1" s="1">
        <v>45040.416666666664</v>
      </c>
      <c r="ABN1" s="1">
        <v>45040.427083333336</v>
      </c>
      <c r="ABO1" s="1">
        <v>45040.4375</v>
      </c>
      <c r="ABP1" s="1">
        <v>45040.447916666664</v>
      </c>
      <c r="ABQ1" s="1">
        <v>45040.458333333336</v>
      </c>
      <c r="ABR1" s="1">
        <v>45040.46875</v>
      </c>
      <c r="ABS1" s="1">
        <v>45040.479166666664</v>
      </c>
      <c r="ABT1" s="1">
        <v>45040.489583333336</v>
      </c>
      <c r="ABU1" s="1">
        <v>45040.5</v>
      </c>
      <c r="ABV1" s="1">
        <v>45040.510416666664</v>
      </c>
      <c r="ABW1" s="1">
        <v>45040.520833333336</v>
      </c>
      <c r="ABX1" s="1">
        <v>45040.53125</v>
      </c>
      <c r="ABY1" s="1">
        <v>45040.541666666664</v>
      </c>
      <c r="ABZ1" s="1">
        <v>45040.552083333336</v>
      </c>
      <c r="ACA1" s="1">
        <v>45040.5625</v>
      </c>
      <c r="ACB1" s="1">
        <v>45040.572916666664</v>
      </c>
      <c r="ACC1" s="1">
        <v>45040.588888888888</v>
      </c>
      <c r="ACD1" s="1">
        <v>45040.604166666664</v>
      </c>
      <c r="ACE1" s="1">
        <v>45040.614583333336</v>
      </c>
      <c r="ACF1" s="1">
        <v>45040.625</v>
      </c>
      <c r="ACG1" s="1">
        <v>45040.635416666664</v>
      </c>
      <c r="ACH1" s="1">
        <v>45040.645833333336</v>
      </c>
      <c r="ACI1" s="1">
        <v>45040.65625</v>
      </c>
      <c r="ACJ1" s="1">
        <v>45040.666666666664</v>
      </c>
      <c r="ACK1" s="1">
        <v>45040.677083333336</v>
      </c>
      <c r="ACL1" s="1">
        <v>45040.6875</v>
      </c>
      <c r="ACM1" s="1">
        <v>45040.697916666664</v>
      </c>
      <c r="ACN1" s="1">
        <v>45040.708333333336</v>
      </c>
      <c r="ACO1" s="1">
        <v>45040.71875</v>
      </c>
      <c r="ACP1" s="1">
        <v>45040.729166666664</v>
      </c>
      <c r="ACQ1" s="1">
        <v>45040.739583333336</v>
      </c>
      <c r="ACR1" s="1">
        <v>45040.75</v>
      </c>
      <c r="ACS1" s="1">
        <v>45040.760416666664</v>
      </c>
      <c r="ACT1" s="1">
        <v>45040.770833333336</v>
      </c>
      <c r="ACU1" s="1">
        <v>45040.78125</v>
      </c>
      <c r="ACV1" s="1">
        <v>45040.791666666664</v>
      </c>
      <c r="ACW1" s="1">
        <v>45040.802083333336</v>
      </c>
      <c r="ACX1" s="1">
        <v>45040.8125</v>
      </c>
      <c r="ACY1" s="1">
        <v>45040.822916666664</v>
      </c>
      <c r="ACZ1" s="1">
        <v>45040.833333333336</v>
      </c>
      <c r="ADA1" s="1">
        <v>45040.84375</v>
      </c>
      <c r="ADB1" s="1">
        <v>45040.854166666664</v>
      </c>
      <c r="ADC1" s="1">
        <v>45040.864583333336</v>
      </c>
      <c r="ADD1" s="1">
        <v>45040.875</v>
      </c>
      <c r="ADE1" s="1">
        <v>45040.885416666664</v>
      </c>
      <c r="ADF1" s="1">
        <v>45040.895833333336</v>
      </c>
      <c r="ADG1" s="1">
        <v>45040.90625</v>
      </c>
      <c r="ADH1" s="1">
        <v>45040.916666666664</v>
      </c>
      <c r="ADI1" s="1">
        <v>45040.927083333336</v>
      </c>
      <c r="ADJ1" s="1">
        <v>45040.9375</v>
      </c>
      <c r="ADK1" s="1">
        <v>45040.947916666664</v>
      </c>
      <c r="ADL1" s="1">
        <v>45040.958333333336</v>
      </c>
      <c r="ADM1" s="1">
        <v>45040.96875</v>
      </c>
      <c r="ADN1" s="1">
        <v>45040.979166666664</v>
      </c>
      <c r="ADO1" s="1">
        <v>45040.989583333336</v>
      </c>
      <c r="ADP1" s="1">
        <v>45041</v>
      </c>
      <c r="ADQ1" s="1">
        <v>45041.010416666664</v>
      </c>
      <c r="ADR1" s="1">
        <v>45041.020833333336</v>
      </c>
      <c r="ADS1" s="1">
        <v>45041.03125</v>
      </c>
      <c r="ADT1" s="1">
        <v>45041.041666666664</v>
      </c>
      <c r="ADU1" s="1">
        <v>45041.052083333336</v>
      </c>
      <c r="ADV1" s="1">
        <v>45041.0625</v>
      </c>
      <c r="ADW1" s="1">
        <v>45041.072916666664</v>
      </c>
      <c r="ADX1" s="1">
        <v>45041.083333333336</v>
      </c>
      <c r="ADY1" s="1">
        <v>45041.09375</v>
      </c>
      <c r="ADZ1" s="1">
        <v>45041.104166666664</v>
      </c>
      <c r="AEA1" s="1">
        <v>45041.114583333336</v>
      </c>
      <c r="AEB1" s="1">
        <v>45041.125</v>
      </c>
      <c r="AEC1" s="1">
        <v>45041.135416666664</v>
      </c>
      <c r="AED1" s="1">
        <v>45041.145833333336</v>
      </c>
      <c r="AEE1" s="1">
        <v>45041.15625</v>
      </c>
      <c r="AEF1" s="1">
        <v>45041.166666666664</v>
      </c>
      <c r="AEG1" s="1">
        <v>45041.177083333336</v>
      </c>
      <c r="AEH1" s="1">
        <v>45041.1875</v>
      </c>
      <c r="AEI1" s="1">
        <v>45041.197916666664</v>
      </c>
      <c r="AEJ1" s="1">
        <v>45041.208333333336</v>
      </c>
      <c r="AEK1" s="1">
        <v>45041.21875</v>
      </c>
      <c r="AEL1" s="1">
        <v>45041.229166666664</v>
      </c>
      <c r="AEM1" s="1">
        <v>45041.239583333336</v>
      </c>
      <c r="AEN1" s="1">
        <v>45041.25</v>
      </c>
      <c r="AEO1" s="1">
        <v>45041.260416666664</v>
      </c>
      <c r="AEP1" s="1">
        <v>45041.270833333336</v>
      </c>
      <c r="AEQ1" s="1">
        <v>45041.28125</v>
      </c>
      <c r="AER1" s="1">
        <v>45041.291666666664</v>
      </c>
      <c r="AES1" s="1">
        <v>45041.302083333336</v>
      </c>
      <c r="AET1" s="1">
        <v>45041.3125</v>
      </c>
      <c r="AEU1" s="1">
        <v>45041.322916666664</v>
      </c>
      <c r="AEV1" s="1">
        <v>45041.333333333336</v>
      </c>
      <c r="AEW1" s="1">
        <v>45041.34375</v>
      </c>
      <c r="AEX1" s="1">
        <v>45041.354166666664</v>
      </c>
      <c r="AEY1" s="1">
        <v>45041.364583333336</v>
      </c>
      <c r="AEZ1" s="1">
        <v>45041.375</v>
      </c>
      <c r="AFA1" s="1">
        <v>45041.385416666664</v>
      </c>
      <c r="AFB1" s="1">
        <v>45041.395833333336</v>
      </c>
      <c r="AFC1" s="1">
        <v>45041.40625</v>
      </c>
      <c r="AFD1" s="1">
        <v>45041.416666666664</v>
      </c>
      <c r="AFE1" s="1">
        <v>45041.427083333336</v>
      </c>
      <c r="AFF1" s="1">
        <v>45041.4375</v>
      </c>
      <c r="AFG1" s="1">
        <v>45041.447916666664</v>
      </c>
      <c r="AFH1" s="1">
        <v>45041.458333333336</v>
      </c>
      <c r="AFI1" s="1">
        <v>45041.46875</v>
      </c>
      <c r="AFJ1" s="1">
        <v>45041.479166666664</v>
      </c>
      <c r="AFK1" s="1">
        <v>45041.489583333336</v>
      </c>
      <c r="AFL1" s="1">
        <v>45041.5</v>
      </c>
      <c r="AFM1" s="1">
        <v>45041.510416666664</v>
      </c>
      <c r="AFN1" s="1">
        <v>45041.520833333336</v>
      </c>
      <c r="AFO1" s="1">
        <v>45041.53125</v>
      </c>
      <c r="AFP1" s="1">
        <v>45041.541666666664</v>
      </c>
      <c r="AFQ1" s="1">
        <v>45041.552083333336</v>
      </c>
      <c r="AFR1" s="1">
        <v>45041.5625</v>
      </c>
      <c r="AFS1" s="1">
        <v>45041.572916666664</v>
      </c>
      <c r="AFT1" s="1">
        <v>45041.583333333336</v>
      </c>
      <c r="AFU1" s="1">
        <v>45041.59375</v>
      </c>
      <c r="AFV1" s="1">
        <v>45041.604166666664</v>
      </c>
      <c r="AFW1" s="1">
        <v>45041.614583333336</v>
      </c>
      <c r="AFX1" s="1">
        <v>45041.625</v>
      </c>
      <c r="AFY1" s="1">
        <v>45041.635416666664</v>
      </c>
      <c r="AFZ1" s="1">
        <v>45041.645833333336</v>
      </c>
      <c r="AGA1" s="1">
        <v>45041.65625</v>
      </c>
      <c r="AGB1" s="1">
        <v>45041.666666666664</v>
      </c>
      <c r="AGC1" s="1">
        <v>45041.677083333336</v>
      </c>
      <c r="AGD1" s="1">
        <v>45041.6875</v>
      </c>
      <c r="AGE1" s="1">
        <v>45041.697916666664</v>
      </c>
      <c r="AGF1" s="1">
        <v>45041.708333333336</v>
      </c>
      <c r="AGG1" s="1">
        <v>45041.71875</v>
      </c>
      <c r="AGH1" s="1">
        <v>45041.729166666664</v>
      </c>
      <c r="AGI1" s="1">
        <v>45041.739583333336</v>
      </c>
      <c r="AGJ1" s="1">
        <v>45041.75</v>
      </c>
      <c r="AGK1" s="1">
        <v>45041.760416666664</v>
      </c>
      <c r="AGL1" s="1">
        <v>45041.770833333336</v>
      </c>
      <c r="AGM1" s="1">
        <v>45041.78125</v>
      </c>
      <c r="AGN1" s="1">
        <v>45041.791666666664</v>
      </c>
      <c r="AGO1" s="1">
        <v>45041.802083333336</v>
      </c>
      <c r="AGP1" s="1">
        <v>45041.8125</v>
      </c>
      <c r="AGQ1" s="1">
        <v>45041.822916666664</v>
      </c>
      <c r="AGR1" s="1">
        <v>45041.833333333336</v>
      </c>
      <c r="AGS1" s="1">
        <v>45041.84375</v>
      </c>
      <c r="AGT1" s="1">
        <v>45041.854166666664</v>
      </c>
      <c r="AGU1" s="1">
        <v>45041.864583333336</v>
      </c>
      <c r="AGV1" s="1">
        <v>45041.875</v>
      </c>
      <c r="AGW1" s="1">
        <v>45041.885416666664</v>
      </c>
      <c r="AGX1" s="1">
        <v>45041.895833333336</v>
      </c>
      <c r="AGY1" s="1">
        <v>45041.90625</v>
      </c>
      <c r="AGZ1" s="1">
        <v>45041.916666666664</v>
      </c>
      <c r="AHA1" s="1">
        <v>45041.927083333336</v>
      </c>
      <c r="AHB1" s="1">
        <v>45041.9375</v>
      </c>
      <c r="AHC1" s="1">
        <v>45041.947916666664</v>
      </c>
      <c r="AHD1" s="1">
        <v>45041.958333333336</v>
      </c>
      <c r="AHE1" s="1">
        <v>45041.96875</v>
      </c>
      <c r="AHF1" s="1">
        <v>45041.979166666664</v>
      </c>
      <c r="AHG1" s="1">
        <v>45041.989583333336</v>
      </c>
      <c r="AHH1" s="1">
        <v>45042</v>
      </c>
      <c r="AHI1" s="1">
        <v>45042.010416666664</v>
      </c>
      <c r="AHJ1" s="1">
        <v>45042.020833333336</v>
      </c>
      <c r="AHK1" s="1">
        <v>45042.03125</v>
      </c>
      <c r="AHL1" s="1">
        <v>45042.041666666664</v>
      </c>
      <c r="AHM1" s="1">
        <v>45042.052083333336</v>
      </c>
      <c r="AHN1" s="1">
        <v>45042.0625</v>
      </c>
      <c r="AHO1" s="1">
        <v>45042.072916666664</v>
      </c>
      <c r="AHP1" s="1">
        <v>45042.083333333336</v>
      </c>
      <c r="AHQ1" s="1">
        <v>45042.09375</v>
      </c>
      <c r="AHR1" s="1">
        <v>45042.104166666664</v>
      </c>
      <c r="AHS1" s="1">
        <v>45042.114583333336</v>
      </c>
      <c r="AHT1" s="1">
        <v>45042.125</v>
      </c>
      <c r="AHU1" s="1">
        <v>45042.135416666664</v>
      </c>
      <c r="AHV1" s="1">
        <v>45042.145833333336</v>
      </c>
      <c r="AHW1" s="1">
        <v>45042.15625</v>
      </c>
      <c r="AHX1" s="1">
        <v>45042.166666666664</v>
      </c>
      <c r="AHY1" s="1">
        <v>45042.177083333336</v>
      </c>
      <c r="AHZ1" s="1">
        <v>45042.1875</v>
      </c>
      <c r="AIA1" s="1">
        <v>45042.197916666664</v>
      </c>
      <c r="AIB1" s="1">
        <v>45042.208333333336</v>
      </c>
      <c r="AIC1" s="1">
        <v>45042.21875</v>
      </c>
      <c r="AID1" s="1">
        <v>45042.229166666664</v>
      </c>
      <c r="AIE1" s="1">
        <v>45042.239583333336</v>
      </c>
      <c r="AIF1" s="1">
        <v>45042.25</v>
      </c>
      <c r="AIG1" s="1">
        <v>45042.260416666664</v>
      </c>
      <c r="AIH1" s="1">
        <v>45042.270833333336</v>
      </c>
      <c r="AII1" s="1">
        <v>45042.28125</v>
      </c>
      <c r="AIJ1" s="1">
        <v>45042.291666666664</v>
      </c>
      <c r="AIK1" s="1">
        <v>45042.302083333336</v>
      </c>
      <c r="AIL1" s="1">
        <v>45042.3125</v>
      </c>
      <c r="AIM1" s="1">
        <v>45042.322916666664</v>
      </c>
      <c r="AIN1" s="1">
        <v>45042.333333333336</v>
      </c>
      <c r="AIO1" s="1">
        <v>45042.34375</v>
      </c>
      <c r="AIP1" s="1">
        <v>45042.354166666664</v>
      </c>
      <c r="AIQ1" s="1">
        <v>45042.364583333336</v>
      </c>
      <c r="AIR1" s="1">
        <v>45042.375</v>
      </c>
      <c r="AIS1" s="1">
        <v>45042.385416666664</v>
      </c>
      <c r="AIT1" s="1">
        <v>45042.395833333336</v>
      </c>
      <c r="AIU1" s="1">
        <v>45042.40625</v>
      </c>
      <c r="AIV1" s="1">
        <v>45042.416666666664</v>
      </c>
      <c r="AIW1" s="1">
        <v>45042.427083333336</v>
      </c>
      <c r="AIX1" s="1">
        <v>45042.4375</v>
      </c>
      <c r="AIY1" s="1">
        <v>45042.447916666664</v>
      </c>
      <c r="AIZ1" s="1">
        <v>45042.458333333336</v>
      </c>
      <c r="AJA1" s="1">
        <v>45042.46875</v>
      </c>
      <c r="AJB1" s="1">
        <v>45042.479166666664</v>
      </c>
      <c r="AJC1" s="1">
        <v>45042.489583333336</v>
      </c>
      <c r="AJD1" s="1">
        <v>45042.5</v>
      </c>
      <c r="AJE1" s="1">
        <v>45042.510416666664</v>
      </c>
      <c r="AJF1" s="1">
        <v>45042.520833333336</v>
      </c>
      <c r="AJG1" s="1">
        <v>45042.53125</v>
      </c>
      <c r="AJH1" s="1">
        <v>45042.541666666664</v>
      </c>
      <c r="AJI1" s="1">
        <v>45042.552083333336</v>
      </c>
      <c r="AJJ1" s="1">
        <v>45042.5625</v>
      </c>
      <c r="AJK1" s="1">
        <v>45042.572916666664</v>
      </c>
      <c r="AJL1" s="1">
        <v>45042.583333333336</v>
      </c>
      <c r="AJM1" s="1">
        <v>45042.59375</v>
      </c>
      <c r="AJN1" s="1">
        <v>45042.604166666664</v>
      </c>
      <c r="AJO1" s="1">
        <v>45042.614583333336</v>
      </c>
      <c r="AJP1" s="1">
        <v>45042.625</v>
      </c>
      <c r="AJQ1" s="1">
        <v>45042.635416666664</v>
      </c>
      <c r="AJR1" s="1">
        <v>45042.645833333336</v>
      </c>
      <c r="AJS1" s="1">
        <v>45042.65625</v>
      </c>
      <c r="AJT1" s="1">
        <v>45042.666666666664</v>
      </c>
      <c r="AJU1" s="1">
        <v>45042.677083333336</v>
      </c>
      <c r="AJV1" s="1">
        <v>45042.6875</v>
      </c>
      <c r="AJW1" s="1">
        <v>45042.697916666664</v>
      </c>
      <c r="AJX1" s="1">
        <v>45042.708333333336</v>
      </c>
      <c r="AJY1" s="1">
        <v>45042.71875</v>
      </c>
      <c r="AJZ1" s="1">
        <v>45042.729166666664</v>
      </c>
      <c r="AKA1" s="1">
        <v>45042.739583333336</v>
      </c>
      <c r="AKB1" s="1">
        <v>45042.75</v>
      </c>
      <c r="AKC1" s="1">
        <v>45042.760416666664</v>
      </c>
      <c r="AKD1" s="1">
        <v>45042.770833333336</v>
      </c>
      <c r="AKE1" s="1">
        <v>45042.78125</v>
      </c>
      <c r="AKF1" s="1">
        <v>45042.791666666664</v>
      </c>
      <c r="AKG1" s="1">
        <v>45042.802083333336</v>
      </c>
      <c r="AKH1" s="1">
        <v>45042.8125</v>
      </c>
      <c r="AKI1" s="1">
        <v>45042.822916666664</v>
      </c>
      <c r="AKJ1" s="1">
        <v>45042.833333333336</v>
      </c>
      <c r="AKK1" s="1">
        <v>45042.84375</v>
      </c>
      <c r="AKL1" s="1">
        <v>45042.854166666664</v>
      </c>
      <c r="AKM1" s="1">
        <v>45042.864583333336</v>
      </c>
      <c r="AKN1" s="1">
        <v>45042.875</v>
      </c>
      <c r="AKO1" s="1">
        <v>45042.885416666664</v>
      </c>
      <c r="AKP1" s="1">
        <v>45042.895833333336</v>
      </c>
      <c r="AKQ1" s="1">
        <v>45042.90625</v>
      </c>
      <c r="AKR1" s="1">
        <v>45042.916666666664</v>
      </c>
      <c r="AKS1" s="1">
        <v>45042.927083333336</v>
      </c>
      <c r="AKT1" s="1">
        <v>45042.9375</v>
      </c>
      <c r="AKU1" s="1">
        <v>45042.947916666664</v>
      </c>
      <c r="AKV1" s="1">
        <v>45042.958333333336</v>
      </c>
      <c r="AKW1" s="1">
        <v>45042.96875</v>
      </c>
      <c r="AKX1" s="1">
        <v>45042.979166666664</v>
      </c>
      <c r="AKY1" s="1">
        <v>45042.989583333336</v>
      </c>
      <c r="AKZ1" s="1">
        <v>45043</v>
      </c>
      <c r="ALA1" s="1">
        <v>45043.010416666664</v>
      </c>
      <c r="ALB1" s="1">
        <v>45043.020833333336</v>
      </c>
      <c r="ALC1" s="1">
        <v>45043.03125</v>
      </c>
      <c r="ALD1" s="1">
        <v>45043.041666666664</v>
      </c>
      <c r="ALE1" s="1">
        <v>45043.052083333336</v>
      </c>
      <c r="ALF1" s="1">
        <v>45043.0625</v>
      </c>
      <c r="ALG1" s="1">
        <v>45043.072916666664</v>
      </c>
      <c r="ALH1" s="1">
        <v>45043.083333333336</v>
      </c>
      <c r="ALI1" s="1">
        <v>45043.09375</v>
      </c>
      <c r="ALJ1" s="1">
        <v>45043.104166666664</v>
      </c>
      <c r="ALK1" s="1">
        <v>45043.114583333336</v>
      </c>
      <c r="ALL1" s="1">
        <v>45043.125</v>
      </c>
      <c r="ALM1" s="1">
        <v>45043.135416666664</v>
      </c>
      <c r="ALN1" s="1">
        <v>45043.145833333336</v>
      </c>
      <c r="ALO1" s="1">
        <v>45043.15625</v>
      </c>
      <c r="ALP1" s="1">
        <v>45043.166666666664</v>
      </c>
      <c r="ALQ1" s="1">
        <v>45043.177083333336</v>
      </c>
      <c r="ALR1" s="1">
        <v>45043.1875</v>
      </c>
      <c r="ALS1" s="1">
        <v>45043.197916666664</v>
      </c>
      <c r="ALT1" s="1">
        <v>45043.208333333336</v>
      </c>
      <c r="ALU1" s="1">
        <v>45043.21875</v>
      </c>
      <c r="ALV1" s="1">
        <v>45043.229166666664</v>
      </c>
      <c r="ALW1" s="1">
        <v>45043.239583333336</v>
      </c>
      <c r="ALX1" s="1">
        <v>45043.25</v>
      </c>
      <c r="ALY1" s="1">
        <v>45043.260416666664</v>
      </c>
      <c r="ALZ1" s="1">
        <v>45043.270833333336</v>
      </c>
      <c r="AMA1" s="1">
        <v>45043.28125</v>
      </c>
      <c r="AMB1" s="1">
        <v>45043.291666666664</v>
      </c>
      <c r="AMC1" s="1">
        <v>45043.302083333336</v>
      </c>
      <c r="AMD1" s="1">
        <v>45043.3125</v>
      </c>
      <c r="AME1" s="1">
        <v>45043.322916666664</v>
      </c>
      <c r="AMF1" s="1">
        <v>45043.333333333336</v>
      </c>
      <c r="AMG1" s="1">
        <v>45043.34375</v>
      </c>
      <c r="AMH1" s="1">
        <v>45043.354166666664</v>
      </c>
      <c r="AMI1" s="1">
        <v>45043.364583333336</v>
      </c>
      <c r="AMJ1" s="1">
        <v>45043.375</v>
      </c>
      <c r="AMK1" s="1">
        <v>45043.385416666664</v>
      </c>
      <c r="AML1" s="1">
        <v>45043.395833333336</v>
      </c>
      <c r="AMM1" s="1">
        <v>45043.40625</v>
      </c>
      <c r="AMN1" s="1">
        <v>45043.416666666664</v>
      </c>
      <c r="AMO1" s="1">
        <v>45043.427083333336</v>
      </c>
      <c r="AMP1" s="1">
        <v>45043.4375</v>
      </c>
      <c r="AMQ1" s="1">
        <v>45043.447916666664</v>
      </c>
      <c r="AMR1" s="1">
        <v>45043.458333333336</v>
      </c>
      <c r="AMS1" s="1">
        <v>45043.46875</v>
      </c>
      <c r="AMT1" s="1">
        <v>45043.479166666664</v>
      </c>
      <c r="AMU1" s="1">
        <v>45043.489583333336</v>
      </c>
      <c r="AMV1" s="1">
        <v>45043.5</v>
      </c>
      <c r="AMW1" s="1">
        <v>45043.510416666664</v>
      </c>
      <c r="AMX1" s="1">
        <v>45043.520833333336</v>
      </c>
      <c r="AMY1" s="1">
        <v>45043.53125</v>
      </c>
      <c r="AMZ1" s="1">
        <v>45043.541666666664</v>
      </c>
      <c r="ANA1" s="1">
        <v>45043.552083333336</v>
      </c>
      <c r="ANB1" s="1">
        <v>45043.5625</v>
      </c>
      <c r="ANC1" s="1">
        <v>45043.572916666664</v>
      </c>
      <c r="AND1" s="1">
        <v>45043.583333333336</v>
      </c>
      <c r="ANE1" s="1">
        <v>45043.59375</v>
      </c>
      <c r="ANF1" s="1">
        <v>45043.604166666664</v>
      </c>
      <c r="ANG1" s="1">
        <v>45043.614583333336</v>
      </c>
      <c r="ANH1" s="1">
        <v>45043.625</v>
      </c>
      <c r="ANI1" s="1">
        <v>45043.635416666664</v>
      </c>
      <c r="ANJ1" s="1">
        <v>45043.645833333336</v>
      </c>
      <c r="ANK1" s="1">
        <v>45043.65625</v>
      </c>
      <c r="ANL1" s="1">
        <v>45043.666666666664</v>
      </c>
      <c r="ANM1" s="1">
        <v>45043.677083333336</v>
      </c>
      <c r="ANN1" s="1">
        <v>45043.6875</v>
      </c>
      <c r="ANO1" s="1">
        <v>45043.697916666664</v>
      </c>
      <c r="ANP1" s="1">
        <v>45043.708333333336</v>
      </c>
      <c r="ANQ1" s="1">
        <v>45043.71875</v>
      </c>
      <c r="ANR1" s="1">
        <v>45043.729166666664</v>
      </c>
      <c r="ANS1" s="1">
        <v>45043.739583333336</v>
      </c>
      <c r="ANT1" s="1">
        <v>45043.75</v>
      </c>
      <c r="ANU1" s="1">
        <v>45043.760416666664</v>
      </c>
      <c r="ANV1" s="1">
        <v>45043.770833333336</v>
      </c>
      <c r="ANW1" s="1">
        <v>45043.78125</v>
      </c>
      <c r="ANX1" s="1">
        <v>45043.791666666664</v>
      </c>
      <c r="ANY1" s="1">
        <v>45043.802083333336</v>
      </c>
      <c r="ANZ1" s="1">
        <v>45043.8125</v>
      </c>
      <c r="AOA1" s="1">
        <v>45043.822916666664</v>
      </c>
      <c r="AOB1" s="1">
        <v>45043.833333333336</v>
      </c>
      <c r="AOC1" s="1">
        <v>45043.84375</v>
      </c>
      <c r="AOD1" s="1">
        <v>45043.854166666664</v>
      </c>
      <c r="AOE1" s="1">
        <v>45043.864583333336</v>
      </c>
      <c r="AOF1" s="1">
        <v>45043.875</v>
      </c>
      <c r="AOG1" s="1">
        <v>45043.885416666664</v>
      </c>
      <c r="AOH1" s="1">
        <v>45043.895833333336</v>
      </c>
      <c r="AOI1" s="1">
        <v>45043.90625</v>
      </c>
      <c r="AOJ1" s="1">
        <v>45043.916666666664</v>
      </c>
      <c r="AOK1" s="1">
        <v>45043.927083333336</v>
      </c>
      <c r="AOL1" s="1">
        <v>45043.9375</v>
      </c>
      <c r="AOM1" s="1">
        <v>45043.947916666664</v>
      </c>
      <c r="AON1" s="1">
        <v>45043.958333333336</v>
      </c>
      <c r="AOO1" s="1">
        <v>45043.96875</v>
      </c>
      <c r="AOP1" s="1">
        <v>45043.979166666664</v>
      </c>
      <c r="AOQ1" s="1">
        <v>45043.989583333336</v>
      </c>
      <c r="AOR1" s="1">
        <v>45044</v>
      </c>
      <c r="AOS1" s="1">
        <v>45044.010416666664</v>
      </c>
      <c r="AOT1" s="1">
        <v>45044.020833333336</v>
      </c>
      <c r="AOU1" s="1">
        <v>45044.03125</v>
      </c>
      <c r="AOV1" s="1">
        <v>45044.041666666664</v>
      </c>
      <c r="AOW1" s="1">
        <v>45044.052083333336</v>
      </c>
      <c r="AOX1" s="1">
        <v>45044.0625</v>
      </c>
      <c r="AOY1" s="1">
        <v>45044.072916666664</v>
      </c>
      <c r="AOZ1" s="1">
        <v>45044.083333333336</v>
      </c>
      <c r="APA1" s="1">
        <v>45044.09375</v>
      </c>
      <c r="APB1" s="1">
        <v>45044.104166666664</v>
      </c>
      <c r="APC1" s="1">
        <v>45044.114583333336</v>
      </c>
      <c r="APD1" s="1">
        <v>45044.125</v>
      </c>
      <c r="APE1" s="1">
        <v>45044.135416666664</v>
      </c>
      <c r="APF1" s="1">
        <v>45044.145833333336</v>
      </c>
      <c r="APG1" s="1">
        <v>45044.15625</v>
      </c>
      <c r="APH1" s="1">
        <v>45044.166666666664</v>
      </c>
      <c r="API1" s="1">
        <v>45044.177083333336</v>
      </c>
      <c r="APJ1" s="1">
        <v>45044.1875</v>
      </c>
      <c r="APK1" s="1">
        <v>45044.197916666664</v>
      </c>
      <c r="APL1" s="1">
        <v>45044.208333333336</v>
      </c>
      <c r="APM1" s="1">
        <v>45044.21875</v>
      </c>
      <c r="APN1" s="1">
        <v>45044.229166666664</v>
      </c>
      <c r="APO1" s="1">
        <v>45044.239583333336</v>
      </c>
      <c r="APP1" s="1">
        <v>45044.25</v>
      </c>
      <c r="APQ1" s="1">
        <v>45044.260416666664</v>
      </c>
      <c r="APR1" s="1">
        <v>45044.270833333336</v>
      </c>
      <c r="APS1" s="1">
        <v>45044.28125</v>
      </c>
      <c r="APT1" s="1">
        <v>45044.291666666664</v>
      </c>
      <c r="APU1" s="1">
        <v>45044.302083333336</v>
      </c>
      <c r="APV1" s="1">
        <v>45044.3125</v>
      </c>
      <c r="APW1" s="1">
        <v>45044.322916666664</v>
      </c>
      <c r="APX1" s="1">
        <v>45044.333333333336</v>
      </c>
      <c r="APY1" s="1">
        <v>45044.34375</v>
      </c>
      <c r="APZ1" s="1">
        <v>45044.354166666664</v>
      </c>
      <c r="AQA1" s="1">
        <v>45044.364583333336</v>
      </c>
      <c r="AQB1" s="1">
        <v>45044.375</v>
      </c>
      <c r="AQC1" s="1">
        <v>45044.385416666664</v>
      </c>
      <c r="AQD1" s="1">
        <v>45044.395833333336</v>
      </c>
      <c r="AQE1" s="1">
        <v>45044.40625</v>
      </c>
      <c r="AQF1" s="1">
        <v>45044.416666666664</v>
      </c>
      <c r="AQG1" s="1">
        <v>45044.427083333336</v>
      </c>
      <c r="AQH1" s="1">
        <v>45044.4375</v>
      </c>
      <c r="AQI1" s="1">
        <v>45044.447916666664</v>
      </c>
      <c r="AQJ1" s="1">
        <v>45044.458333333336</v>
      </c>
      <c r="AQK1" s="1">
        <v>45044.46875</v>
      </c>
      <c r="AQL1" s="1">
        <v>45044.479166666664</v>
      </c>
      <c r="AQM1" s="1">
        <v>45044.489583333336</v>
      </c>
      <c r="AQN1" s="1">
        <v>45044.5</v>
      </c>
      <c r="AQO1" s="1">
        <v>45044.510416666664</v>
      </c>
      <c r="AQP1" s="1">
        <v>45044.520833333336</v>
      </c>
      <c r="AQQ1" s="1">
        <v>45044.53125</v>
      </c>
      <c r="AQR1" s="1">
        <v>45044.541666666664</v>
      </c>
      <c r="AQS1" s="1">
        <v>45044.552083333336</v>
      </c>
      <c r="AQT1" s="1">
        <v>45044.5625</v>
      </c>
      <c r="AQU1" s="1">
        <v>45044.572916666664</v>
      </c>
      <c r="AQV1" s="1">
        <v>45044.583333333336</v>
      </c>
      <c r="AQW1" s="1">
        <v>45044.59375</v>
      </c>
      <c r="AQX1" s="1">
        <v>45044.604166666664</v>
      </c>
      <c r="AQY1" s="1">
        <v>45044.614583333336</v>
      </c>
      <c r="AQZ1" s="1">
        <v>45044.625</v>
      </c>
      <c r="ARA1" s="1">
        <v>45044.635416666664</v>
      </c>
      <c r="ARB1" s="1">
        <v>45044.645833333336</v>
      </c>
      <c r="ARC1" s="1">
        <v>45044.65625</v>
      </c>
      <c r="ARD1" s="1">
        <v>45044.666666666664</v>
      </c>
      <c r="ARE1" s="1">
        <v>45044.677083333336</v>
      </c>
      <c r="ARF1" s="1">
        <v>45044.6875</v>
      </c>
      <c r="ARG1" s="1">
        <v>45044.697916666664</v>
      </c>
      <c r="ARH1" s="1">
        <v>45044.708333333336</v>
      </c>
      <c r="ARI1" s="1">
        <v>45044.71875</v>
      </c>
      <c r="ARJ1" s="1">
        <v>45044.729166666664</v>
      </c>
      <c r="ARK1" s="1">
        <v>45044.739583333336</v>
      </c>
      <c r="ARL1" s="1">
        <v>45044.75</v>
      </c>
      <c r="ARM1" s="1">
        <v>45044.760416666664</v>
      </c>
      <c r="ARN1" s="1">
        <v>45044.770833333336</v>
      </c>
      <c r="ARO1" s="1">
        <v>45044.78125</v>
      </c>
      <c r="ARP1" s="1">
        <v>45044.791666666664</v>
      </c>
      <c r="ARQ1" s="1">
        <v>45044.802083333336</v>
      </c>
      <c r="ARR1" s="1">
        <v>45044.8125</v>
      </c>
      <c r="ARS1" s="1">
        <v>45044.822916666664</v>
      </c>
      <c r="ART1" s="1">
        <v>45044.833333333336</v>
      </c>
      <c r="ARU1" s="1">
        <v>45044.84375</v>
      </c>
      <c r="ARV1" s="1">
        <v>45044.854166666664</v>
      </c>
      <c r="ARW1" s="1">
        <v>45044.864583333336</v>
      </c>
      <c r="ARX1" s="1">
        <v>45044.875</v>
      </c>
      <c r="ARY1" s="1">
        <v>45044.885416666664</v>
      </c>
      <c r="ARZ1" s="1">
        <v>45044.895833333336</v>
      </c>
      <c r="ASA1" s="1">
        <v>45044.90625</v>
      </c>
      <c r="ASB1" s="1">
        <v>45044.916666666664</v>
      </c>
      <c r="ASC1" s="1">
        <v>45044.927083333336</v>
      </c>
      <c r="ASD1" s="1">
        <v>45044.9375</v>
      </c>
      <c r="ASE1" s="1">
        <v>45044.947916666664</v>
      </c>
      <c r="ASF1" s="1">
        <v>45044.958333333336</v>
      </c>
      <c r="ASG1" s="1">
        <v>45044.96875</v>
      </c>
      <c r="ASH1" s="1">
        <v>45044.979166666664</v>
      </c>
      <c r="ASI1" s="1">
        <v>45044.989583333336</v>
      </c>
      <c r="ASJ1" s="1">
        <v>45045</v>
      </c>
      <c r="ASK1" s="1">
        <v>45045.010416666664</v>
      </c>
      <c r="ASL1" s="1">
        <v>45045.020833333336</v>
      </c>
      <c r="ASM1" s="1">
        <v>45045.03125</v>
      </c>
      <c r="ASN1" s="1">
        <v>45045.041666666664</v>
      </c>
      <c r="ASO1" s="1">
        <v>45045.052083333336</v>
      </c>
      <c r="ASP1" s="1">
        <v>45045.0625</v>
      </c>
      <c r="ASQ1" s="1">
        <v>45045.072916666664</v>
      </c>
      <c r="ASR1" s="1">
        <v>45045.083333333336</v>
      </c>
      <c r="ASS1" s="1">
        <v>45045.09375</v>
      </c>
      <c r="AST1" s="1">
        <v>45045.104166666664</v>
      </c>
      <c r="ASU1" s="1">
        <v>45045.114583333336</v>
      </c>
      <c r="ASV1" s="1">
        <v>45045.125</v>
      </c>
      <c r="ASW1" s="1">
        <v>45045.135416666664</v>
      </c>
      <c r="ASX1" s="1">
        <v>45045.145833333336</v>
      </c>
      <c r="ASY1" s="1">
        <v>45045.15625</v>
      </c>
      <c r="ASZ1" s="1">
        <v>45045.166666666664</v>
      </c>
      <c r="ATA1" s="1">
        <v>45045.177083333336</v>
      </c>
      <c r="ATB1" s="1">
        <v>45045.1875</v>
      </c>
      <c r="ATC1" s="1">
        <v>45045.197916666664</v>
      </c>
      <c r="ATD1" s="1">
        <v>45045.208333333336</v>
      </c>
      <c r="ATE1" s="1">
        <v>45045.21875</v>
      </c>
      <c r="ATF1" s="1">
        <v>45045.229166666664</v>
      </c>
      <c r="ATG1" s="1">
        <v>45045.239583333336</v>
      </c>
      <c r="ATH1" s="1">
        <v>45045.25</v>
      </c>
      <c r="ATI1" s="1">
        <v>45045.260416666664</v>
      </c>
      <c r="ATJ1" s="1">
        <v>45045.270833333336</v>
      </c>
      <c r="ATK1" s="1">
        <v>45045.28125</v>
      </c>
      <c r="ATL1" s="1">
        <v>45045.291666666664</v>
      </c>
      <c r="ATM1" s="1">
        <v>45045.302083333336</v>
      </c>
      <c r="ATN1" s="1">
        <v>45045.3125</v>
      </c>
      <c r="ATO1" s="1">
        <v>45045.322916666664</v>
      </c>
      <c r="ATP1" s="1">
        <v>45045.333333333336</v>
      </c>
      <c r="ATQ1" s="1">
        <v>45045.34375</v>
      </c>
      <c r="ATR1" s="1">
        <v>45045.354166666664</v>
      </c>
      <c r="ATS1" s="1">
        <v>45045.364583333336</v>
      </c>
      <c r="ATT1" s="1">
        <v>45045.375</v>
      </c>
      <c r="ATU1" s="1">
        <v>45045.385416666664</v>
      </c>
      <c r="ATV1" s="1">
        <v>45045.395833333336</v>
      </c>
      <c r="ATW1" s="1">
        <v>45045.40625</v>
      </c>
      <c r="ATX1" s="1">
        <v>45045.416666666664</v>
      </c>
      <c r="ATY1" s="1">
        <v>45045.427083333336</v>
      </c>
      <c r="ATZ1" s="1">
        <v>45045.4375</v>
      </c>
      <c r="AUA1" s="1">
        <v>45045.447916666664</v>
      </c>
      <c r="AUB1" s="1">
        <v>45045.458333333336</v>
      </c>
      <c r="AUC1" s="1">
        <v>45045.46875</v>
      </c>
      <c r="AUD1" s="1">
        <v>45045.479166666664</v>
      </c>
      <c r="AUE1" s="1">
        <v>45045.489583333336</v>
      </c>
      <c r="AUF1" s="1">
        <v>45045.5</v>
      </c>
      <c r="AUG1" s="1">
        <v>45045.510416666664</v>
      </c>
      <c r="AUH1" s="1">
        <v>45045.520833333336</v>
      </c>
      <c r="AUI1" s="1">
        <v>45045.53125</v>
      </c>
      <c r="AUJ1" s="1">
        <v>45045.541666666664</v>
      </c>
      <c r="AUK1" s="1">
        <v>45045.552083333336</v>
      </c>
      <c r="AUL1" s="1">
        <v>45045.5625</v>
      </c>
      <c r="AUM1" s="1">
        <v>45045.572916666664</v>
      </c>
      <c r="AUN1" s="1">
        <v>45045.583333333336</v>
      </c>
      <c r="AUO1" s="1">
        <v>45045.59375</v>
      </c>
      <c r="AUP1" s="1">
        <v>45045.604166666664</v>
      </c>
      <c r="AUQ1" s="1">
        <v>45045.614583333336</v>
      </c>
      <c r="AUR1" s="1">
        <v>45045.625</v>
      </c>
      <c r="AUS1" s="1">
        <v>45045.635416666664</v>
      </c>
      <c r="AUT1" s="1">
        <v>45045.645833333336</v>
      </c>
      <c r="AUU1" s="1">
        <v>45045.65625</v>
      </c>
      <c r="AUV1" s="1">
        <v>45045.666666666664</v>
      </c>
      <c r="AUW1" s="1">
        <v>45045.677083333336</v>
      </c>
      <c r="AUX1" s="1">
        <v>45045.6875</v>
      </c>
      <c r="AUY1" s="1">
        <v>45045.697916666664</v>
      </c>
      <c r="AUZ1" s="1">
        <v>45045.708333333336</v>
      </c>
      <c r="AVA1" s="1">
        <v>45045.71875</v>
      </c>
      <c r="AVB1" s="1">
        <v>45045.729166666664</v>
      </c>
      <c r="AVC1" s="1">
        <v>45045.739583333336</v>
      </c>
      <c r="AVD1" s="1">
        <v>45045.75</v>
      </c>
      <c r="AVE1" s="1">
        <v>45045.760416666664</v>
      </c>
      <c r="AVF1" s="1">
        <v>45045.770833333336</v>
      </c>
      <c r="AVG1" s="1">
        <v>45045.78125</v>
      </c>
      <c r="AVH1" s="1">
        <v>45045.791666666664</v>
      </c>
      <c r="AVI1" s="1">
        <v>45045.802083333336</v>
      </c>
      <c r="AVJ1" s="1">
        <v>45045.8125</v>
      </c>
      <c r="AVK1" s="1">
        <v>45045.822916666664</v>
      </c>
      <c r="AVL1" s="1">
        <v>45045.833333333336</v>
      </c>
      <c r="AVM1" s="1">
        <v>45045.84375</v>
      </c>
      <c r="AVN1" s="1">
        <v>45045.854166666664</v>
      </c>
      <c r="AVO1" s="1">
        <v>45045.864583333336</v>
      </c>
      <c r="AVP1" s="1">
        <v>45045.875</v>
      </c>
      <c r="AVQ1" s="1">
        <v>45045.885416666664</v>
      </c>
      <c r="AVR1" s="1">
        <v>45045.895833333336</v>
      </c>
      <c r="AVS1" s="1">
        <v>45045.90625</v>
      </c>
      <c r="AVT1" s="1">
        <v>45045.916666666664</v>
      </c>
      <c r="AVU1" s="1">
        <v>45045.927083333336</v>
      </c>
      <c r="AVV1" s="1">
        <v>45045.9375</v>
      </c>
      <c r="AVW1" s="1">
        <v>45045.947916666664</v>
      </c>
      <c r="AVX1" s="1">
        <v>45045.958333333336</v>
      </c>
      <c r="AVY1" s="1">
        <v>45045.96875</v>
      </c>
      <c r="AVZ1" s="1">
        <v>45045.979166666664</v>
      </c>
      <c r="AWA1" s="1">
        <v>45045.989583333336</v>
      </c>
      <c r="AWB1" s="1">
        <v>45046</v>
      </c>
      <c r="AWC1" s="1">
        <v>45046.010416666664</v>
      </c>
      <c r="AWD1" s="1">
        <v>45046.020833333336</v>
      </c>
      <c r="AWE1" s="1">
        <v>45046.03125</v>
      </c>
      <c r="AWF1" s="1">
        <v>45046.041666666664</v>
      </c>
      <c r="AWG1" s="1">
        <v>45046.052083333336</v>
      </c>
      <c r="AWH1" s="1">
        <v>45046.0625</v>
      </c>
      <c r="AWI1" s="1">
        <v>45046.072916666664</v>
      </c>
      <c r="AWJ1" s="1">
        <v>45046.083333333336</v>
      </c>
      <c r="AWK1" s="1">
        <v>45046.09375</v>
      </c>
      <c r="AWL1" s="1">
        <v>45046.104166666664</v>
      </c>
      <c r="AWM1" s="1">
        <v>45046.114583333336</v>
      </c>
      <c r="AWN1" s="1">
        <v>45046.125</v>
      </c>
      <c r="AWO1" s="1">
        <v>45046.135416666664</v>
      </c>
      <c r="AWP1" s="1">
        <v>45046.145833333336</v>
      </c>
      <c r="AWQ1" s="1">
        <v>45046.15625</v>
      </c>
      <c r="AWR1" s="1">
        <v>45046.166666666664</v>
      </c>
      <c r="AWS1" s="1">
        <v>45046.177083333336</v>
      </c>
      <c r="AWT1" s="1">
        <v>45046.1875</v>
      </c>
      <c r="AWU1" s="1">
        <v>45046.197916666664</v>
      </c>
      <c r="AWV1" s="1">
        <v>45046.208333333336</v>
      </c>
      <c r="AWW1" s="1">
        <v>45046.21875</v>
      </c>
      <c r="AWX1" s="1">
        <v>45046.229166666664</v>
      </c>
      <c r="AWY1" s="1">
        <v>45046.239583333336</v>
      </c>
      <c r="AWZ1" s="1">
        <v>45046.25</v>
      </c>
      <c r="AXA1" s="1">
        <v>45046.260416666664</v>
      </c>
      <c r="AXB1" s="1">
        <v>45046.270833333336</v>
      </c>
      <c r="AXC1" s="1">
        <v>45046.28125</v>
      </c>
      <c r="AXD1" s="1">
        <v>45046.291666666664</v>
      </c>
      <c r="AXE1" s="1">
        <v>45046.302083333336</v>
      </c>
      <c r="AXF1" s="1">
        <v>45046.3125</v>
      </c>
      <c r="AXG1" s="1">
        <v>45046.322916666664</v>
      </c>
      <c r="AXH1" s="1">
        <v>45046.333333333336</v>
      </c>
      <c r="AXI1" s="1">
        <v>45046.34375</v>
      </c>
      <c r="AXJ1" s="1">
        <v>45046.354166666664</v>
      </c>
      <c r="AXK1" s="1">
        <v>45046.364583333336</v>
      </c>
      <c r="AXL1" s="1">
        <v>45046.375</v>
      </c>
      <c r="AXM1" s="1">
        <v>45046.385416666664</v>
      </c>
      <c r="AXN1" s="1">
        <v>45046.395833333336</v>
      </c>
      <c r="AXO1" s="1">
        <v>45046.40625</v>
      </c>
      <c r="AXP1" s="1">
        <v>45046.416666666664</v>
      </c>
      <c r="AXQ1" s="1">
        <v>45046.427083333336</v>
      </c>
      <c r="AXR1" s="1">
        <v>45046.4375</v>
      </c>
      <c r="AXS1" s="1">
        <v>45046.447916666664</v>
      </c>
      <c r="AXT1" s="1">
        <v>45046.458333333336</v>
      </c>
      <c r="AXU1" s="1">
        <v>45046.46875</v>
      </c>
      <c r="AXV1" s="1">
        <v>45046.479166666664</v>
      </c>
      <c r="AXW1" s="1">
        <v>45046.489583333336</v>
      </c>
      <c r="AXX1" s="1">
        <v>45046.5</v>
      </c>
      <c r="AXY1" s="1">
        <v>45046.510416666664</v>
      </c>
      <c r="AXZ1" s="1">
        <v>45046.520833333336</v>
      </c>
      <c r="AYA1" s="1">
        <v>45046.53125</v>
      </c>
      <c r="AYB1" s="1">
        <v>45046.541666666664</v>
      </c>
      <c r="AYC1" s="1">
        <v>45046.552083333336</v>
      </c>
      <c r="AYD1" s="1">
        <v>45046.5625</v>
      </c>
      <c r="AYE1" s="1">
        <v>45046.572916666664</v>
      </c>
      <c r="AYF1" s="1">
        <v>45046.583333333336</v>
      </c>
      <c r="AYG1" s="1">
        <v>45046.59375</v>
      </c>
      <c r="AYH1" s="1">
        <v>45046.604166666664</v>
      </c>
      <c r="AYI1" s="1">
        <v>45046.614583333336</v>
      </c>
      <c r="AYJ1" s="1">
        <v>45046.625</v>
      </c>
      <c r="AYK1" s="1">
        <v>45046.635416666664</v>
      </c>
      <c r="AYL1" s="1">
        <v>45046.645833333336</v>
      </c>
      <c r="AYM1" s="1">
        <v>45046.65625</v>
      </c>
      <c r="AYN1" s="1">
        <v>45046.666666666664</v>
      </c>
      <c r="AYO1" s="1">
        <v>45046.677083333336</v>
      </c>
      <c r="AYP1" s="1">
        <v>45046.6875</v>
      </c>
      <c r="AYQ1" s="1">
        <v>45046.697916666664</v>
      </c>
      <c r="AYR1" s="1">
        <v>45046.708333333336</v>
      </c>
      <c r="AYS1" s="1">
        <v>45046.71875</v>
      </c>
      <c r="AYT1" s="1">
        <v>45046.729166666664</v>
      </c>
      <c r="AYU1" s="1">
        <v>45046.739583333336</v>
      </c>
      <c r="AYV1" s="1">
        <v>45046.75</v>
      </c>
      <c r="AYW1" s="1">
        <v>45046.760416666664</v>
      </c>
      <c r="AYX1" s="1">
        <v>45046.770833333336</v>
      </c>
      <c r="AYY1" s="1">
        <v>45046.78125</v>
      </c>
      <c r="AYZ1" s="1">
        <v>45046.791666666664</v>
      </c>
      <c r="AZA1" s="1">
        <v>45046.802083333336</v>
      </c>
      <c r="AZB1" s="1">
        <v>45046.8125</v>
      </c>
      <c r="AZC1" s="1">
        <v>45046.822916666664</v>
      </c>
      <c r="AZD1" s="1">
        <v>45046.833333333336</v>
      </c>
      <c r="AZE1" s="1">
        <v>45046.84375</v>
      </c>
      <c r="AZF1" s="1">
        <v>45046.854166666664</v>
      </c>
      <c r="AZG1" s="1">
        <v>45046.864583333336</v>
      </c>
      <c r="AZH1" s="1">
        <v>45046.875</v>
      </c>
      <c r="AZI1" s="1">
        <v>45046.885416666664</v>
      </c>
      <c r="AZJ1" s="1">
        <v>45046.895833333336</v>
      </c>
      <c r="AZK1" s="1">
        <v>45046.90625</v>
      </c>
      <c r="AZL1" s="1">
        <v>45046.916666666664</v>
      </c>
      <c r="AZM1" s="1">
        <v>45046.927083333336</v>
      </c>
      <c r="AZN1" s="1">
        <v>45046.9375</v>
      </c>
      <c r="AZO1" s="1">
        <v>45046.947916666664</v>
      </c>
      <c r="AZP1" s="1">
        <v>45046.958333333336</v>
      </c>
      <c r="AZQ1" s="1">
        <v>45046.96875</v>
      </c>
      <c r="AZR1" s="1">
        <v>45046.979166666664</v>
      </c>
      <c r="AZS1" s="1">
        <v>45046.989583333336</v>
      </c>
      <c r="AZT1" s="1">
        <v>45047</v>
      </c>
      <c r="AZU1" s="1">
        <v>45047.010416666664</v>
      </c>
      <c r="AZV1" s="1">
        <v>45047.020833333336</v>
      </c>
      <c r="AZW1" s="1">
        <v>45047.03125</v>
      </c>
      <c r="AZX1" s="1">
        <v>45047.041666666664</v>
      </c>
      <c r="AZY1" s="1">
        <v>45047.052083333336</v>
      </c>
      <c r="AZZ1" s="1">
        <v>45047.0625</v>
      </c>
      <c r="BAA1" s="1">
        <v>45047.072916666664</v>
      </c>
      <c r="BAB1" s="1">
        <v>45047.083333333336</v>
      </c>
      <c r="BAC1" s="1">
        <v>45047.09375</v>
      </c>
      <c r="BAD1" s="1">
        <v>45047.104166666664</v>
      </c>
      <c r="BAE1" s="1">
        <v>45047.114583333336</v>
      </c>
    </row>
    <row r="2" spans="1:1383" x14ac:dyDescent="0.3">
      <c r="A2" t="s">
        <v>0</v>
      </c>
      <c r="B2">
        <v>4.9261644215994301E-3</v>
      </c>
      <c r="C2">
        <v>4.6821062812340102E-3</v>
      </c>
      <c r="D2">
        <v>4.4436655581840696E-3</v>
      </c>
      <c r="E2">
        <v>4.8599886397091901E-3</v>
      </c>
      <c r="F2">
        <v>4.9600759774695302E-3</v>
      </c>
      <c r="G2">
        <v>5.0015360095464201E-3</v>
      </c>
      <c r="H2">
        <v>4.9705824102368196E-3</v>
      </c>
      <c r="I2">
        <v>5.2685549125801997E-3</v>
      </c>
      <c r="J2">
        <v>4.9718075308767297E-3</v>
      </c>
      <c r="K2">
        <v>4.7915179882702299E-3</v>
      </c>
      <c r="L2">
        <v>5.1991461490720203E-3</v>
      </c>
      <c r="M2">
        <v>5.4892908399373401E-3</v>
      </c>
      <c r="N2">
        <v>4.5510187574140304E-3</v>
      </c>
      <c r="O2">
        <v>4.4419457056730904E-3</v>
      </c>
      <c r="P2">
        <v>4.5365883676522899E-3</v>
      </c>
      <c r="Q2">
        <v>4.8099905502214397E-3</v>
      </c>
      <c r="R2">
        <v>5.4552422850011901E-3</v>
      </c>
      <c r="S2">
        <v>4.4871918744476399E-3</v>
      </c>
      <c r="T2">
        <v>4.38857498112396E-3</v>
      </c>
      <c r="U2">
        <v>4.5812783689218699E-3</v>
      </c>
      <c r="V2">
        <v>4.61213545653541E-3</v>
      </c>
      <c r="W2">
        <v>4.5866793603417302E-3</v>
      </c>
      <c r="X2">
        <v>4.6532578295838904E-3</v>
      </c>
      <c r="Y2">
        <v>4.8216498024270596E-3</v>
      </c>
      <c r="Z2">
        <v>4.8162961520883899E-3</v>
      </c>
      <c r="AA2">
        <v>4.6209836712843696E-3</v>
      </c>
      <c r="AB2">
        <v>4.7920344778728998E-3</v>
      </c>
      <c r="AC2">
        <v>4.3983268724947597E-3</v>
      </c>
      <c r="AD2">
        <v>4.8020942206509999E-3</v>
      </c>
      <c r="AE2">
        <v>4.5219532141342802E-3</v>
      </c>
      <c r="AF2">
        <v>5.1044141682565899E-3</v>
      </c>
      <c r="AG2">
        <v>4.3919286195755001E-3</v>
      </c>
      <c r="AH2">
        <v>4.5664848653757702E-3</v>
      </c>
      <c r="AI2">
        <v>4.8491075675459504E-3</v>
      </c>
      <c r="AJ2">
        <v>4.7128644207641698E-3</v>
      </c>
      <c r="AK2">
        <v>4.5735870055415096E-3</v>
      </c>
      <c r="AL2">
        <v>4.8973579833843503E-3</v>
      </c>
      <c r="AM2">
        <v>4.1217140669491097E-3</v>
      </c>
      <c r="AN2">
        <v>4.72224624843629E-3</v>
      </c>
      <c r="AO2">
        <v>3.90412499819341E-3</v>
      </c>
      <c r="AP2">
        <v>4.4288218348704899E-3</v>
      </c>
      <c r="AQ2">
        <v>4.3657582731333796E-3</v>
      </c>
      <c r="AR2">
        <v>4.32336742425275E-3</v>
      </c>
      <c r="AS2">
        <v>4.5644899199641202E-3</v>
      </c>
      <c r="AT2">
        <v>4.2568090900202797E-3</v>
      </c>
      <c r="AU2">
        <v>4.5506231060830496E-3</v>
      </c>
      <c r="AV2">
        <v>4.0343811879073399E-3</v>
      </c>
      <c r="AW2">
        <v>4.5148648571417304E-3</v>
      </c>
      <c r="AX2">
        <v>4.74456165632772E-3</v>
      </c>
      <c r="AY2">
        <v>4.3728905316609001E-3</v>
      </c>
      <c r="AZ2">
        <v>4.8028340473715899E-3</v>
      </c>
      <c r="BA2">
        <v>5.1323478116861799E-3</v>
      </c>
      <c r="BB2">
        <v>4.5709744590837599E-3</v>
      </c>
      <c r="BC2">
        <v>4.0063756990879901E-3</v>
      </c>
      <c r="BD2">
        <v>3.6583689737596601E-3</v>
      </c>
      <c r="BE2">
        <v>4.08259395718104E-3</v>
      </c>
      <c r="BF2">
        <v>4.0116516512115202E-3</v>
      </c>
      <c r="BG2">
        <v>3.7325407060131099E-3</v>
      </c>
      <c r="BH2">
        <v>3.7765761701643299E-3</v>
      </c>
      <c r="BI2">
        <v>4.2752453836341804E-3</v>
      </c>
      <c r="BJ2">
        <v>4.2359731139530498E-3</v>
      </c>
      <c r="BK2">
        <v>4.0508527385071103E-3</v>
      </c>
      <c r="BL2">
        <v>4.1723705557488297E-3</v>
      </c>
      <c r="BM2">
        <v>4.1864571426536799E-3</v>
      </c>
      <c r="BN2">
        <v>4.2851050702464996E-3</v>
      </c>
      <c r="BO2">
        <v>4.6473774759359099E-3</v>
      </c>
      <c r="BP2">
        <v>3.6513850448990802E-3</v>
      </c>
      <c r="BQ2">
        <v>3.9426132936017698E-3</v>
      </c>
      <c r="BR2">
        <v>3.6540260216236702E-3</v>
      </c>
      <c r="BS2">
        <v>4.3504913963119196E-3</v>
      </c>
      <c r="BT2">
        <v>3.7221174084831801E-3</v>
      </c>
      <c r="BU2">
        <v>3.67312221714119E-3</v>
      </c>
      <c r="BV2">
        <v>3.75475155210291E-3</v>
      </c>
      <c r="BW2">
        <v>3.7274881385976301E-3</v>
      </c>
      <c r="BX2">
        <v>3.5742381989721499E-3</v>
      </c>
      <c r="BY2">
        <v>3.3950017551730399E-3</v>
      </c>
      <c r="BZ2">
        <v>3.6632281186373002E-3</v>
      </c>
      <c r="CA2">
        <v>3.8332940800516798E-3</v>
      </c>
      <c r="CB2">
        <v>3.58211429827865E-3</v>
      </c>
      <c r="CC2">
        <v>3.7062129891093898E-3</v>
      </c>
      <c r="CD2">
        <v>3.8706031611695402E-3</v>
      </c>
      <c r="CE2">
        <v>4.1923762476436602E-3</v>
      </c>
      <c r="CF2">
        <v>1.0909375102003601E-2</v>
      </c>
      <c r="CG2">
        <v>3.4269808684171698E-3</v>
      </c>
      <c r="CH2">
        <v>5.8539699056351403E-3</v>
      </c>
      <c r="CI2">
        <v>4.2523276154021201E-3</v>
      </c>
      <c r="CJ2">
        <v>3.7714416993219501E-3</v>
      </c>
      <c r="CK2">
        <v>3.8188859259411499E-3</v>
      </c>
      <c r="CL2">
        <v>4.2536853371565398E-3</v>
      </c>
      <c r="CM2">
        <v>4.35173621310636E-3</v>
      </c>
      <c r="CN2">
        <v>4.2790121873189204E-3</v>
      </c>
      <c r="CO2">
        <v>3.9671205354769104E-3</v>
      </c>
      <c r="CP2">
        <v>3.7536434374682002E-3</v>
      </c>
      <c r="CQ2">
        <v>3.91010784533491E-3</v>
      </c>
      <c r="CR2">
        <v>3.8231401946882001E-3</v>
      </c>
      <c r="CS2">
        <v>3.9307578483029001E-3</v>
      </c>
      <c r="CT2">
        <v>3.5740900532768502E-3</v>
      </c>
      <c r="CU2">
        <v>3.6287122874294601E-3</v>
      </c>
      <c r="CV2">
        <v>3.6285577425913202E-3</v>
      </c>
      <c r="CW2">
        <v>4.2934604800390803E-3</v>
      </c>
      <c r="CX2">
        <v>4.4811588702473801E-3</v>
      </c>
      <c r="CY2">
        <v>4.1391110624197499E-3</v>
      </c>
      <c r="CZ2">
        <v>4.1915540800162203E-3</v>
      </c>
      <c r="DA2">
        <v>3.81134883996477E-3</v>
      </c>
      <c r="DB2">
        <v>4.07312531536077E-3</v>
      </c>
      <c r="DC2">
        <v>3.9535606197434502E-3</v>
      </c>
      <c r="DD2">
        <v>3.80891141013433E-3</v>
      </c>
      <c r="DE2">
        <v>4.1156525365563497E-3</v>
      </c>
      <c r="DF2">
        <v>4.1829581945461202E-3</v>
      </c>
      <c r="DG2">
        <v>4.0595456936256503E-3</v>
      </c>
      <c r="DH2">
        <v>4.1615237530358397E-3</v>
      </c>
      <c r="DI2">
        <v>3.7859461738172701E-3</v>
      </c>
      <c r="DJ2">
        <v>4.5893136437352997E-3</v>
      </c>
      <c r="DK2">
        <v>4.2515381709103302E-3</v>
      </c>
      <c r="DL2">
        <v>3.9016625470535199E-3</v>
      </c>
      <c r="DM2">
        <v>4.3702400532870502E-3</v>
      </c>
      <c r="DN2">
        <v>4.1410299761055099E-3</v>
      </c>
      <c r="DO2">
        <v>3.8861142717967301E-3</v>
      </c>
      <c r="DP2">
        <v>3.7663756789899799E-3</v>
      </c>
      <c r="DQ2">
        <v>4.1586415214527597E-3</v>
      </c>
      <c r="DR2">
        <v>4.3879201308588203E-3</v>
      </c>
      <c r="DS2">
        <v>3.8170985050070198E-3</v>
      </c>
      <c r="DT2">
        <v>3.8047746389157501E-3</v>
      </c>
      <c r="DU2">
        <v>4.2990944909727796E-3</v>
      </c>
      <c r="DV2">
        <v>4.3261637896071401E-3</v>
      </c>
      <c r="DW2">
        <v>3.8965832883711298E-3</v>
      </c>
      <c r="DX2">
        <v>4.5158737905099597E-3</v>
      </c>
      <c r="DY2">
        <v>4.0649720340457003E-3</v>
      </c>
      <c r="DZ2">
        <v>3.8780757787880401E-3</v>
      </c>
      <c r="EA2">
        <v>3.9707913942438403E-3</v>
      </c>
      <c r="EB2">
        <v>4.1499228800672798E-3</v>
      </c>
      <c r="EC2">
        <v>3.6099892349340098E-3</v>
      </c>
      <c r="ED2">
        <v>4.46566682238998E-3</v>
      </c>
      <c r="EE2">
        <v>4.2913287484469698E-3</v>
      </c>
      <c r="EF2">
        <v>3.9804187507292204E-3</v>
      </c>
      <c r="EG2">
        <v>3.9414907460883098E-3</v>
      </c>
      <c r="EH2">
        <v>3.8086986960054201E-3</v>
      </c>
      <c r="EI2">
        <v>4.1567373705945002E-3</v>
      </c>
      <c r="EJ2">
        <v>4.3329322986902499E-3</v>
      </c>
      <c r="EK2">
        <v>3.9335174125964701E-3</v>
      </c>
      <c r="EL2">
        <v>4.0749769725945302E-3</v>
      </c>
      <c r="EM2">
        <v>3.5989332613029501E-3</v>
      </c>
      <c r="EN2">
        <v>3.8300356786579999E-3</v>
      </c>
      <c r="EO2">
        <v>3.59124704931744E-3</v>
      </c>
      <c r="EP2">
        <v>3.7936182236256001E-3</v>
      </c>
      <c r="EQ2">
        <v>3.4734903386881102E-3</v>
      </c>
      <c r="ER2">
        <v>3.7137134487339601E-3</v>
      </c>
      <c r="ES2">
        <v>3.9337448839686304E-3</v>
      </c>
      <c r="ET2">
        <v>3.5513401979365799E-3</v>
      </c>
      <c r="EU2">
        <v>3.5034442684172299E-3</v>
      </c>
      <c r="EV2">
        <v>3.5307601737519E-3</v>
      </c>
      <c r="EW2">
        <v>4.0502539481812004E-3</v>
      </c>
      <c r="EX2">
        <v>3.29791413220048E-3</v>
      </c>
      <c r="EY2">
        <v>3.6056654046243801E-3</v>
      </c>
      <c r="EZ2">
        <v>3.2596959163811701E-3</v>
      </c>
      <c r="FA2">
        <v>3.9982770468700397E-3</v>
      </c>
      <c r="FB2">
        <v>3.4616437869502701E-3</v>
      </c>
      <c r="FC2">
        <v>3.2026167111354098E-3</v>
      </c>
      <c r="FD2">
        <v>3.19669211776008E-3</v>
      </c>
      <c r="FE2">
        <v>3.1129363283687898E-3</v>
      </c>
      <c r="FF2">
        <v>3.03623250652864E-3</v>
      </c>
      <c r="FG2">
        <v>4.5213881287699299E-3</v>
      </c>
      <c r="FH2">
        <v>2.9720781891661098E-3</v>
      </c>
      <c r="FI2">
        <v>2.9056049713264099E-3</v>
      </c>
      <c r="FJ2">
        <v>3.10892541049765E-3</v>
      </c>
      <c r="FK2">
        <v>2.8588079873061601E-3</v>
      </c>
      <c r="FL2">
        <v>3.10541962301933E-3</v>
      </c>
      <c r="FM2">
        <v>3.1626780769820201E-3</v>
      </c>
      <c r="FN2">
        <v>2.99462686876734E-3</v>
      </c>
      <c r="FO2">
        <v>3.0310260803062101E-3</v>
      </c>
      <c r="FP2">
        <v>3.2229885751131702E-3</v>
      </c>
      <c r="FQ2">
        <v>3.2625185100770798E-3</v>
      </c>
      <c r="FR2">
        <v>3.5378886716592702E-3</v>
      </c>
      <c r="FS2">
        <v>3.1630642397874101E-3</v>
      </c>
      <c r="FT2">
        <v>3.8785652851760499E-3</v>
      </c>
      <c r="FU2">
        <v>3.6625071674345E-3</v>
      </c>
      <c r="FV2">
        <v>4.5199717355186297E-3</v>
      </c>
      <c r="FW2">
        <v>3.25879595638616E-3</v>
      </c>
      <c r="FX2">
        <v>3.46815512664405E-3</v>
      </c>
      <c r="FY2">
        <v>3.4244492949132201E-3</v>
      </c>
      <c r="FZ2">
        <v>4.2286761620283896E-3</v>
      </c>
      <c r="GA2">
        <v>4.0843091760756596E-3</v>
      </c>
      <c r="GB2">
        <v>4.33890228877003E-3</v>
      </c>
      <c r="GC2">
        <v>4.6365097237433999E-3</v>
      </c>
      <c r="GD2">
        <v>4.4534443361375501E-3</v>
      </c>
      <c r="GE2">
        <v>5.1241703495945997E-3</v>
      </c>
      <c r="GF2">
        <v>5.3794482175397599E-3</v>
      </c>
      <c r="GG2">
        <v>4.8495960608943497E-3</v>
      </c>
      <c r="GH2">
        <v>5.2030544116782899E-3</v>
      </c>
      <c r="GI2">
        <v>5.1199226661979404E-3</v>
      </c>
      <c r="GJ2">
        <v>5.3677299164234804E-3</v>
      </c>
      <c r="GK2">
        <v>5.3465305512541304E-3</v>
      </c>
      <c r="GL2">
        <v>4.6529445988585097E-3</v>
      </c>
      <c r="GM2">
        <v>5.33618641243823E-3</v>
      </c>
      <c r="GN2">
        <v>5.0097855863836197E-3</v>
      </c>
      <c r="GO2">
        <v>5.7101908139679204E-3</v>
      </c>
      <c r="GP2">
        <v>5.47168836615162E-3</v>
      </c>
      <c r="GQ2">
        <v>5.3302795252951297E-3</v>
      </c>
      <c r="GR2">
        <v>5.27567089802533E-3</v>
      </c>
      <c r="GS2">
        <v>5.32217757753033E-3</v>
      </c>
      <c r="GT2">
        <v>5.2889589321903803E-3</v>
      </c>
      <c r="GU2">
        <v>6.7024921999659197E-3</v>
      </c>
      <c r="GV2">
        <v>6.0621291524387598E-3</v>
      </c>
      <c r="GW2">
        <v>5.5389674891711703E-3</v>
      </c>
      <c r="GX2">
        <v>5.8745747000847103E-3</v>
      </c>
      <c r="GY2">
        <v>6.7316707309451598E-3</v>
      </c>
      <c r="GZ2">
        <v>5.8381865872228801E-3</v>
      </c>
      <c r="HA2">
        <v>6.1391539559322601E-3</v>
      </c>
      <c r="HB2">
        <v>5.6132404346091302E-3</v>
      </c>
      <c r="HC2">
        <v>6.0173736841842096E-3</v>
      </c>
      <c r="HD2">
        <v>5.0186992595073303E-3</v>
      </c>
      <c r="HE2">
        <v>6.0446242240308496E-3</v>
      </c>
      <c r="HF2">
        <v>5.9680851480411502E-3</v>
      </c>
      <c r="HG2">
        <v>5.8699741723015298E-3</v>
      </c>
      <c r="HH2">
        <v>5.0956464977219597E-3</v>
      </c>
      <c r="HI2">
        <v>5.50869700275606E-3</v>
      </c>
      <c r="HJ2">
        <v>5.16506410859507E-3</v>
      </c>
      <c r="HK2">
        <v>4.9658210102431002E-3</v>
      </c>
      <c r="HL2">
        <v>5.6472200364962796E-3</v>
      </c>
      <c r="HM2">
        <v>4.9506858820183297E-3</v>
      </c>
      <c r="HN2">
        <v>5.0402366499075297E-3</v>
      </c>
      <c r="HO2">
        <v>4.7412737771823903E-3</v>
      </c>
      <c r="HP2">
        <v>4.7782579184352404E-3</v>
      </c>
      <c r="HQ2">
        <v>4.8278101131010703E-3</v>
      </c>
      <c r="HR2">
        <v>5.0573596061519897E-3</v>
      </c>
      <c r="HS2">
        <v>5.7683532764151602E-3</v>
      </c>
      <c r="HT2">
        <v>5.4533926571478401E-3</v>
      </c>
      <c r="HU2">
        <v>4.70685639984333E-3</v>
      </c>
      <c r="HV2">
        <v>4.2393266254244699E-3</v>
      </c>
      <c r="HW2">
        <v>4.7894742356446602E-3</v>
      </c>
      <c r="HX2">
        <v>4.70206699771108E-3</v>
      </c>
      <c r="HY2">
        <v>4.5283534274994002E-3</v>
      </c>
      <c r="HZ2">
        <v>4.6378967958808802E-3</v>
      </c>
      <c r="IA2">
        <v>4.7996810865959198E-3</v>
      </c>
      <c r="IB2">
        <v>4.62365054371674E-3</v>
      </c>
      <c r="IC2">
        <v>4.4308304412609802E-3</v>
      </c>
      <c r="ID2">
        <v>4.9096113501371002E-3</v>
      </c>
      <c r="IE2">
        <v>4.7468180887615596E-3</v>
      </c>
      <c r="IF2">
        <v>4.6254155550083898E-3</v>
      </c>
      <c r="IG2">
        <v>4.8976393873948502E-3</v>
      </c>
      <c r="IH2">
        <v>5.0025054355167398E-3</v>
      </c>
      <c r="II2">
        <v>4.9882421817451098E-3</v>
      </c>
      <c r="IJ2">
        <v>4.71879806028048E-3</v>
      </c>
      <c r="IK2">
        <v>4.6756447761736103E-3</v>
      </c>
      <c r="IL2">
        <v>4.6742706375676804E-3</v>
      </c>
      <c r="IM2">
        <v>5.6375499462830696E-3</v>
      </c>
      <c r="IN2">
        <v>4.7112390511964003E-3</v>
      </c>
      <c r="IO2">
        <v>4.0762891783761197E-3</v>
      </c>
      <c r="IP2">
        <v>4.1214836114497697E-3</v>
      </c>
      <c r="IQ2">
        <v>4.6616644530660303E-3</v>
      </c>
      <c r="IR2">
        <v>4.4415794023889496E-3</v>
      </c>
      <c r="IS2">
        <v>4.3308425581578902E-3</v>
      </c>
      <c r="IT2">
        <v>3.7173255875117598E-3</v>
      </c>
      <c r="IU2">
        <v>4.1389235729374597E-3</v>
      </c>
      <c r="IV2">
        <v>4.2475392037672399E-3</v>
      </c>
      <c r="IW2">
        <v>4.5064046344311702E-3</v>
      </c>
      <c r="IX2">
        <v>3.5846690611513999E-3</v>
      </c>
      <c r="IY2">
        <v>4.24834361297333E-3</v>
      </c>
      <c r="IZ2">
        <v>3.28376283621381E-3</v>
      </c>
      <c r="JA2">
        <v>5.0005197149471502E-3</v>
      </c>
      <c r="JB2">
        <v>3.5942250106467898E-3</v>
      </c>
      <c r="JC2">
        <v>3.9937736096922003E-3</v>
      </c>
      <c r="JD2">
        <v>3.7112481356557101E-3</v>
      </c>
      <c r="JE2">
        <v>4.10528171406788E-3</v>
      </c>
      <c r="JF2">
        <v>3.8296370948559602E-3</v>
      </c>
      <c r="JG2">
        <v>3.9880870061190397E-3</v>
      </c>
      <c r="JH2">
        <v>4.2257450463365999E-3</v>
      </c>
      <c r="JI2">
        <v>3.8570150963415902E-3</v>
      </c>
      <c r="JJ2">
        <v>4.5088471401370398E-3</v>
      </c>
      <c r="JK2">
        <v>4.7876734466292398E-3</v>
      </c>
      <c r="JL2">
        <v>4.0418946463250602E-3</v>
      </c>
      <c r="JM2">
        <v>4.3987233216023396E-3</v>
      </c>
      <c r="JN2">
        <v>4.6348582501025901E-3</v>
      </c>
      <c r="JO2">
        <v>5.26093743036294E-3</v>
      </c>
      <c r="JP2">
        <v>4.9182715863770503E-3</v>
      </c>
      <c r="JQ2">
        <v>5.0241538863541602E-3</v>
      </c>
      <c r="JR2">
        <v>6.3272205821781899E-3</v>
      </c>
      <c r="JS2">
        <v>6.2453636750471201E-3</v>
      </c>
      <c r="JT2">
        <v>8.9673086033452993E-3</v>
      </c>
      <c r="JU2">
        <v>8.86368174511863E-3</v>
      </c>
      <c r="JV2">
        <v>8.9641061602467598E-3</v>
      </c>
      <c r="JW2">
        <v>8.7207674224323E-3</v>
      </c>
      <c r="JX2">
        <v>9.9035740667642608E-3</v>
      </c>
      <c r="JY2">
        <v>1.4102710513539399E-2</v>
      </c>
      <c r="JZ2">
        <v>9.40248595475612E-3</v>
      </c>
      <c r="KA2">
        <v>9.4094036038646599E-3</v>
      </c>
      <c r="KB2">
        <v>9.9006816608458708E-3</v>
      </c>
      <c r="KC2">
        <v>9.6073894870042694E-3</v>
      </c>
      <c r="KD2">
        <v>8.9273860856789004E-3</v>
      </c>
      <c r="KE2">
        <v>8.7369581834304804E-3</v>
      </c>
      <c r="KF2">
        <v>7.5834835111870599E-3</v>
      </c>
      <c r="KG2">
        <v>8.1736995727410208E-3</v>
      </c>
      <c r="KH2">
        <v>7.9457016722004094E-3</v>
      </c>
      <c r="KI2">
        <v>8.1184411212806007E-3</v>
      </c>
      <c r="KJ2">
        <v>6.8514291217603102E-3</v>
      </c>
      <c r="KK2">
        <v>6.6707919868307696E-3</v>
      </c>
      <c r="KL2">
        <v>7.2202606960126599E-3</v>
      </c>
      <c r="KM2">
        <v>7.0228588778533003E-3</v>
      </c>
      <c r="KN2">
        <v>7.0364214872504901E-3</v>
      </c>
      <c r="KO2">
        <v>7.3255559389417196E-3</v>
      </c>
      <c r="KP2">
        <v>7.1628331918898603E-3</v>
      </c>
      <c r="KQ2">
        <v>7.2119909782457697E-3</v>
      </c>
      <c r="KR2">
        <v>7.0778032279537103E-3</v>
      </c>
      <c r="KS2">
        <v>7.3125954076819601E-3</v>
      </c>
      <c r="KT2">
        <v>7.35393535121688E-3</v>
      </c>
      <c r="KU2">
        <v>7.0887709419764702E-3</v>
      </c>
      <c r="KV2">
        <v>7.2494662071525898E-3</v>
      </c>
      <c r="KW2">
        <v>7.2472881697461496E-3</v>
      </c>
      <c r="KX2">
        <v>6.7643423990778797E-3</v>
      </c>
      <c r="KY2">
        <v>7.5671010689298797E-3</v>
      </c>
      <c r="KZ2">
        <v>7.0790354480676004E-3</v>
      </c>
      <c r="LA2">
        <v>6.9509231477436796E-3</v>
      </c>
      <c r="LB2">
        <v>7.3765738501971696E-3</v>
      </c>
      <c r="LC2">
        <v>7.8853316790958496E-3</v>
      </c>
      <c r="LD2">
        <v>7.5458069316726196E-3</v>
      </c>
      <c r="LE2">
        <v>7.75589247996618E-3</v>
      </c>
      <c r="LF2">
        <v>7.6683616662420696E-3</v>
      </c>
      <c r="LG2">
        <v>7.70613643100554E-3</v>
      </c>
      <c r="LH2">
        <v>7.7660189415481003E-3</v>
      </c>
      <c r="LI2">
        <v>7.6243171658200203E-3</v>
      </c>
      <c r="LJ2">
        <v>7.6864508982608997E-3</v>
      </c>
      <c r="LK2">
        <v>7.6605741386660499E-3</v>
      </c>
      <c r="LL2">
        <v>7.7273824349410403E-3</v>
      </c>
      <c r="LM2">
        <v>7.6608957191490398E-3</v>
      </c>
      <c r="LN2">
        <v>7.7058894844910502E-3</v>
      </c>
      <c r="LO2">
        <v>7.3085740536621997E-3</v>
      </c>
      <c r="LP2">
        <v>7.9468417875259208E-3</v>
      </c>
      <c r="LQ2">
        <v>7.4660710395623598E-3</v>
      </c>
      <c r="LR2">
        <v>7.44090247021906E-3</v>
      </c>
      <c r="LS2">
        <v>7.63453894069173E-3</v>
      </c>
      <c r="LT2">
        <v>7.6821997227905E-3</v>
      </c>
      <c r="LU2">
        <v>7.1795837812125996E-3</v>
      </c>
      <c r="LV2">
        <v>7.5353540933331999E-3</v>
      </c>
      <c r="LW2">
        <v>7.7008754922020198E-3</v>
      </c>
      <c r="LX2">
        <v>7.3597934923052902E-3</v>
      </c>
      <c r="LY2">
        <v>7.74195701463673E-3</v>
      </c>
      <c r="LZ2">
        <v>7.53744335225925E-3</v>
      </c>
      <c r="MA2">
        <v>7.7049651134060296E-3</v>
      </c>
      <c r="MB2">
        <v>7.6498064263267503E-3</v>
      </c>
      <c r="MC2">
        <v>7.2388423696929001E-3</v>
      </c>
      <c r="MD2">
        <v>7.3646908302996399E-3</v>
      </c>
      <c r="ME2">
        <v>6.9866646852266403E-3</v>
      </c>
      <c r="MF2">
        <v>7.5441494399668399E-3</v>
      </c>
      <c r="MG2">
        <v>8.1554965372469292E-3</v>
      </c>
      <c r="MH2">
        <v>7.0489563441647196E-3</v>
      </c>
      <c r="MI2">
        <v>7.4021122780203097E-3</v>
      </c>
      <c r="MJ2">
        <v>7.19035227145932E-3</v>
      </c>
      <c r="MK2">
        <v>7.0135668233100501E-3</v>
      </c>
      <c r="ML2">
        <v>7.1043948477959896E-3</v>
      </c>
      <c r="MM2">
        <v>7.7715999523089198E-3</v>
      </c>
      <c r="MN2">
        <v>7.6017826289072696E-3</v>
      </c>
      <c r="MO2">
        <v>7.66304318337061E-3</v>
      </c>
      <c r="MP2">
        <v>7.57847316922585E-3</v>
      </c>
      <c r="MQ2">
        <v>7.0974916920365496E-3</v>
      </c>
      <c r="MR2">
        <v>7.6453258350281297E-3</v>
      </c>
      <c r="MS2">
        <v>7.0688099221977701E-3</v>
      </c>
      <c r="MT2">
        <v>7.5615270144933997E-3</v>
      </c>
      <c r="MU2">
        <v>7.5008014641028001E-3</v>
      </c>
      <c r="MV2">
        <v>7.6881188311934204E-3</v>
      </c>
      <c r="MW2">
        <v>7.7395299864194802E-3</v>
      </c>
      <c r="MX2">
        <v>7.8997609875307399E-3</v>
      </c>
      <c r="MY2">
        <v>8.3942955487061304E-3</v>
      </c>
      <c r="MZ2">
        <v>8.4295891223311707E-3</v>
      </c>
      <c r="NA2">
        <v>8.0461183179223808E-3</v>
      </c>
      <c r="NB2">
        <v>7.7353161382249401E-3</v>
      </c>
      <c r="NC2">
        <v>7.8767996956758905E-3</v>
      </c>
      <c r="ND2">
        <v>8.1256500876037592E-3</v>
      </c>
      <c r="NE2">
        <v>7.2832102552400496E-3</v>
      </c>
      <c r="NF2">
        <v>8.2724181728863096E-3</v>
      </c>
      <c r="NG2">
        <v>7.9435243421115201E-3</v>
      </c>
      <c r="NH2">
        <v>8.1107277107901696E-3</v>
      </c>
      <c r="NI2">
        <v>7.9904677998794103E-3</v>
      </c>
      <c r="NJ2">
        <v>8.4127115752516708E-3</v>
      </c>
      <c r="NK2">
        <v>8.1352160589160203E-3</v>
      </c>
      <c r="NL2">
        <v>8.0950931206299308E-3</v>
      </c>
      <c r="NM2">
        <v>7.3849562747057996E-3</v>
      </c>
      <c r="NN2">
        <v>7.5940873474628799E-3</v>
      </c>
      <c r="NO2">
        <v>7.3314635842967298E-3</v>
      </c>
      <c r="NP2">
        <v>7.7273295509099303E-3</v>
      </c>
      <c r="NQ2">
        <v>7.3607243551640101E-3</v>
      </c>
      <c r="NR2">
        <v>8.1149004280834294E-3</v>
      </c>
      <c r="NS2">
        <v>8.2179916805389299E-3</v>
      </c>
      <c r="NT2">
        <v>7.4037994017097999E-3</v>
      </c>
      <c r="NU2">
        <v>7.9733105934721594E-3</v>
      </c>
      <c r="NV2">
        <v>7.8736167244623009E-3</v>
      </c>
      <c r="NW2">
        <v>7.5446652464193102E-3</v>
      </c>
      <c r="NX2">
        <v>7.59538859200669E-3</v>
      </c>
      <c r="NY2">
        <v>7.6319200492037899E-3</v>
      </c>
      <c r="NZ2">
        <v>7.73840835938401E-3</v>
      </c>
      <c r="OA2">
        <v>8.1726064949435104E-3</v>
      </c>
      <c r="OB2">
        <v>7.7895789520941198E-3</v>
      </c>
      <c r="OC2">
        <v>7.3169081576322896E-3</v>
      </c>
      <c r="OD2">
        <v>7.4580287871841002E-3</v>
      </c>
      <c r="OE2">
        <v>7.5763986191611102E-3</v>
      </c>
      <c r="OF2">
        <v>7.3972416277136698E-3</v>
      </c>
      <c r="OG2">
        <v>7.3820046320409198E-3</v>
      </c>
      <c r="OH2">
        <v>7.8900106781904303E-3</v>
      </c>
      <c r="OI2">
        <v>7.7551302499770502E-3</v>
      </c>
      <c r="OJ2">
        <v>7.4948005180980899E-3</v>
      </c>
      <c r="OK2">
        <v>7.8067957944048501E-3</v>
      </c>
      <c r="OL2">
        <v>7.9699033063319897E-3</v>
      </c>
      <c r="OM2">
        <v>7.5731030612920499E-3</v>
      </c>
      <c r="ON2">
        <v>7.9234222540691696E-3</v>
      </c>
      <c r="OO2">
        <v>7.7351056778396298E-3</v>
      </c>
      <c r="OP2">
        <v>7.8865171296866807E-3</v>
      </c>
      <c r="OQ2">
        <v>6.9840650807643304E-3</v>
      </c>
      <c r="OR2">
        <v>7.3808300495641702E-3</v>
      </c>
      <c r="OS2">
        <v>7.5757133152778702E-3</v>
      </c>
      <c r="OT2">
        <v>6.7983525639030004E-3</v>
      </c>
      <c r="OU2">
        <v>7.0375712871608301E-3</v>
      </c>
      <c r="OV2">
        <v>8.1429234025228205E-3</v>
      </c>
      <c r="OW2">
        <v>7.4348939569073699E-3</v>
      </c>
      <c r="OX2">
        <v>6.8426247640790399E-3</v>
      </c>
      <c r="OY2">
        <v>7.0892047713190399E-3</v>
      </c>
      <c r="OZ2">
        <v>6.9119380571096099E-3</v>
      </c>
      <c r="PA2">
        <v>7.6197235474245997E-3</v>
      </c>
      <c r="PB2">
        <v>7.8147817961337698E-3</v>
      </c>
      <c r="PC2">
        <v>7.1012603451659703E-3</v>
      </c>
      <c r="PD2">
        <v>7.1934505963993202E-3</v>
      </c>
      <c r="PE2">
        <v>7.3764384200372297E-3</v>
      </c>
      <c r="PF2">
        <v>7.7239592499972597E-3</v>
      </c>
      <c r="PG2">
        <v>7.1566319900569098E-3</v>
      </c>
      <c r="PH2">
        <v>7.2356003082685201E-3</v>
      </c>
      <c r="PI2">
        <v>7.0762483734492596E-3</v>
      </c>
      <c r="PJ2">
        <v>6.9764800997080502E-3</v>
      </c>
      <c r="PK2">
        <v>7.0499504220917801E-3</v>
      </c>
      <c r="PL2">
        <v>7.1015089221800297E-3</v>
      </c>
      <c r="PM2">
        <v>7.17089228801526E-3</v>
      </c>
      <c r="PN2">
        <v>6.8913602152198801E-3</v>
      </c>
      <c r="PO2">
        <v>7.2615377424024401E-3</v>
      </c>
      <c r="PP2">
        <v>6.8880412425894998E-3</v>
      </c>
      <c r="PQ2">
        <v>7.0647225891458196E-3</v>
      </c>
      <c r="PR2">
        <v>7.6731429075091104E-3</v>
      </c>
      <c r="PS2">
        <v>7.4077672362361704E-3</v>
      </c>
      <c r="PT2">
        <v>6.8610414959599901E-3</v>
      </c>
      <c r="PU2">
        <v>7.1640064268109404E-3</v>
      </c>
      <c r="PV2">
        <v>7.1663307134734698E-3</v>
      </c>
      <c r="PW2">
        <v>7.2000430954359904E-3</v>
      </c>
      <c r="PX2">
        <v>6.9090727194076199E-3</v>
      </c>
      <c r="PY2">
        <v>6.7736625303199804E-3</v>
      </c>
      <c r="PZ2">
        <v>7.8007777889414799E-3</v>
      </c>
      <c r="QA2">
        <v>6.6823504303784396E-3</v>
      </c>
      <c r="QB2">
        <v>7.63088543477325E-3</v>
      </c>
      <c r="QC2">
        <v>6.9385372855715003E-3</v>
      </c>
      <c r="QD2">
        <v>7.0293161983893898E-3</v>
      </c>
      <c r="QE2">
        <v>7.2306491204223904E-3</v>
      </c>
      <c r="QF2">
        <v>6.7921831130943397E-3</v>
      </c>
      <c r="QG2">
        <v>7.1315810913222099E-3</v>
      </c>
      <c r="QH2">
        <v>6.7456862637604803E-3</v>
      </c>
      <c r="QI2">
        <v>7.6611731474951596E-3</v>
      </c>
      <c r="QJ2">
        <v>7.6326122093789304E-3</v>
      </c>
      <c r="QK2">
        <v>6.9636426649564501E-3</v>
      </c>
      <c r="QL2">
        <v>7.2232325066736202E-3</v>
      </c>
      <c r="QM2">
        <v>7.6209245521693903E-3</v>
      </c>
      <c r="QN2">
        <v>7.6720329274790004E-3</v>
      </c>
      <c r="QO2">
        <v>7.3897386230189696E-3</v>
      </c>
      <c r="QP2">
        <v>7.1118032287369E-3</v>
      </c>
      <c r="QQ2">
        <v>7.6205452930267299E-3</v>
      </c>
      <c r="QR2">
        <v>7.4290455604339896E-3</v>
      </c>
      <c r="QS2">
        <v>7.3522478748806203E-3</v>
      </c>
      <c r="QT2">
        <v>7.6007430736702202E-3</v>
      </c>
      <c r="QU2">
        <v>8.0229716829350595E-3</v>
      </c>
      <c r="QV2">
        <v>7.2141284168076901E-3</v>
      </c>
      <c r="QW2">
        <v>7.6554964427130601E-3</v>
      </c>
      <c r="QX2">
        <v>8.7030018067796294E-3</v>
      </c>
      <c r="QY2">
        <v>8.0124217570455396E-3</v>
      </c>
      <c r="QZ2">
        <v>7.6176515446320101E-3</v>
      </c>
      <c r="RA2">
        <v>7.8563238687743998E-3</v>
      </c>
      <c r="RB2">
        <v>8.3975604058988997E-3</v>
      </c>
      <c r="RC2">
        <v>8.3428438202172595E-3</v>
      </c>
      <c r="RD2">
        <v>7.90004795272173E-3</v>
      </c>
      <c r="RE2">
        <v>8.10451144887318E-3</v>
      </c>
      <c r="RF2">
        <v>8.1482186769681903E-3</v>
      </c>
      <c r="RG2">
        <v>8.37189130055652E-3</v>
      </c>
      <c r="RH2">
        <v>8.8152086402336193E-3</v>
      </c>
      <c r="RI2">
        <v>8.4594456934941695E-3</v>
      </c>
      <c r="RJ2">
        <v>8.4516306064928003E-3</v>
      </c>
      <c r="RK2">
        <v>8.1694752014022098E-3</v>
      </c>
      <c r="RL2">
        <v>8.2588797787535202E-3</v>
      </c>
      <c r="RM2">
        <v>8.68846964091405E-3</v>
      </c>
      <c r="RN2">
        <v>8.6676465714715899E-3</v>
      </c>
      <c r="RO2">
        <v>7.8778140141801799E-3</v>
      </c>
      <c r="RP2">
        <v>8.3238240686093704E-3</v>
      </c>
      <c r="RQ2">
        <v>7.7809260578992102E-3</v>
      </c>
      <c r="RR2">
        <v>7.8891598569690701E-3</v>
      </c>
      <c r="RS2">
        <v>7.5489541422774304E-3</v>
      </c>
      <c r="RT2">
        <v>7.5839529322305E-3</v>
      </c>
      <c r="RU2">
        <v>7.6396986761377E-3</v>
      </c>
      <c r="RV2">
        <v>8.2270286570442792E-3</v>
      </c>
      <c r="RW2">
        <v>7.9063012059602394E-3</v>
      </c>
      <c r="RX2">
        <v>7.7532740419971402E-3</v>
      </c>
      <c r="RY2">
        <v>7.5719666667228101E-3</v>
      </c>
      <c r="RZ2">
        <v>7.6060575264590997E-3</v>
      </c>
      <c r="SA2">
        <v>7.68851763468365E-3</v>
      </c>
      <c r="SB2">
        <v>7.7124591936778E-3</v>
      </c>
      <c r="SC2">
        <v>7.59211529217015E-3</v>
      </c>
      <c r="SD2">
        <v>7.7946179508916798E-3</v>
      </c>
      <c r="SE2">
        <v>7.8993062026374503E-3</v>
      </c>
      <c r="SF2">
        <v>7.8679947393946303E-3</v>
      </c>
      <c r="SG2">
        <v>7.7623936721364101E-3</v>
      </c>
      <c r="SH2">
        <v>8.1256791562089002E-3</v>
      </c>
      <c r="SI2">
        <v>7.9365322704067192E-3</v>
      </c>
      <c r="SJ2">
        <v>8.7044779362650294E-3</v>
      </c>
      <c r="SK2">
        <v>7.9841885185177198E-3</v>
      </c>
      <c r="SL2">
        <v>7.8223517311884708E-3</v>
      </c>
      <c r="SM2">
        <v>7.76041035751876E-3</v>
      </c>
      <c r="SN2">
        <v>7.2615909486207298E-3</v>
      </c>
      <c r="SO2">
        <v>7.8808803844313408E-3</v>
      </c>
      <c r="SP2">
        <v>7.6509101916044896E-3</v>
      </c>
      <c r="SQ2">
        <v>7.2403108763672199E-3</v>
      </c>
      <c r="SR2">
        <v>7.6856523863576198E-3</v>
      </c>
      <c r="SS2">
        <v>7.59804541800615E-3</v>
      </c>
      <c r="ST2">
        <v>7.4435608819973503E-3</v>
      </c>
      <c r="SU2">
        <v>7.3712173411625698E-3</v>
      </c>
      <c r="SV2">
        <v>7.60733473669588E-3</v>
      </c>
      <c r="SW2">
        <v>7.7237479291524299E-3</v>
      </c>
      <c r="SX2">
        <v>7.5931666325739899E-3</v>
      </c>
      <c r="SY2">
        <v>7.2774664943785101E-3</v>
      </c>
      <c r="SZ2">
        <v>7.8874424998420893E-3</v>
      </c>
      <c r="TA2">
        <v>7.25493063579777E-3</v>
      </c>
      <c r="TB2">
        <v>7.7518635744017097E-3</v>
      </c>
      <c r="TC2">
        <v>7.7175916724657803E-3</v>
      </c>
      <c r="TD2">
        <v>8.1918203942423096E-3</v>
      </c>
      <c r="TE2">
        <v>7.8395299090898898E-3</v>
      </c>
      <c r="TF2">
        <v>7.4478239306209502E-3</v>
      </c>
      <c r="TG2">
        <v>7.7133316609712598E-3</v>
      </c>
      <c r="TH2">
        <v>7.6829043502721498E-3</v>
      </c>
      <c r="TI2">
        <v>7.3018396785422502E-3</v>
      </c>
      <c r="TJ2">
        <v>7.1030807191203504E-3</v>
      </c>
      <c r="TK2">
        <v>8.1163377568533798E-3</v>
      </c>
      <c r="TL2">
        <v>7.4413501918340098E-3</v>
      </c>
      <c r="TM2">
        <v>7.2806404220500196E-3</v>
      </c>
      <c r="TN2">
        <v>7.3089028426322998E-3</v>
      </c>
      <c r="TO2">
        <v>7.4882370382846298E-3</v>
      </c>
      <c r="TP2">
        <v>7.8716545583368495E-3</v>
      </c>
      <c r="TQ2">
        <v>7.3436367529911501E-3</v>
      </c>
      <c r="TR2">
        <v>7.2339251288323801E-3</v>
      </c>
      <c r="TS2">
        <v>7.0520287490865004E-3</v>
      </c>
      <c r="TT2">
        <v>7.1591910700527298E-3</v>
      </c>
      <c r="TU2">
        <v>7.8895373862473799E-3</v>
      </c>
      <c r="TV2">
        <v>7.7461332009426597E-3</v>
      </c>
      <c r="TW2">
        <v>7.1226666318608498E-3</v>
      </c>
      <c r="TX2">
        <v>7.8063457448156303E-3</v>
      </c>
      <c r="TY2">
        <v>7.02782917775011E-3</v>
      </c>
      <c r="TZ2">
        <v>8.0979355686326606E-3</v>
      </c>
      <c r="UA2">
        <v>6.8352708950985396E-3</v>
      </c>
      <c r="UB2">
        <v>7.5675789120555701E-3</v>
      </c>
      <c r="UC2">
        <v>7.4360545397969997E-3</v>
      </c>
      <c r="UD2">
        <v>7.9319126160801792E-3</v>
      </c>
      <c r="UE2">
        <v>7.2597441107668101E-3</v>
      </c>
      <c r="UF2">
        <v>7.3157658540552199E-3</v>
      </c>
      <c r="UG2">
        <v>7.4535193018473202E-3</v>
      </c>
      <c r="UH2">
        <v>7.8407860973594892E-3</v>
      </c>
      <c r="UI2">
        <v>7.6086390228131198E-3</v>
      </c>
      <c r="UJ2">
        <v>7.6062624738013002E-3</v>
      </c>
      <c r="UK2">
        <v>6.9108882248148E-3</v>
      </c>
      <c r="UL2">
        <v>7.4763822919591402E-3</v>
      </c>
      <c r="UM2">
        <v>8.2815322625940605E-3</v>
      </c>
      <c r="UN2">
        <v>7.9678358469974699E-3</v>
      </c>
      <c r="UO2">
        <v>8.8683466577388504E-3</v>
      </c>
      <c r="UP2">
        <v>8.2580849359901107E-3</v>
      </c>
      <c r="UQ2">
        <v>7.9585439106106704E-3</v>
      </c>
      <c r="UR2">
        <v>7.9264050197772294E-3</v>
      </c>
      <c r="US2">
        <v>7.8274906730333594E-3</v>
      </c>
      <c r="UT2">
        <v>8.0343409242182497E-3</v>
      </c>
      <c r="UU2">
        <v>8.1396535641775104E-3</v>
      </c>
      <c r="UV2">
        <v>8.69440318528086E-3</v>
      </c>
      <c r="UW2">
        <v>8.3725779663028996E-3</v>
      </c>
      <c r="UX2">
        <v>8.21948098704617E-3</v>
      </c>
      <c r="UY2">
        <v>8.6903477852304598E-3</v>
      </c>
      <c r="UZ2">
        <v>8.8217628570071392E-3</v>
      </c>
      <c r="VA2">
        <v>8.2777163631354601E-3</v>
      </c>
      <c r="VB2">
        <v>8.1654716276204301E-3</v>
      </c>
      <c r="VC2">
        <v>9.1172415457755809E-3</v>
      </c>
      <c r="VD2">
        <v>8.6524554459086692E-3</v>
      </c>
      <c r="VE2">
        <v>8.3967404992336906E-3</v>
      </c>
      <c r="VF2">
        <v>8.4288602789518701E-3</v>
      </c>
      <c r="VG2">
        <v>7.7450741031631198E-3</v>
      </c>
      <c r="VH2">
        <v>8.6278579112098498E-3</v>
      </c>
      <c r="VI2">
        <v>8.0257683570012991E-3</v>
      </c>
      <c r="VJ2">
        <v>8.3952903214916403E-3</v>
      </c>
      <c r="VK2">
        <v>7.8470620147559692E-3</v>
      </c>
      <c r="VL2">
        <v>7.6581678462572297E-3</v>
      </c>
      <c r="VM2">
        <v>7.8393117903169801E-3</v>
      </c>
      <c r="VN2">
        <v>7.6127284742539304E-3</v>
      </c>
      <c r="VO2">
        <v>7.7499137036581602E-3</v>
      </c>
      <c r="VP2">
        <v>7.5198286471959801E-3</v>
      </c>
      <c r="VQ2">
        <v>7.56584310923637E-3</v>
      </c>
      <c r="VR2">
        <v>7.3765572220648497E-3</v>
      </c>
      <c r="VS2">
        <v>7.8678061382882296E-3</v>
      </c>
      <c r="VT2">
        <v>7.9234160970819301E-3</v>
      </c>
      <c r="VU2">
        <v>7.5832695355197302E-3</v>
      </c>
      <c r="VV2">
        <v>7.5383589569403397E-3</v>
      </c>
      <c r="VW2">
        <v>7.4884488917134999E-3</v>
      </c>
      <c r="VX2">
        <v>7.69100574620159E-3</v>
      </c>
      <c r="VY2">
        <v>7.8765711377431803E-3</v>
      </c>
      <c r="VZ2">
        <v>7.49508681477836E-3</v>
      </c>
      <c r="WA2">
        <v>7.1226124523677201E-3</v>
      </c>
      <c r="WB2">
        <v>7.2905132916002901E-3</v>
      </c>
      <c r="WC2">
        <v>7.4492082307886197E-3</v>
      </c>
      <c r="WD2">
        <v>7.0867296971572798E-3</v>
      </c>
      <c r="WE2">
        <v>7.0399205431499702E-3</v>
      </c>
      <c r="WF2">
        <v>7.11351310494222E-3</v>
      </c>
      <c r="WG2">
        <v>7.2720219003918401E-3</v>
      </c>
      <c r="WH2">
        <v>6.9585469884746801E-3</v>
      </c>
      <c r="WI2">
        <v>7.0517886462224703E-3</v>
      </c>
      <c r="WJ2">
        <v>7.51383378608593E-3</v>
      </c>
      <c r="WK2">
        <v>6.8105218136677304E-3</v>
      </c>
      <c r="WL2">
        <v>7.0666925708600496E-3</v>
      </c>
      <c r="WM2">
        <v>7.2356833083287398E-3</v>
      </c>
      <c r="WN2">
        <v>7.1063363941963002E-3</v>
      </c>
      <c r="WO2">
        <v>7.4083284120322604E-3</v>
      </c>
      <c r="WP2">
        <v>7.60595978127697E-3</v>
      </c>
      <c r="WQ2">
        <v>7.0306924773132903E-3</v>
      </c>
      <c r="WR2">
        <v>7.2089868727300103E-3</v>
      </c>
      <c r="WS2">
        <v>7.0323530962041504E-3</v>
      </c>
      <c r="WT2">
        <v>6.5383528864644E-3</v>
      </c>
      <c r="WU2">
        <v>6.85973024325655E-3</v>
      </c>
      <c r="WV2">
        <v>7.0787793674358598E-3</v>
      </c>
      <c r="WW2">
        <v>7.1143457462161898E-3</v>
      </c>
      <c r="WX2">
        <v>7.1115680184401101E-3</v>
      </c>
      <c r="WY2">
        <v>7.0846269844880797E-3</v>
      </c>
      <c r="WZ2">
        <v>7.4093171357072201E-3</v>
      </c>
      <c r="XA2">
        <v>7.6555122661559304E-3</v>
      </c>
      <c r="XB2">
        <v>7.0548516315323299E-3</v>
      </c>
      <c r="XC2">
        <v>7.0486888278024204E-3</v>
      </c>
      <c r="XD2">
        <v>7.4843491891536801E-3</v>
      </c>
      <c r="XE2">
        <v>6.7266527568386096E-3</v>
      </c>
      <c r="XF2">
        <v>6.9918465526521102E-3</v>
      </c>
      <c r="XG2">
        <v>6.7330324143028497E-3</v>
      </c>
      <c r="XH2">
        <v>6.3386834500382501E-3</v>
      </c>
      <c r="XI2">
        <v>6.7593782232723198E-3</v>
      </c>
      <c r="XJ2">
        <v>7.1949869428745601E-3</v>
      </c>
      <c r="XK2">
        <v>6.4496252772708899E-3</v>
      </c>
      <c r="XL2">
        <v>6.5407987551316599E-3</v>
      </c>
      <c r="XM2">
        <v>6.6218324167883298E-3</v>
      </c>
      <c r="XN2">
        <v>6.7413003925766296E-3</v>
      </c>
      <c r="XO2">
        <v>6.3818593799805801E-3</v>
      </c>
      <c r="XP2">
        <v>6.7096765058026302E-3</v>
      </c>
      <c r="XQ2">
        <v>6.4889337038845901E-3</v>
      </c>
      <c r="XR2">
        <v>6.0536206841146096E-3</v>
      </c>
      <c r="XS2">
        <v>6.7639337036505499E-3</v>
      </c>
      <c r="XT2">
        <v>7.2428453014400903E-3</v>
      </c>
      <c r="XU2">
        <v>6.7317614834355799E-3</v>
      </c>
      <c r="XV2">
        <v>6.2186107779186204E-3</v>
      </c>
      <c r="XW2">
        <v>6.1682437351871199E-3</v>
      </c>
      <c r="XX2">
        <v>6.5638983640542896E-3</v>
      </c>
      <c r="XY2">
        <v>6.3619965936288101E-3</v>
      </c>
      <c r="XZ2">
        <v>6.3311267663309799E-3</v>
      </c>
      <c r="YA2">
        <v>6.5903435991171303E-3</v>
      </c>
      <c r="YB2">
        <v>6.4871944673479303E-3</v>
      </c>
      <c r="YC2">
        <v>6.6165654189313796E-3</v>
      </c>
      <c r="YD2">
        <v>7.6606764042229797E-3</v>
      </c>
      <c r="YE2">
        <v>7.2928066234385497E-3</v>
      </c>
      <c r="YF2">
        <v>8.2891776884215992E-3</v>
      </c>
      <c r="YG2">
        <v>7.5857091735443702E-3</v>
      </c>
      <c r="YH2">
        <v>7.3308802888394E-3</v>
      </c>
      <c r="YI2">
        <v>7.6054245557815202E-3</v>
      </c>
      <c r="YJ2">
        <v>8.1545770663399696E-3</v>
      </c>
      <c r="YK2">
        <v>7.5836987554790004E-3</v>
      </c>
      <c r="YL2">
        <v>7.3651192167005896E-3</v>
      </c>
      <c r="YM2">
        <v>7.3008066332425903E-3</v>
      </c>
      <c r="YN2">
        <v>8.1696593480406199E-3</v>
      </c>
      <c r="YO2">
        <v>8.1986714147092195E-3</v>
      </c>
      <c r="YP2">
        <v>8.4928698270503207E-3</v>
      </c>
      <c r="YQ2">
        <v>7.9793604151419308E-3</v>
      </c>
      <c r="YR2">
        <v>7.2108052718311798E-3</v>
      </c>
      <c r="YS2">
        <v>7.89807151588659E-3</v>
      </c>
      <c r="YT2">
        <v>7.65465375041536E-3</v>
      </c>
      <c r="YU2">
        <v>8.35201528346796E-3</v>
      </c>
      <c r="YV2">
        <v>7.3988484623304001E-3</v>
      </c>
      <c r="YW2">
        <v>7.8220587059012695E-3</v>
      </c>
      <c r="YX2">
        <v>8.4150912141491303E-3</v>
      </c>
      <c r="YY2">
        <v>7.0771945725410399E-3</v>
      </c>
      <c r="YZ2">
        <v>6.7784034919742197E-3</v>
      </c>
      <c r="ZA2">
        <v>6.6798393359035497E-3</v>
      </c>
      <c r="ZB2">
        <v>7.3309393322926403E-3</v>
      </c>
      <c r="ZC2">
        <v>7.4640179526208198E-3</v>
      </c>
      <c r="ZD2">
        <v>7.6736472085074201E-3</v>
      </c>
      <c r="ZE2">
        <v>8.0792963861120396E-3</v>
      </c>
      <c r="ZF2">
        <v>7.32999847429069E-3</v>
      </c>
      <c r="ZG2">
        <v>6.8867454305009497E-3</v>
      </c>
      <c r="ZH2">
        <v>7.28913902514492E-3</v>
      </c>
      <c r="ZI2">
        <v>7.0344088925528197E-3</v>
      </c>
      <c r="ZJ2">
        <v>7.4005643930955198E-3</v>
      </c>
      <c r="ZK2">
        <v>7.3713055556139497E-3</v>
      </c>
      <c r="ZL2">
        <v>7.1570602065657999E-3</v>
      </c>
      <c r="ZM2">
        <v>7.3912367893176701E-3</v>
      </c>
      <c r="ZN2">
        <v>7.8142122192101093E-3</v>
      </c>
      <c r="ZO2">
        <v>7.6226049973107703E-3</v>
      </c>
      <c r="ZP2">
        <v>6.8652880156855802E-3</v>
      </c>
      <c r="ZQ2">
        <v>6.7425684577721396E-3</v>
      </c>
      <c r="ZR2">
        <v>7.2072407997031398E-3</v>
      </c>
      <c r="ZS2">
        <v>7.3847957099698602E-3</v>
      </c>
      <c r="ZT2">
        <v>7.3279065374260302E-3</v>
      </c>
      <c r="ZU2">
        <v>7.0444717336512197E-3</v>
      </c>
      <c r="ZV2">
        <v>7.07730834559197E-3</v>
      </c>
      <c r="ZW2">
        <v>7.0443318239569704E-3</v>
      </c>
      <c r="ZX2">
        <v>7.4791018366507298E-3</v>
      </c>
      <c r="ZY2">
        <v>6.9506244805542603E-3</v>
      </c>
      <c r="ZZ2">
        <v>6.6059631187481002E-3</v>
      </c>
      <c r="AAA2">
        <v>6.4651775224381603E-3</v>
      </c>
      <c r="AAB2">
        <v>6.64816660872507E-3</v>
      </c>
      <c r="AAC2">
        <v>6.7312746770390904E-3</v>
      </c>
      <c r="AAD2">
        <v>6.5178236887788602E-3</v>
      </c>
      <c r="AAE2">
        <v>6.4599059261873397E-3</v>
      </c>
      <c r="AAF2">
        <v>6.5031811342242396E-3</v>
      </c>
      <c r="AAG2">
        <v>6.1747911389476804E-3</v>
      </c>
      <c r="AAH2">
        <v>6.2030738450717902E-3</v>
      </c>
      <c r="AAI2">
        <v>6.5268557366987704E-3</v>
      </c>
      <c r="AAJ2">
        <v>6.9045493245145396E-3</v>
      </c>
      <c r="AAK2">
        <v>6.5378995603180799E-3</v>
      </c>
      <c r="AAL2">
        <v>7.2150522893532701E-3</v>
      </c>
      <c r="AAM2">
        <v>7.1553289313527899E-3</v>
      </c>
      <c r="AAN2">
        <v>7.1325329227618197E-3</v>
      </c>
      <c r="AAO2">
        <v>6.6000725264736696E-3</v>
      </c>
      <c r="AAP2">
        <v>7.0323784778896399E-3</v>
      </c>
      <c r="AAQ2">
        <v>7.0277699287778998E-3</v>
      </c>
      <c r="AAR2">
        <v>7.0056377862222604E-3</v>
      </c>
      <c r="AAS2">
        <v>7.6162087477623201E-3</v>
      </c>
      <c r="AAT2">
        <v>7.1652364228180204E-3</v>
      </c>
      <c r="AAU2">
        <v>8.0943827035329097E-3</v>
      </c>
      <c r="AAV2">
        <v>9.0149108236281996E-3</v>
      </c>
      <c r="AAW2">
        <v>7.4034693199777598E-3</v>
      </c>
      <c r="AAX2">
        <v>7.8542413374030201E-3</v>
      </c>
      <c r="AAY2">
        <v>7.1292194264159E-3</v>
      </c>
      <c r="AAZ2">
        <v>8.1178693188379992E-3</v>
      </c>
      <c r="ABA2">
        <v>7.9006466325632005E-3</v>
      </c>
      <c r="ABB2">
        <v>6.7952041076139603E-3</v>
      </c>
      <c r="ABC2">
        <v>7.24009403571081E-3</v>
      </c>
      <c r="ABD2">
        <v>6.6615320987209303E-3</v>
      </c>
      <c r="ABE2">
        <v>5.9856959347689802E-3</v>
      </c>
      <c r="ABF2">
        <v>7.3347808455308302E-3</v>
      </c>
      <c r="ABG2">
        <v>7.23293692960446E-3</v>
      </c>
      <c r="ABH2">
        <v>7.4845805564142699E-3</v>
      </c>
      <c r="ABI2">
        <v>6.5615103939870396E-3</v>
      </c>
      <c r="ABJ2">
        <v>6.3848443456499104E-3</v>
      </c>
      <c r="ABK2">
        <v>6.7897435306913398E-3</v>
      </c>
      <c r="ABL2">
        <v>8.2640202541735298E-3</v>
      </c>
      <c r="ABM2">
        <v>6.9821061496115203E-3</v>
      </c>
      <c r="ABN2">
        <v>7.5812186442764497E-3</v>
      </c>
      <c r="ABO2">
        <v>7.3892612618787204E-3</v>
      </c>
      <c r="ABP2">
        <v>7.8253838608008195E-3</v>
      </c>
      <c r="ABQ2">
        <v>6.4405352568329801E-3</v>
      </c>
      <c r="ABR2">
        <v>6.4554280903238396E-3</v>
      </c>
      <c r="ABS2">
        <v>6.56891686052756E-3</v>
      </c>
      <c r="ABT2">
        <v>6.5387703426064399E-3</v>
      </c>
      <c r="ABU2">
        <v>6.77698044994339E-3</v>
      </c>
      <c r="ABV2">
        <v>6.9771872620717004E-3</v>
      </c>
      <c r="ABW2">
        <v>7.0273057867907204E-3</v>
      </c>
      <c r="ABX2">
        <v>7.40565040739546E-3</v>
      </c>
      <c r="ABY2">
        <v>6.8548296232197299E-3</v>
      </c>
      <c r="ABZ2">
        <v>6.9518459641900003E-3</v>
      </c>
      <c r="ACA2">
        <v>7.6238941771138097E-3</v>
      </c>
      <c r="ACB2">
        <v>8.4506609220023603E-3</v>
      </c>
      <c r="ACC2">
        <v>8.0175565455858893E-3</v>
      </c>
      <c r="ACD2">
        <v>8.2131655705047404E-3</v>
      </c>
      <c r="ACE2">
        <v>7.5523790607109004E-3</v>
      </c>
      <c r="ACF2">
        <v>7.4585941801341704E-3</v>
      </c>
      <c r="ACG2">
        <v>7.5479838717253597E-3</v>
      </c>
      <c r="ACH2">
        <v>7.70295274859298E-3</v>
      </c>
      <c r="ACI2">
        <v>7.7944167837265604E-3</v>
      </c>
      <c r="ACJ2">
        <v>7.8829694271442905E-3</v>
      </c>
      <c r="ACK2">
        <v>7.7841602781340401E-3</v>
      </c>
      <c r="ACL2">
        <v>7.7909744111330998E-3</v>
      </c>
      <c r="ACM2">
        <v>8.4618038937265896E-3</v>
      </c>
      <c r="ACN2">
        <v>7.3198527747719098E-3</v>
      </c>
      <c r="ACO2">
        <v>7.3941184904650799E-3</v>
      </c>
      <c r="ACP2">
        <v>7.1932836920146001E-3</v>
      </c>
      <c r="ACQ2">
        <v>7.2529234684572501E-3</v>
      </c>
      <c r="ACR2">
        <v>6.7546266123640602E-3</v>
      </c>
      <c r="ACS2">
        <v>7.1449987417665697E-3</v>
      </c>
      <c r="ACT2">
        <v>7.2942464690815799E-3</v>
      </c>
      <c r="ACU2">
        <v>6.5572201505907004E-3</v>
      </c>
      <c r="ACV2">
        <v>6.5787315604512097E-3</v>
      </c>
      <c r="ACW2">
        <v>6.9715027027611298E-3</v>
      </c>
      <c r="ACX2">
        <v>7.1682666914596703E-3</v>
      </c>
      <c r="ACY2">
        <v>7.3789953345789003E-3</v>
      </c>
      <c r="ACZ2">
        <v>7.3793710291938496E-3</v>
      </c>
      <c r="ADA2">
        <v>7.2430826691339701E-3</v>
      </c>
      <c r="ADB2">
        <v>7.0574004863351103E-3</v>
      </c>
      <c r="ADC2">
        <v>6.5399020113999003E-3</v>
      </c>
      <c r="ADD2">
        <v>6.8125669955338298E-3</v>
      </c>
      <c r="ADE2">
        <v>7.0627672889084702E-3</v>
      </c>
      <c r="ADF2">
        <v>7.5483186249828303E-3</v>
      </c>
      <c r="ADG2">
        <v>6.7397017167954501E-3</v>
      </c>
      <c r="ADH2">
        <v>7.0395682360423198E-3</v>
      </c>
      <c r="ADI2">
        <v>7.4021783671572401E-3</v>
      </c>
      <c r="ADJ2">
        <v>6.8522278482335804E-3</v>
      </c>
      <c r="ADK2">
        <v>6.9195739349551203E-3</v>
      </c>
      <c r="ADL2">
        <v>6.6666696058499597E-3</v>
      </c>
      <c r="ADM2">
        <v>7.2798608898926699E-3</v>
      </c>
      <c r="ADN2">
        <v>6.7098580584612896E-3</v>
      </c>
      <c r="ADO2">
        <v>6.5084562173045798E-3</v>
      </c>
      <c r="ADP2">
        <v>6.84696375940415E-3</v>
      </c>
      <c r="ADQ2">
        <v>6.8271420133876699E-3</v>
      </c>
      <c r="ADR2">
        <v>6.6623579695147001E-3</v>
      </c>
      <c r="ADS2">
        <v>6.4747675327511299E-3</v>
      </c>
      <c r="ADT2">
        <v>6.6999684169093904E-3</v>
      </c>
      <c r="ADU2">
        <v>6.6321209332227101E-3</v>
      </c>
      <c r="ADV2">
        <v>6.4907256477687702E-3</v>
      </c>
      <c r="ADW2">
        <v>6.4153300847609304E-3</v>
      </c>
      <c r="ADX2">
        <v>6.9747477357337299E-3</v>
      </c>
      <c r="ADY2">
        <v>6.5994848262935796E-3</v>
      </c>
      <c r="ADZ2">
        <v>6.6282515658538299E-3</v>
      </c>
      <c r="AEA2">
        <v>6.6450360659804702E-3</v>
      </c>
      <c r="AEB2">
        <v>6.1800856415140997E-3</v>
      </c>
      <c r="AEC2">
        <v>6.3298723024555496E-3</v>
      </c>
      <c r="AED2">
        <v>6.4635637009518004E-3</v>
      </c>
      <c r="AEE2">
        <v>6.87322759812517E-3</v>
      </c>
      <c r="AEF2">
        <v>6.8314542493912696E-3</v>
      </c>
      <c r="AEG2">
        <v>7.0844104871069201E-3</v>
      </c>
      <c r="AEH2">
        <v>6.3480389831551999E-3</v>
      </c>
      <c r="AEI2">
        <v>6.3257400141803503E-3</v>
      </c>
      <c r="AEJ2">
        <v>6.2796078487249198E-3</v>
      </c>
      <c r="AEK2">
        <v>6.1969147961481097E-3</v>
      </c>
      <c r="AEL2">
        <v>6.7308817724044297E-3</v>
      </c>
      <c r="AEM2">
        <v>6.1858990499563402E-3</v>
      </c>
      <c r="AEN2">
        <v>6.7718311541394198E-3</v>
      </c>
      <c r="AEO2">
        <v>6.5816099967612E-3</v>
      </c>
      <c r="AEP2">
        <v>6.6651953459346798E-3</v>
      </c>
      <c r="AEQ2">
        <v>6.0895732689084797E-3</v>
      </c>
      <c r="AER2">
        <v>6.1292196097348E-3</v>
      </c>
      <c r="AES2">
        <v>6.5814319876892598E-3</v>
      </c>
      <c r="AET2">
        <v>6.6269601956960101E-3</v>
      </c>
      <c r="AEU2">
        <v>6.6905189210411499E-3</v>
      </c>
      <c r="AEV2">
        <v>6.3123599932389599E-3</v>
      </c>
      <c r="AEW2">
        <v>6.5721040265006398E-3</v>
      </c>
      <c r="AEX2">
        <v>6.3940993361392097E-3</v>
      </c>
      <c r="AEY2">
        <v>6.5137058613960299E-3</v>
      </c>
      <c r="AEZ2">
        <v>6.3650597682434898E-3</v>
      </c>
      <c r="AFA2">
        <v>6.4645911049037198E-3</v>
      </c>
      <c r="AFB2">
        <v>6.8216099829163596E-3</v>
      </c>
      <c r="AFC2">
        <v>6.2764140645092097E-3</v>
      </c>
      <c r="AFD2">
        <v>6.4336526348346698E-3</v>
      </c>
      <c r="AFE2">
        <v>6.60083701705116E-3</v>
      </c>
      <c r="AFF2">
        <v>6.6196934356615202E-3</v>
      </c>
      <c r="AFG2">
        <v>7.1159421809760901E-3</v>
      </c>
      <c r="AFH2">
        <v>6.3813523002038096E-3</v>
      </c>
      <c r="AFI2">
        <v>6.7853917863979303E-3</v>
      </c>
      <c r="AFJ2">
        <v>7.3940044778421999E-3</v>
      </c>
      <c r="AFK2">
        <v>6.5540246202987198E-3</v>
      </c>
      <c r="AFL2">
        <v>6.6955652337738897E-3</v>
      </c>
      <c r="AFM2">
        <v>6.7741613464407597E-3</v>
      </c>
      <c r="AFN2">
        <v>6.6100655186897301E-3</v>
      </c>
      <c r="AFO2">
        <v>6.4732401420939199E-3</v>
      </c>
      <c r="AFP2">
        <v>6.7289732394309604E-3</v>
      </c>
      <c r="AFQ2">
        <v>7.18640664104852E-3</v>
      </c>
      <c r="AFR2">
        <v>6.8849686607920001E-3</v>
      </c>
      <c r="AFS2">
        <v>6.7916888291852098E-3</v>
      </c>
      <c r="AFT2">
        <v>7.6356328886446698E-3</v>
      </c>
      <c r="AFU2">
        <v>7.2397484163452801E-3</v>
      </c>
      <c r="AFV2">
        <v>6.8766299171273797E-3</v>
      </c>
      <c r="AFW2">
        <v>6.7658698204552904E-3</v>
      </c>
      <c r="AFX2">
        <v>6.3441297679635699E-3</v>
      </c>
      <c r="AFY2">
        <v>6.6665716755352203E-3</v>
      </c>
      <c r="AFZ2">
        <v>7.2425105391446098E-3</v>
      </c>
      <c r="AGA2">
        <v>6.7728980826379697E-3</v>
      </c>
      <c r="AGB2">
        <v>6.4163008000505698E-3</v>
      </c>
      <c r="AGC2">
        <v>6.5381795057630199E-3</v>
      </c>
      <c r="AGD2">
        <v>6.4697513884722398E-3</v>
      </c>
      <c r="AGE2">
        <v>6.8711115862937601E-3</v>
      </c>
      <c r="AGF2">
        <v>6.88595472311989E-3</v>
      </c>
      <c r="AGG2">
        <v>6.2427382878405303E-3</v>
      </c>
      <c r="AGH2">
        <v>6.7618123476053801E-3</v>
      </c>
      <c r="AGI2">
        <v>7.5130269402348699E-3</v>
      </c>
      <c r="AGJ2">
        <v>6.7606670376616097E-3</v>
      </c>
      <c r="AGK2">
        <v>6.6173381360690601E-3</v>
      </c>
      <c r="AGL2">
        <v>6.7752428997284904E-3</v>
      </c>
      <c r="AGM2">
        <v>6.7186425101286099E-3</v>
      </c>
      <c r="AGN2">
        <v>6.42324363994164E-3</v>
      </c>
      <c r="AGO2">
        <v>6.4899964093356596E-3</v>
      </c>
      <c r="AGP2">
        <v>6.8310189573422397E-3</v>
      </c>
      <c r="AGQ2">
        <v>6.5117471007500203E-3</v>
      </c>
      <c r="AGR2">
        <v>7.0342034118592699E-3</v>
      </c>
      <c r="AGS2">
        <v>6.6210724874047801E-3</v>
      </c>
      <c r="AGT2">
        <v>6.1284214998975697E-3</v>
      </c>
      <c r="AGU2">
        <v>6.4544815379901704E-3</v>
      </c>
      <c r="AGV2">
        <v>6.3412761822678196E-3</v>
      </c>
      <c r="AGW2">
        <v>6.0806661066765298E-3</v>
      </c>
      <c r="AGX2">
        <v>6.35760063321674E-3</v>
      </c>
      <c r="AGY2">
        <v>6.25265654885833E-3</v>
      </c>
      <c r="AGZ2">
        <v>6.7560549402836097E-3</v>
      </c>
      <c r="AHA2">
        <v>6.4793853105723099E-3</v>
      </c>
      <c r="AHB2">
        <v>6.5765782109058297E-3</v>
      </c>
      <c r="AHC2">
        <v>6.0365300624658199E-3</v>
      </c>
      <c r="AHD2">
        <v>5.7615488088394E-3</v>
      </c>
      <c r="AHE2">
        <v>6.8713514993464404E-3</v>
      </c>
      <c r="AHF2">
        <v>6.3969436777962501E-3</v>
      </c>
      <c r="AHG2">
        <v>6.7855498909823297E-3</v>
      </c>
      <c r="AHH2">
        <v>5.91281737064082E-3</v>
      </c>
      <c r="AHI2">
        <v>6.2509113709112102E-3</v>
      </c>
      <c r="AHJ2">
        <v>5.9886490875467897E-3</v>
      </c>
      <c r="AHK2">
        <v>6.0142601286095601E-3</v>
      </c>
      <c r="AHL2">
        <v>5.4595545709278503E-3</v>
      </c>
      <c r="AHM2">
        <v>6.0457496920620704E-3</v>
      </c>
      <c r="AHN2">
        <v>5.6665476316353396E-3</v>
      </c>
      <c r="AHO2">
        <v>5.8890701379610104E-3</v>
      </c>
      <c r="AHP2">
        <v>5.8355877431686097E-3</v>
      </c>
      <c r="AHQ2">
        <v>5.9507948192337101E-3</v>
      </c>
      <c r="AHR2">
        <v>6.0161297465870104E-3</v>
      </c>
      <c r="AHS2">
        <v>6.56744369040556E-3</v>
      </c>
      <c r="AHT2">
        <v>6.01138895370186E-3</v>
      </c>
      <c r="AHU2">
        <v>5.9211633155478102E-3</v>
      </c>
      <c r="AHV2">
        <v>5.8180442417992296E-3</v>
      </c>
      <c r="AHW2">
        <v>5.6584178492078401E-3</v>
      </c>
      <c r="AHX2">
        <v>5.8011905084882796E-3</v>
      </c>
      <c r="AHY2">
        <v>5.8361293763959602E-3</v>
      </c>
      <c r="AHZ2">
        <v>6.5293975507375798E-3</v>
      </c>
      <c r="AIA2">
        <v>5.67284255744581E-3</v>
      </c>
      <c r="AIB2">
        <v>6.0589893704745797E-3</v>
      </c>
      <c r="AIC2">
        <v>6.000189573314E-3</v>
      </c>
      <c r="AID2">
        <v>5.5120989941593902E-3</v>
      </c>
      <c r="AIE2">
        <v>5.98317293868231E-3</v>
      </c>
      <c r="AIF2">
        <v>5.8685614662468801E-3</v>
      </c>
      <c r="AIG2">
        <v>5.6601377279936098E-3</v>
      </c>
      <c r="AIH2">
        <v>6.01305861190231E-3</v>
      </c>
      <c r="AII2">
        <v>5.5268182980584904E-3</v>
      </c>
      <c r="AIJ2">
        <v>5.7154735621391299E-3</v>
      </c>
      <c r="AIK2">
        <v>5.79978829734446E-3</v>
      </c>
      <c r="AIL2">
        <v>5.5863212090477799E-3</v>
      </c>
      <c r="AIM2">
        <v>5.5902866957208298E-3</v>
      </c>
      <c r="AIN2">
        <v>5.7520931402440002E-3</v>
      </c>
      <c r="AIO2">
        <v>5.6196469282802902E-3</v>
      </c>
      <c r="AIP2">
        <v>5.39944380999081E-3</v>
      </c>
      <c r="AIQ2">
        <v>5.4981240404236202E-3</v>
      </c>
      <c r="AIR2">
        <v>5.4982966927444596E-3</v>
      </c>
      <c r="AIS2">
        <v>5.2621504840193404E-3</v>
      </c>
      <c r="AIT2">
        <v>5.0394673397759597E-3</v>
      </c>
      <c r="AIU2">
        <v>4.9752037053407503E-3</v>
      </c>
      <c r="AIV2">
        <v>5.5174977019722404E-3</v>
      </c>
      <c r="AIW2">
        <v>5.26937557496768E-3</v>
      </c>
      <c r="AIX2">
        <v>5.2695460517716798E-3</v>
      </c>
      <c r="AIY2">
        <v>5.4609202170337002E-3</v>
      </c>
      <c r="AIZ2">
        <v>5.0670455430318001E-3</v>
      </c>
      <c r="AJA2">
        <v>5.3035762959301597E-3</v>
      </c>
      <c r="AJB2">
        <v>5.2682729544266602E-3</v>
      </c>
      <c r="AJC2">
        <v>5.72515834440359E-3</v>
      </c>
      <c r="AJD2">
        <v>5.9908053762828001E-3</v>
      </c>
      <c r="AJE2">
        <v>5.6060477606152603E-3</v>
      </c>
      <c r="AJF2">
        <v>5.4596707519930397E-3</v>
      </c>
      <c r="AJG2">
        <v>5.3518121928053499E-3</v>
      </c>
      <c r="AJH2">
        <v>5.34811220031302E-3</v>
      </c>
      <c r="AJI2">
        <v>5.2171870000112903E-3</v>
      </c>
      <c r="AJJ2">
        <v>4.9058763023852904E-3</v>
      </c>
      <c r="AJK2">
        <v>5.5379127560890602E-3</v>
      </c>
      <c r="AJL2">
        <v>5.4940070442542699E-3</v>
      </c>
      <c r="AJM2">
        <v>5.7249585803094997E-3</v>
      </c>
      <c r="AJN2">
        <v>7.2731179055139502E-3</v>
      </c>
      <c r="AJO2">
        <v>7.6202493081675001E-3</v>
      </c>
      <c r="AJP2">
        <v>1.21895772778178E-2</v>
      </c>
      <c r="AJQ2">
        <v>5.6046408745302496E-3</v>
      </c>
      <c r="AJR2">
        <v>7.1030591829527199E-3</v>
      </c>
      <c r="AJS2">
        <v>5.7453955769957198E-3</v>
      </c>
      <c r="AJT2">
        <v>6.0484320911510098E-3</v>
      </c>
      <c r="AJU2">
        <v>1.05535815925059E-2</v>
      </c>
      <c r="AJV2">
        <v>6.15396200275381E-3</v>
      </c>
      <c r="AJW2">
        <v>6.43529121531973E-3</v>
      </c>
      <c r="AJX2">
        <v>5.73408647981639E-3</v>
      </c>
      <c r="AJY2">
        <v>6.7592320794135699E-3</v>
      </c>
      <c r="AJZ2">
        <v>6.4333691953518497E-3</v>
      </c>
      <c r="AKA2">
        <v>5.5773363340997804E-3</v>
      </c>
      <c r="AKB2">
        <v>5.6368583777868199E-3</v>
      </c>
      <c r="AKC2">
        <v>6.0321504030681102E-3</v>
      </c>
      <c r="AKD2">
        <v>5.85888849330437E-3</v>
      </c>
      <c r="AKE2">
        <v>5.97301240663095E-3</v>
      </c>
      <c r="AKF2">
        <v>5.8696736631613199E-3</v>
      </c>
      <c r="AKG2">
        <v>6.0479311323746099E-3</v>
      </c>
      <c r="AKH2">
        <v>5.7311740220732802E-3</v>
      </c>
      <c r="AKI2">
        <v>6.1478591030961899E-3</v>
      </c>
      <c r="AKJ2">
        <v>6.7711906098131096E-3</v>
      </c>
      <c r="AKK2">
        <v>6.1459548417369799E-3</v>
      </c>
      <c r="AKL2">
        <v>5.7213862160772899E-3</v>
      </c>
      <c r="AKM2">
        <v>6.1709915725390004E-3</v>
      </c>
      <c r="AKN2">
        <v>5.7820060383748399E-3</v>
      </c>
      <c r="AKO2">
        <v>6.1598784439883796E-3</v>
      </c>
      <c r="AKP2">
        <v>5.7985469259111896E-3</v>
      </c>
      <c r="AKQ2">
        <v>6.0943963837721202E-3</v>
      </c>
      <c r="AKR2">
        <v>5.7095440309874899E-3</v>
      </c>
      <c r="AKS2">
        <v>6.0297550248044202E-3</v>
      </c>
      <c r="AKT2">
        <v>5.8240444727555704E-3</v>
      </c>
      <c r="AKU2">
        <v>5.8732091138598503E-3</v>
      </c>
      <c r="AKV2">
        <v>5.8225430106032903E-3</v>
      </c>
      <c r="AKW2">
        <v>5.5307749519207597E-3</v>
      </c>
      <c r="AKX2">
        <v>5.8370792104644499E-3</v>
      </c>
      <c r="AKY2">
        <v>5.6829521845095897E-3</v>
      </c>
      <c r="AKZ2">
        <v>5.4490200288501503E-3</v>
      </c>
      <c r="ALA2">
        <v>5.6802856457606899E-3</v>
      </c>
      <c r="ALB2">
        <v>5.6715332031899001E-3</v>
      </c>
      <c r="ALC2">
        <v>6.3780813138673903E-3</v>
      </c>
      <c r="ALD2">
        <v>6.1858579828680104E-3</v>
      </c>
      <c r="ALE2">
        <v>6.1366500528141701E-3</v>
      </c>
      <c r="ALF2">
        <v>5.5631818584447002E-3</v>
      </c>
      <c r="ALG2">
        <v>5.63565781496811E-3</v>
      </c>
      <c r="ALH2">
        <v>5.52724113809767E-3</v>
      </c>
      <c r="ALI2">
        <v>6.62264277439404E-3</v>
      </c>
      <c r="ALJ2">
        <v>5.43346078256483E-3</v>
      </c>
      <c r="ALK2">
        <v>5.5645254542767801E-3</v>
      </c>
      <c r="ALL2">
        <v>5.9296700395251103E-3</v>
      </c>
      <c r="ALM2">
        <v>5.4686426808546601E-3</v>
      </c>
      <c r="ALN2">
        <v>5.5840888984483297E-3</v>
      </c>
      <c r="ALO2">
        <v>6.7136084569970498E-3</v>
      </c>
      <c r="ALP2">
        <v>5.2918985930726801E-3</v>
      </c>
      <c r="ALQ2">
        <v>5.3066867169179101E-3</v>
      </c>
      <c r="ALR2">
        <v>5.3377652825722099E-3</v>
      </c>
      <c r="ALS2">
        <v>5.1696087104561098E-3</v>
      </c>
      <c r="ALT2">
        <v>5.7359053463051498E-3</v>
      </c>
      <c r="ALU2">
        <v>5.8106990171355099E-3</v>
      </c>
      <c r="ALV2">
        <v>5.3448338156195999E-3</v>
      </c>
      <c r="ALW2">
        <v>5.5720748228834599E-3</v>
      </c>
      <c r="ALX2">
        <v>5.2225904659980796E-3</v>
      </c>
      <c r="ALY2">
        <v>5.4486200784986802E-3</v>
      </c>
      <c r="ALZ2">
        <v>5.5325518713859097E-3</v>
      </c>
      <c r="AMA2">
        <v>5.5518360495463402E-3</v>
      </c>
      <c r="AMB2">
        <v>5.3305975732601601E-3</v>
      </c>
      <c r="AMC2">
        <v>5.26136575766713E-3</v>
      </c>
      <c r="AMD2">
        <v>5.0547679801485196E-3</v>
      </c>
      <c r="AME2">
        <v>4.5711042763010301E-3</v>
      </c>
      <c r="AMF2">
        <v>5.0425665987703797E-3</v>
      </c>
      <c r="AMG2">
        <v>5.51051511555865E-3</v>
      </c>
      <c r="AMH2">
        <v>5.8768633358710302E-3</v>
      </c>
      <c r="AMI2">
        <v>5.4805124449847304E-3</v>
      </c>
      <c r="AMJ2">
        <v>4.99285189766158E-3</v>
      </c>
      <c r="AMK2">
        <v>4.9115497495200999E-3</v>
      </c>
      <c r="AML2">
        <v>4.5566402076120498E-3</v>
      </c>
      <c r="AMM2">
        <v>5.71652471659332E-3</v>
      </c>
      <c r="AMN2">
        <v>5.10140044599686E-3</v>
      </c>
      <c r="AMO2">
        <v>5.0986371700303601E-3</v>
      </c>
      <c r="AMP2">
        <v>5.7359665934001098E-3</v>
      </c>
      <c r="AMQ2">
        <v>5.3061506664608196E-3</v>
      </c>
      <c r="AMR2">
        <v>5.3595586728868699E-3</v>
      </c>
      <c r="AMS2">
        <v>5.1323126256022696E-3</v>
      </c>
      <c r="AMT2">
        <v>5.2479467110634901E-3</v>
      </c>
      <c r="AMU2">
        <v>5.3671302812901799E-3</v>
      </c>
      <c r="AMV2">
        <v>5.35474298507152E-3</v>
      </c>
      <c r="AMW2">
        <v>5.6250609471329401E-3</v>
      </c>
      <c r="AMX2">
        <v>5.5610505980013599E-3</v>
      </c>
      <c r="AMY2">
        <v>5.5940499079117903E-3</v>
      </c>
      <c r="AMZ2">
        <v>5.7180385261090304E-3</v>
      </c>
      <c r="ANA2">
        <v>6.1610184557349696E-3</v>
      </c>
      <c r="ANB2">
        <v>5.4757760982555598E-3</v>
      </c>
      <c r="ANC2">
        <v>6.5981056462689697E-3</v>
      </c>
      <c r="AND2">
        <v>6.1533181126944498E-3</v>
      </c>
      <c r="ANE2">
        <v>6.6364816853864902E-3</v>
      </c>
      <c r="ANF2">
        <v>6.2168581540922203E-3</v>
      </c>
      <c r="ANG2">
        <v>6.14637706821542E-3</v>
      </c>
      <c r="ANH2">
        <v>7.1114433030221597E-3</v>
      </c>
      <c r="ANI2">
        <v>6.6985051986671899E-3</v>
      </c>
      <c r="ANJ2">
        <v>1.09371631386516E-2</v>
      </c>
      <c r="ANK2">
        <v>1.26032749397464E-2</v>
      </c>
      <c r="ANL2">
        <v>1.21676382908625E-2</v>
      </c>
      <c r="ANM2">
        <v>1.17887351814182E-2</v>
      </c>
      <c r="ANN2">
        <v>1.15044408890238E-2</v>
      </c>
      <c r="ANO2">
        <v>1.37431134415888E-2</v>
      </c>
      <c r="ANP2">
        <v>1.23128231180168E-2</v>
      </c>
      <c r="ANQ2">
        <v>1.2290862012350599E-2</v>
      </c>
      <c r="ANR2">
        <v>1.2332156615656099E-2</v>
      </c>
      <c r="ANS2">
        <v>1.15865828288158E-2</v>
      </c>
      <c r="ANT2">
        <v>1.2264079817571201E-2</v>
      </c>
      <c r="ANU2">
        <v>1.37953106994147E-2</v>
      </c>
      <c r="ANV2">
        <v>1.35514639347382E-2</v>
      </c>
      <c r="ANW2">
        <v>1.2893856718486099E-2</v>
      </c>
      <c r="ANX2">
        <v>1.32914778505351E-2</v>
      </c>
      <c r="ANY2">
        <v>1.3189910990294099E-2</v>
      </c>
      <c r="ANZ2">
        <v>1.27346100044972E-2</v>
      </c>
      <c r="AOA2">
        <v>1.30233878893128E-2</v>
      </c>
      <c r="AOB2">
        <v>1.4255419566764E-2</v>
      </c>
      <c r="AOC2">
        <v>1.27622214864553E-2</v>
      </c>
      <c r="AOD2">
        <v>1.39939003997965E-2</v>
      </c>
      <c r="AOE2">
        <v>1.26747539974882E-2</v>
      </c>
      <c r="AOF2">
        <v>1.2909202695412601E-2</v>
      </c>
      <c r="AOG2">
        <v>1.3471153565703499E-2</v>
      </c>
      <c r="AOH2">
        <v>1.2863527282634599E-2</v>
      </c>
      <c r="AOI2">
        <v>1.3754311366397E-2</v>
      </c>
      <c r="AOJ2">
        <v>1.3374294168928999E-2</v>
      </c>
      <c r="AOK2">
        <v>1.3437414232597899E-2</v>
      </c>
      <c r="AOL2">
        <v>1.3392261138948701E-2</v>
      </c>
      <c r="AOM2">
        <v>1.30704754649599E-2</v>
      </c>
      <c r="AON2">
        <v>1.2846145339318099E-2</v>
      </c>
      <c r="AOO2">
        <v>1.25437455638868E-2</v>
      </c>
      <c r="AOP2">
        <v>1.27624594185751E-2</v>
      </c>
      <c r="AOQ2">
        <v>1.27615249210568E-2</v>
      </c>
      <c r="AOR2">
        <v>1.25406287844693E-2</v>
      </c>
      <c r="AOS2">
        <v>1.3026987421543301E-2</v>
      </c>
      <c r="AOT2">
        <v>1.3457400611936799E-2</v>
      </c>
      <c r="AOU2">
        <v>1.2461332405198601E-2</v>
      </c>
      <c r="AOV2">
        <v>1.31310356029243E-2</v>
      </c>
      <c r="AOW2">
        <v>1.22247367225134E-2</v>
      </c>
      <c r="AOX2">
        <v>1.24831515285123E-2</v>
      </c>
      <c r="AOY2">
        <v>1.23716657962322E-2</v>
      </c>
      <c r="AOZ2">
        <v>1.17491377950388E-2</v>
      </c>
      <c r="APA2">
        <v>1.1967019757526299E-2</v>
      </c>
      <c r="APB2">
        <v>1.27221737744844E-2</v>
      </c>
      <c r="APC2">
        <v>1.29223056820814E-2</v>
      </c>
      <c r="APD2">
        <v>4.54798300974011E-2</v>
      </c>
      <c r="APE2">
        <v>1.3356813882277E-2</v>
      </c>
      <c r="APF2">
        <v>1.17927705982111E-2</v>
      </c>
      <c r="APG2">
        <v>1.2620778853078199E-2</v>
      </c>
      <c r="APH2">
        <v>1.2733577508277E-2</v>
      </c>
      <c r="API2">
        <v>1.23468353424555E-2</v>
      </c>
      <c r="APJ2">
        <v>1.23913974082777E-2</v>
      </c>
      <c r="APK2">
        <v>1.3323529439855699E-2</v>
      </c>
      <c r="APL2">
        <v>1.26739388515048E-2</v>
      </c>
      <c r="APM2">
        <v>1.17718808696252E-2</v>
      </c>
      <c r="APN2">
        <v>1.1816081676007201E-2</v>
      </c>
      <c r="APO2">
        <v>1.18326492160077E-2</v>
      </c>
      <c r="APP2">
        <v>1.2851215352103301E-2</v>
      </c>
      <c r="APQ2">
        <v>1.2039809369496401E-2</v>
      </c>
      <c r="APR2">
        <v>1.3299040803700301E-2</v>
      </c>
      <c r="APS2">
        <v>1.2121485667304701E-2</v>
      </c>
      <c r="APT2">
        <v>1.3487628909072701E-2</v>
      </c>
      <c r="APU2">
        <v>1.2833530904569301E-2</v>
      </c>
      <c r="APV2">
        <v>1.345366757398E-2</v>
      </c>
      <c r="APW2">
        <v>1.25799833488172E-2</v>
      </c>
      <c r="APX2">
        <v>1.2203474904499099E-2</v>
      </c>
      <c r="APY2">
        <v>1.2368161349099901E-2</v>
      </c>
      <c r="APZ2">
        <v>1.1826439395291599E-2</v>
      </c>
      <c r="AQA2">
        <v>1.1850466576146501E-2</v>
      </c>
      <c r="AQB2">
        <v>1.17294591845582E-2</v>
      </c>
      <c r="AQC2">
        <v>1.22073921834688E-2</v>
      </c>
      <c r="AQD2">
        <v>1.1350409558272099E-2</v>
      </c>
      <c r="AQE2">
        <v>1.20824415852042E-2</v>
      </c>
      <c r="AQF2">
        <v>1.25449954084634E-2</v>
      </c>
      <c r="AQG2">
        <v>1.3109860361179599E-2</v>
      </c>
      <c r="AQH2">
        <v>1.1853076844112201E-2</v>
      </c>
      <c r="AQI2">
        <v>1.20579962102326E-2</v>
      </c>
      <c r="AQJ2">
        <v>1.2470608729552701E-2</v>
      </c>
      <c r="AQK2">
        <v>1.157040320134E-2</v>
      </c>
      <c r="AQL2">
        <v>1.2857437742483701E-2</v>
      </c>
      <c r="AQM2">
        <v>1.22669731695438E-2</v>
      </c>
      <c r="AQN2">
        <v>1.30490914407362E-2</v>
      </c>
      <c r="AQO2">
        <v>1.3458603037069E-2</v>
      </c>
      <c r="AQP2">
        <v>1.16448307405963E-2</v>
      </c>
      <c r="AQQ2">
        <v>1.28331767899249E-2</v>
      </c>
      <c r="AQR2">
        <v>1.32102209512713E-2</v>
      </c>
      <c r="AQS2">
        <v>1.25943433094137E-2</v>
      </c>
      <c r="AQT2">
        <v>1.2330255980926699E-2</v>
      </c>
      <c r="AQU2">
        <v>1.2687317463484201E-2</v>
      </c>
      <c r="AQV2">
        <v>1.2874580961785899E-2</v>
      </c>
      <c r="AQW2">
        <v>1.27221308426672E-2</v>
      </c>
      <c r="AQX2">
        <v>1.1825065216362901E-2</v>
      </c>
      <c r="AQY2">
        <v>1.20867872582427E-2</v>
      </c>
      <c r="AQZ2">
        <v>1.2474535879219401E-2</v>
      </c>
      <c r="ARA2">
        <v>1.2722337093533501E-2</v>
      </c>
      <c r="ARB2">
        <v>1.24981751544053E-2</v>
      </c>
      <c r="ARC2">
        <v>1.28754885361901E-2</v>
      </c>
      <c r="ARD2">
        <v>1.2539208250513899E-2</v>
      </c>
      <c r="ARE2">
        <v>1.1913638378372299E-2</v>
      </c>
      <c r="ARF2">
        <v>1.2407637266933899E-2</v>
      </c>
      <c r="ARG2">
        <v>1.14461155416736E-2</v>
      </c>
      <c r="ARH2">
        <v>1.28721231101168E-2</v>
      </c>
      <c r="ARI2">
        <v>1.19436897994091E-2</v>
      </c>
      <c r="ARJ2">
        <v>1.1690983784202399E-2</v>
      </c>
      <c r="ARK2">
        <v>1.2841504090982499E-2</v>
      </c>
      <c r="ARL2">
        <v>1.2138148862785299E-2</v>
      </c>
      <c r="ARM2">
        <v>1.25963561000962E-2</v>
      </c>
      <c r="ARN2">
        <v>1.1657368103825999E-2</v>
      </c>
      <c r="ARO2">
        <v>1.1886941884631699E-2</v>
      </c>
      <c r="ARP2">
        <v>1.16185976009277E-2</v>
      </c>
      <c r="ARQ2">
        <v>1.1555525067462999E-2</v>
      </c>
      <c r="ARR2">
        <v>1.1811983258286101E-2</v>
      </c>
      <c r="ARS2">
        <v>1.2337644928135201E-2</v>
      </c>
      <c r="ART2">
        <v>1.25549241355245E-2</v>
      </c>
      <c r="ARU2">
        <v>1.2655457579105901E-2</v>
      </c>
      <c r="ARV2">
        <v>1.2317138004304401E-2</v>
      </c>
      <c r="ARW2">
        <v>1.1954340837815601E-2</v>
      </c>
      <c r="ARX2">
        <v>1.19708707812626E-2</v>
      </c>
      <c r="ARY2">
        <v>1.2161386063864001E-2</v>
      </c>
      <c r="ARZ2">
        <v>1.2199748377909299E-2</v>
      </c>
      <c r="ASA2">
        <v>1.19862637462833E-2</v>
      </c>
      <c r="ASB2">
        <v>1.20282324891989E-2</v>
      </c>
      <c r="ASC2">
        <v>1.2234512896186401E-2</v>
      </c>
      <c r="ASD2">
        <v>1.2975051049926399E-2</v>
      </c>
      <c r="ASE2">
        <v>1.24102256877778E-2</v>
      </c>
      <c r="ASF2">
        <v>1.19205452319361E-2</v>
      </c>
      <c r="ASG2">
        <v>1.21123508776414E-2</v>
      </c>
      <c r="ASH2">
        <v>1.2972636860320901E-2</v>
      </c>
      <c r="ASI2">
        <v>1.17616229937344E-2</v>
      </c>
      <c r="ASJ2">
        <v>1.11264282452227E-2</v>
      </c>
      <c r="ASK2">
        <v>1.1620723640998599E-2</v>
      </c>
      <c r="ASL2">
        <v>1.1253879961043401E-2</v>
      </c>
      <c r="ASM2">
        <v>1.15058964151041E-2</v>
      </c>
      <c r="ASN2">
        <v>1.2478960452137399E-2</v>
      </c>
      <c r="ASO2">
        <v>1.1174641581472401E-2</v>
      </c>
      <c r="ASP2">
        <v>1.20830649535649E-2</v>
      </c>
      <c r="ASQ2">
        <v>1.13117783288007E-2</v>
      </c>
      <c r="ASR2">
        <v>1.15511550324501E-2</v>
      </c>
      <c r="ASS2">
        <v>1.16740527281588E-2</v>
      </c>
      <c r="AST2">
        <v>1.1640806192124899E-2</v>
      </c>
      <c r="ASU2">
        <v>1.1530807984384999E-2</v>
      </c>
      <c r="ASV2">
        <v>1.14495752950898E-2</v>
      </c>
      <c r="ASW2">
        <v>1.0869358599079299E-2</v>
      </c>
      <c r="ASX2">
        <v>1.16974354626742E-2</v>
      </c>
      <c r="ASY2">
        <v>1.12086397651149E-2</v>
      </c>
      <c r="ASZ2">
        <v>1.1444275028149299E-2</v>
      </c>
      <c r="ATA2">
        <v>1.12802263916967E-2</v>
      </c>
      <c r="ATB2">
        <v>1.15553493224285E-2</v>
      </c>
      <c r="ATC2">
        <v>1.19405197528094E-2</v>
      </c>
      <c r="ATD2">
        <v>1.0782752077295E-2</v>
      </c>
      <c r="ATE2">
        <v>1.1078536928158999E-2</v>
      </c>
      <c r="ATF2">
        <v>1.0872275494526899E-2</v>
      </c>
      <c r="ATG2">
        <v>1.17836356403947E-2</v>
      </c>
      <c r="ATH2">
        <v>1.1639434941538501E-2</v>
      </c>
      <c r="ATI2">
        <v>1.13373885117779E-2</v>
      </c>
      <c r="ATJ2">
        <v>1.16374792103921E-2</v>
      </c>
      <c r="ATK2">
        <v>1.07966310605961E-2</v>
      </c>
      <c r="ATL2">
        <v>1.0772222189303999E-2</v>
      </c>
      <c r="ATM2">
        <v>1.03901818225702E-2</v>
      </c>
      <c r="ATN2">
        <v>1.09695397958657E-2</v>
      </c>
      <c r="ATO2">
        <v>1.10250866652538E-2</v>
      </c>
      <c r="ATP2">
        <v>1.12561771033814E-2</v>
      </c>
      <c r="ATQ2">
        <v>1.1299560890584899E-2</v>
      </c>
      <c r="ATR2">
        <v>1.0881190712112901E-2</v>
      </c>
      <c r="ATS2">
        <v>1.0581957779289001E-2</v>
      </c>
      <c r="ATT2">
        <v>1.0972888203947101E-2</v>
      </c>
      <c r="ATU2">
        <v>1.09638303930281E-2</v>
      </c>
      <c r="ATV2">
        <v>1.13986740791811E-2</v>
      </c>
      <c r="ATW2">
        <v>1.0815516995355301E-2</v>
      </c>
      <c r="ATX2">
        <v>1.1235523853905799E-2</v>
      </c>
      <c r="ATY2">
        <v>1.1197527711483499E-2</v>
      </c>
      <c r="ATZ2">
        <v>1.1099486048562399E-2</v>
      </c>
      <c r="AUA2">
        <v>1.1413588800693099E-2</v>
      </c>
      <c r="AUB2">
        <v>1.0891167807093099E-2</v>
      </c>
      <c r="AUC2">
        <v>1.05636878861329E-2</v>
      </c>
      <c r="AUD2">
        <v>1.20559835071248E-2</v>
      </c>
      <c r="AUE2">
        <v>1.0366048274289099E-2</v>
      </c>
      <c r="AUF2">
        <v>1.28203717063155E-2</v>
      </c>
      <c r="AUG2">
        <v>1.2060349744601901E-2</v>
      </c>
      <c r="AUH2">
        <v>1.19229427816627E-2</v>
      </c>
      <c r="AUI2">
        <v>1.19466498652415E-2</v>
      </c>
      <c r="AUJ2">
        <v>1.27370596066653E-2</v>
      </c>
      <c r="AUK2">
        <v>1.24487018172526E-2</v>
      </c>
      <c r="AUL2">
        <v>1.35642418255479E-2</v>
      </c>
      <c r="AUM2">
        <v>1.2425666306422299E-2</v>
      </c>
      <c r="AUN2">
        <v>1.4163827645961601E-2</v>
      </c>
      <c r="AUO2">
        <v>1.35986577098036E-2</v>
      </c>
      <c r="AUP2">
        <v>1.4383997995789899E-2</v>
      </c>
      <c r="AUQ2">
        <v>1.37830070448915E-2</v>
      </c>
      <c r="AUR2">
        <v>1.3509067837632199E-2</v>
      </c>
      <c r="AUS2">
        <v>1.3968532242992901E-2</v>
      </c>
      <c r="AUT2">
        <v>1.40113888622593E-2</v>
      </c>
      <c r="AUU2">
        <v>1.32672378401427E-2</v>
      </c>
      <c r="AUV2">
        <v>1.4998904190192799E-2</v>
      </c>
      <c r="AUW2">
        <v>1.31358971615099E-2</v>
      </c>
      <c r="AUX2">
        <v>1.34507167679372E-2</v>
      </c>
      <c r="AUY2">
        <v>1.32947692915089E-2</v>
      </c>
      <c r="AUZ2">
        <v>1.3560721894427899E-2</v>
      </c>
      <c r="AVA2">
        <v>1.40658550351452E-2</v>
      </c>
      <c r="AVB2">
        <v>1.2752513113432101E-2</v>
      </c>
      <c r="AVC2">
        <v>1.35352573123732E-2</v>
      </c>
      <c r="AVD2">
        <v>1.34705946563742E-2</v>
      </c>
      <c r="AVE2">
        <v>1.31005151520851E-2</v>
      </c>
      <c r="AVF2">
        <v>1.40596605701122E-2</v>
      </c>
      <c r="AVG2">
        <v>1.31695033141982E-2</v>
      </c>
      <c r="AVH2">
        <v>1.3769545589225799E-2</v>
      </c>
      <c r="AVI2">
        <v>1.30703276342191E-2</v>
      </c>
      <c r="AVJ2">
        <v>1.33330660377341E-2</v>
      </c>
      <c r="AVK2">
        <v>1.3482984740864901E-2</v>
      </c>
      <c r="AVL2">
        <v>1.34082644524655E-2</v>
      </c>
      <c r="AVM2">
        <v>1.3039847082160499E-2</v>
      </c>
      <c r="AVN2">
        <v>1.28115860471484E-2</v>
      </c>
      <c r="AVO2">
        <v>1.22067095943945E-2</v>
      </c>
      <c r="AVP2">
        <v>1.2590059788961E-2</v>
      </c>
      <c r="AVQ2">
        <v>1.22218919336247E-2</v>
      </c>
      <c r="AVR2">
        <v>1.2340954554786799E-2</v>
      </c>
      <c r="AVS2">
        <v>1.21114060040032E-2</v>
      </c>
      <c r="AVT2">
        <v>1.2313566589711399E-2</v>
      </c>
      <c r="AVU2">
        <v>1.1955449514780199E-2</v>
      </c>
      <c r="AVV2">
        <v>1.2244714609172201E-2</v>
      </c>
      <c r="AVW2">
        <v>1.1935973404597001E-2</v>
      </c>
      <c r="AVX2">
        <v>1.3329414638116901E-2</v>
      </c>
      <c r="AVY2">
        <v>1.27821460394867E-2</v>
      </c>
      <c r="AVZ2">
        <v>1.1858038965575499E-2</v>
      </c>
      <c r="AWA2">
        <v>1.1811337426774799E-2</v>
      </c>
      <c r="AWB2">
        <v>1.1910928736453E-2</v>
      </c>
      <c r="AWC2">
        <v>1.2292701078037999E-2</v>
      </c>
      <c r="AWD2">
        <v>1.23017705176431E-2</v>
      </c>
      <c r="AWE2">
        <v>1.2306035336539701E-2</v>
      </c>
      <c r="AWF2">
        <v>1.1865374127655899E-2</v>
      </c>
      <c r="AWG2">
        <v>1.2300765165412E-2</v>
      </c>
      <c r="AWH2">
        <v>1.1739058987773301E-2</v>
      </c>
      <c r="AWI2">
        <v>1.17306774441484E-2</v>
      </c>
      <c r="AWJ2">
        <v>1.16960690268052E-2</v>
      </c>
      <c r="AWK2">
        <v>1.20972998534985E-2</v>
      </c>
      <c r="AWL2">
        <v>1.13789524015365E-2</v>
      </c>
      <c r="AWM2">
        <v>1.16207445907045E-2</v>
      </c>
      <c r="AWN2">
        <v>1.210359323778E-2</v>
      </c>
      <c r="AWO2">
        <v>1.1337690326025799E-2</v>
      </c>
      <c r="AWP2">
        <v>1.1961684326645201E-2</v>
      </c>
      <c r="AWQ2">
        <v>1.19228895595332E-2</v>
      </c>
      <c r="AWR2">
        <v>1.2811836848402199E-2</v>
      </c>
      <c r="AWS2">
        <v>1.13918267514273E-2</v>
      </c>
      <c r="AWT2">
        <v>1.2414833037733899E-2</v>
      </c>
      <c r="AWU2">
        <v>1.18538585504676E-2</v>
      </c>
      <c r="AWV2">
        <v>1.2648410182048099E-2</v>
      </c>
      <c r="AWW2">
        <v>1.1543025672264E-2</v>
      </c>
      <c r="AWX2">
        <v>1.3024185172799499E-2</v>
      </c>
      <c r="AWY2">
        <v>1.2373280163921E-2</v>
      </c>
      <c r="AWZ2">
        <v>1.1950177270319801E-2</v>
      </c>
      <c r="AXA2">
        <v>1.2574483619858599E-2</v>
      </c>
      <c r="AXB2">
        <v>1.29309093678065E-2</v>
      </c>
      <c r="AXC2">
        <v>1.16451646119691E-2</v>
      </c>
      <c r="AXD2">
        <v>1.09748117616996E-2</v>
      </c>
      <c r="AXE2">
        <v>1.14475645851653E-2</v>
      </c>
      <c r="AXF2">
        <v>1.1089564679937601E-2</v>
      </c>
      <c r="AXG2">
        <v>1.1216004654703699E-2</v>
      </c>
      <c r="AXH2">
        <v>1.08367448746007E-2</v>
      </c>
      <c r="AXI2">
        <v>1.15899277699812E-2</v>
      </c>
      <c r="AXJ2">
        <v>1.0989003163841099E-2</v>
      </c>
      <c r="AXK2">
        <v>1.14028597259462E-2</v>
      </c>
      <c r="AXL2">
        <v>1.13973429446975E-2</v>
      </c>
      <c r="AXM2">
        <v>1.2097341186561099E-2</v>
      </c>
      <c r="AXN2">
        <v>1.15615930676816E-2</v>
      </c>
      <c r="AXO2">
        <v>1.19236476496715E-2</v>
      </c>
      <c r="AXP2">
        <v>1.12762337201753E-2</v>
      </c>
      <c r="AXQ2">
        <v>1.2511745330721E-2</v>
      </c>
      <c r="AXR2">
        <v>1.25710520185851E-2</v>
      </c>
      <c r="AXS2">
        <v>1.22416648053178E-2</v>
      </c>
      <c r="AXT2">
        <v>1.20013895457373E-2</v>
      </c>
      <c r="AXU2">
        <v>1.29622097417248E-2</v>
      </c>
      <c r="AXV2">
        <v>1.2042358076570701E-2</v>
      </c>
      <c r="AXW2">
        <v>1.25133287460751E-2</v>
      </c>
      <c r="AXX2">
        <v>1.2120644732267099E-2</v>
      </c>
      <c r="AXY2">
        <v>1.2898854090271901E-2</v>
      </c>
      <c r="AXZ2">
        <v>1.2964595818035E-2</v>
      </c>
      <c r="AYA2">
        <v>1.3648503997631499E-2</v>
      </c>
      <c r="AYB2">
        <v>1.34489129881091E-2</v>
      </c>
      <c r="AYC2">
        <v>1.3796300456052899E-2</v>
      </c>
      <c r="AYD2">
        <v>1.42021275181894E-2</v>
      </c>
      <c r="AYE2">
        <v>1.3604471713826401E-2</v>
      </c>
      <c r="AYF2">
        <v>1.3552662929031799E-2</v>
      </c>
      <c r="AYG2">
        <v>1.33671789016399E-2</v>
      </c>
      <c r="AYH2">
        <v>1.35112357989679E-2</v>
      </c>
      <c r="AYI2">
        <v>1.43715707913774E-2</v>
      </c>
      <c r="AYJ2">
        <v>1.1873316060963901E-2</v>
      </c>
      <c r="AYK2">
        <v>1.1719830477329499E-2</v>
      </c>
      <c r="AYL2">
        <v>1.1921762814996E-2</v>
      </c>
      <c r="AYM2">
        <v>1.22704824774914E-2</v>
      </c>
      <c r="AYN2">
        <v>1.22109970774991E-2</v>
      </c>
      <c r="AYO2">
        <v>1.3324229343433001E-2</v>
      </c>
      <c r="AYP2">
        <v>1.2385295910636E-2</v>
      </c>
      <c r="AYQ2">
        <v>1.2954060829637499E-2</v>
      </c>
      <c r="AYR2">
        <v>1.26318117347375E-2</v>
      </c>
      <c r="AYS2">
        <v>1.17042529759775E-2</v>
      </c>
      <c r="AYT2">
        <v>1.32335036416066E-2</v>
      </c>
      <c r="AYU2">
        <v>1.31496091910517E-2</v>
      </c>
      <c r="AYV2">
        <v>1.13199812865398E-2</v>
      </c>
      <c r="AYW2">
        <v>1.1431478329863199E-2</v>
      </c>
      <c r="AYX2">
        <v>1.1747029986691301E-2</v>
      </c>
      <c r="AYY2">
        <v>1.4014266858457299E-2</v>
      </c>
      <c r="AYZ2">
        <v>1.34520467447811E-2</v>
      </c>
      <c r="AZA2">
        <v>1.50994451349664E-2</v>
      </c>
      <c r="AZB2">
        <v>1.5537096661918199E-2</v>
      </c>
      <c r="AZC2">
        <v>1.51845668550752E-2</v>
      </c>
      <c r="AZD2">
        <v>1.38782072458581E-2</v>
      </c>
      <c r="AZE2">
        <v>1.44138181883578E-2</v>
      </c>
      <c r="AZF2">
        <v>1.4761074188960799E-2</v>
      </c>
      <c r="AZG2">
        <v>1.45381339311462E-2</v>
      </c>
      <c r="AZH2">
        <v>1.54025404802394E-2</v>
      </c>
      <c r="AZI2">
        <v>1.46879569408768E-2</v>
      </c>
      <c r="AZJ2">
        <v>1.45985554510313E-2</v>
      </c>
      <c r="AZK2">
        <v>1.5116216324545E-2</v>
      </c>
      <c r="AZL2">
        <v>1.4432003860049E-2</v>
      </c>
      <c r="AZM2">
        <v>1.50271198839017E-2</v>
      </c>
      <c r="AZN2">
        <v>1.1878901649079E-2</v>
      </c>
      <c r="AZO2">
        <v>1.15590855624819E-2</v>
      </c>
      <c r="AZP2">
        <v>1.14700732287663E-2</v>
      </c>
      <c r="AZQ2">
        <v>1.1650246563596501E-2</v>
      </c>
      <c r="AZR2">
        <v>1.1802163158207099E-2</v>
      </c>
      <c r="AZS2">
        <v>1.2058147232476699E-2</v>
      </c>
      <c r="AZT2">
        <v>1.1623380332697299E-2</v>
      </c>
      <c r="AZU2">
        <v>1.1714662979973599E-2</v>
      </c>
      <c r="AZV2">
        <v>1.1413794435431199E-2</v>
      </c>
      <c r="AZW2">
        <v>1.08394833229412E-2</v>
      </c>
      <c r="AZX2">
        <v>1.09578838856173E-2</v>
      </c>
      <c r="AZY2">
        <v>1.10496978053242E-2</v>
      </c>
      <c r="AZZ2">
        <v>1.0751806260441499E-2</v>
      </c>
      <c r="BAA2">
        <v>1.0778073069803299E-2</v>
      </c>
      <c r="BAB2">
        <v>1.05649050205954E-2</v>
      </c>
      <c r="BAC2">
        <v>1.10929054625833E-2</v>
      </c>
      <c r="BAD2">
        <v>1.05110217176163E-2</v>
      </c>
      <c r="BAE2">
        <v>1.0600242510575999E-2</v>
      </c>
    </row>
    <row r="3" spans="1:1383" x14ac:dyDescent="0.3">
      <c r="A3" t="s">
        <v>1</v>
      </c>
      <c r="B3">
        <v>3.6114669526198001E-3</v>
      </c>
      <c r="C3">
        <v>4.0669166449768396E-3</v>
      </c>
      <c r="D3">
        <v>3.6277439317270802E-3</v>
      </c>
      <c r="E3">
        <v>3.89155561381357E-3</v>
      </c>
      <c r="F3">
        <v>3.7978402816163902E-3</v>
      </c>
      <c r="G3">
        <v>3.8939620109269902E-3</v>
      </c>
      <c r="H3">
        <v>3.9944750019725601E-3</v>
      </c>
      <c r="I3">
        <v>4.0178869944773998E-3</v>
      </c>
      <c r="J3">
        <v>3.76585939897569E-3</v>
      </c>
      <c r="K3">
        <v>3.7039224642507001E-3</v>
      </c>
      <c r="L3">
        <v>3.9658827453456797E-3</v>
      </c>
      <c r="M3">
        <v>3.9884569786159899E-3</v>
      </c>
      <c r="N3">
        <v>3.83088355680547E-3</v>
      </c>
      <c r="O3">
        <v>3.5859937770796402E-3</v>
      </c>
      <c r="P3">
        <v>3.6901550438810998E-3</v>
      </c>
      <c r="Q3">
        <v>3.8377226226697799E-3</v>
      </c>
      <c r="R3">
        <v>3.5924050288993702E-3</v>
      </c>
      <c r="S3">
        <v>3.65344162463443E-3</v>
      </c>
      <c r="T3">
        <v>3.5452946751582202E-3</v>
      </c>
      <c r="U3">
        <v>3.70121212484054E-3</v>
      </c>
      <c r="V3">
        <v>3.7679246393693602E-3</v>
      </c>
      <c r="W3">
        <v>3.7087117753074402E-3</v>
      </c>
      <c r="X3">
        <v>3.56855307820418E-3</v>
      </c>
      <c r="Y3">
        <v>3.68436221429267E-3</v>
      </c>
      <c r="Z3">
        <v>3.7563305855966801E-3</v>
      </c>
      <c r="AA3">
        <v>3.5397388160312501E-3</v>
      </c>
      <c r="AB3">
        <v>3.8981761526985098E-3</v>
      </c>
      <c r="AC3">
        <v>3.57185823898789E-3</v>
      </c>
      <c r="AD3">
        <v>3.68769205191581E-3</v>
      </c>
      <c r="AE3">
        <v>3.5047695018258999E-3</v>
      </c>
      <c r="AF3">
        <v>3.6493368081576402E-3</v>
      </c>
      <c r="AG3">
        <v>3.5526602405812299E-3</v>
      </c>
      <c r="AH3">
        <v>3.7251521973304001E-3</v>
      </c>
      <c r="AI3">
        <v>3.7527635780064302E-3</v>
      </c>
      <c r="AJ3">
        <v>3.55622835612619E-3</v>
      </c>
      <c r="AK3">
        <v>3.7890325039747499E-3</v>
      </c>
      <c r="AL3">
        <v>3.7096481157726201E-3</v>
      </c>
      <c r="AM3">
        <v>3.4603706279821198E-3</v>
      </c>
      <c r="AN3">
        <v>3.7301762346195698E-3</v>
      </c>
      <c r="AO3">
        <v>3.3060141466835198E-3</v>
      </c>
      <c r="AP3">
        <v>3.5086168350009499E-3</v>
      </c>
      <c r="AQ3">
        <v>3.4954071591447701E-3</v>
      </c>
      <c r="AR3">
        <v>3.4042353887779198E-3</v>
      </c>
      <c r="AS3">
        <v>3.6461525950513998E-3</v>
      </c>
      <c r="AT3">
        <v>3.4346317665044398E-3</v>
      </c>
      <c r="AU3">
        <v>3.50246872588037E-3</v>
      </c>
      <c r="AV3">
        <v>3.3712835910160699E-3</v>
      </c>
      <c r="AW3">
        <v>3.5409672077050202E-3</v>
      </c>
      <c r="AX3">
        <v>3.52300667396126E-3</v>
      </c>
      <c r="AY3">
        <v>3.33313153186278E-3</v>
      </c>
      <c r="AZ3">
        <v>3.41997203376407E-3</v>
      </c>
      <c r="BA3">
        <v>3.4115435523551499E-3</v>
      </c>
      <c r="BB3">
        <v>3.4780588776665501E-3</v>
      </c>
      <c r="BC3">
        <v>3.2355310684896001E-3</v>
      </c>
      <c r="BD3">
        <v>2.9528817537072699E-3</v>
      </c>
      <c r="BE3">
        <v>3.0168747517069698E-3</v>
      </c>
      <c r="BF3">
        <v>3.0572815622733501E-3</v>
      </c>
      <c r="BG3">
        <v>2.9856450970490401E-3</v>
      </c>
      <c r="BH3">
        <v>3.1187721294378898E-3</v>
      </c>
      <c r="BI3">
        <v>3.1963264349897502E-3</v>
      </c>
      <c r="BJ3">
        <v>3.0481272186195498E-3</v>
      </c>
      <c r="BK3">
        <v>2.9177214967310802E-3</v>
      </c>
      <c r="BL3">
        <v>3.2232111682538901E-3</v>
      </c>
      <c r="BM3">
        <v>3.25583073800001E-3</v>
      </c>
      <c r="BN3">
        <v>3.25114901630188E-3</v>
      </c>
      <c r="BO3">
        <v>3.41396288211411E-3</v>
      </c>
      <c r="BP3">
        <v>2.8859346762911899E-3</v>
      </c>
      <c r="BQ3">
        <v>2.9329227807813598E-3</v>
      </c>
      <c r="BR3">
        <v>2.77268433933801E-3</v>
      </c>
      <c r="BS3">
        <v>2.9718470189749398E-3</v>
      </c>
      <c r="BT3">
        <v>2.7661786218970701E-3</v>
      </c>
      <c r="BU3">
        <v>2.9043952832621899E-3</v>
      </c>
      <c r="BV3">
        <v>2.9996869120603501E-3</v>
      </c>
      <c r="BW3">
        <v>2.9000505118169798E-3</v>
      </c>
      <c r="BX3">
        <v>2.8379655560065099E-3</v>
      </c>
      <c r="BY3">
        <v>2.6082043570457899E-3</v>
      </c>
      <c r="BZ3">
        <v>2.5547097846395001E-3</v>
      </c>
      <c r="CA3">
        <v>2.7342449657514799E-3</v>
      </c>
      <c r="CB3">
        <v>2.8307757963989002E-3</v>
      </c>
      <c r="CC3">
        <v>2.7626521402772299E-3</v>
      </c>
      <c r="CD3">
        <v>2.9116753228566501E-3</v>
      </c>
      <c r="CE3">
        <v>2.9371519600560601E-3</v>
      </c>
      <c r="CF3">
        <v>3.00120919399041E-3</v>
      </c>
      <c r="CG3">
        <v>2.6848347666774399E-3</v>
      </c>
      <c r="CH3">
        <v>2.7978993500342398E-3</v>
      </c>
      <c r="CI3">
        <v>2.83727605789984E-3</v>
      </c>
      <c r="CJ3">
        <v>2.7204406113078799E-3</v>
      </c>
      <c r="CK3">
        <v>2.9479736089335299E-3</v>
      </c>
      <c r="CL3">
        <v>3.14638982203441E-3</v>
      </c>
      <c r="CM3">
        <v>3.16987689840071E-3</v>
      </c>
      <c r="CN3">
        <v>3.0246830338759301E-3</v>
      </c>
      <c r="CO3">
        <v>3.05769408771444E-3</v>
      </c>
      <c r="CP3">
        <v>3.0412727902389301E-3</v>
      </c>
      <c r="CQ3">
        <v>3.0479692171983502E-3</v>
      </c>
      <c r="CR3">
        <v>2.8961638355784799E-3</v>
      </c>
      <c r="CS3">
        <v>2.9424543282537499E-3</v>
      </c>
      <c r="CT3">
        <v>2.8579830404609E-3</v>
      </c>
      <c r="CU3">
        <v>2.9680384762245599E-3</v>
      </c>
      <c r="CV3">
        <v>3.0362436805282402E-3</v>
      </c>
      <c r="CW3">
        <v>3.1681261678170899E-3</v>
      </c>
      <c r="CX3">
        <v>3.19902493711627E-3</v>
      </c>
      <c r="CY3">
        <v>3.05059020909815E-3</v>
      </c>
      <c r="CZ3">
        <v>3.09091727641985E-3</v>
      </c>
      <c r="DA3">
        <v>3.0623550651189299E-3</v>
      </c>
      <c r="DB3">
        <v>3.1351883371369201E-3</v>
      </c>
      <c r="DC3">
        <v>3.3229029651546298E-3</v>
      </c>
      <c r="DD3">
        <v>3.1917435252347801E-3</v>
      </c>
      <c r="DE3">
        <v>3.19811924567687E-3</v>
      </c>
      <c r="DF3">
        <v>2.99809708828514E-3</v>
      </c>
      <c r="DG3">
        <v>3.1944854915323399E-3</v>
      </c>
      <c r="DH3">
        <v>3.1716587098717499E-3</v>
      </c>
      <c r="DI3">
        <v>2.9333889271194202E-3</v>
      </c>
      <c r="DJ3">
        <v>3.10125424797628E-3</v>
      </c>
      <c r="DK3">
        <v>2.9899085291612199E-3</v>
      </c>
      <c r="DL3">
        <v>2.9347242790955402E-3</v>
      </c>
      <c r="DM3">
        <v>3.1518347921538899E-3</v>
      </c>
      <c r="DN3">
        <v>3.0557443258668201E-3</v>
      </c>
      <c r="DO3">
        <v>2.9807591442486099E-3</v>
      </c>
      <c r="DP3">
        <v>2.98315661313727E-3</v>
      </c>
      <c r="DQ3">
        <v>3.1855772199113801E-3</v>
      </c>
      <c r="DR3">
        <v>3.0674055684980299E-3</v>
      </c>
      <c r="DS3">
        <v>2.8033874325315302E-3</v>
      </c>
      <c r="DT3">
        <v>2.9279283425355999E-3</v>
      </c>
      <c r="DU3">
        <v>3.1526750484648699E-3</v>
      </c>
      <c r="DV3">
        <v>3.2304410362338901E-3</v>
      </c>
      <c r="DW3">
        <v>2.97545521448079E-3</v>
      </c>
      <c r="DX3">
        <v>3.0341956302999901E-3</v>
      </c>
      <c r="DY3">
        <v>3.0715495547173201E-3</v>
      </c>
      <c r="DZ3">
        <v>3.03742210747822E-3</v>
      </c>
      <c r="EA3">
        <v>3.0251219870662399E-3</v>
      </c>
      <c r="EB3">
        <v>3.0042268120914601E-3</v>
      </c>
      <c r="EC3">
        <v>2.72823910625754E-3</v>
      </c>
      <c r="ED3">
        <v>3.0061304600522598E-3</v>
      </c>
      <c r="EE3">
        <v>3.05154215929787E-3</v>
      </c>
      <c r="EF3">
        <v>2.8859702873826301E-3</v>
      </c>
      <c r="EG3">
        <v>2.9913168487432302E-3</v>
      </c>
      <c r="EH3">
        <v>3.00430553280887E-3</v>
      </c>
      <c r="EI3">
        <v>3.0517179061825299E-3</v>
      </c>
      <c r="EJ3">
        <v>2.9595833377472798E-3</v>
      </c>
      <c r="EK3">
        <v>2.9840395625963401E-3</v>
      </c>
      <c r="EL3">
        <v>2.9349450689008199E-3</v>
      </c>
      <c r="EM3">
        <v>2.7285586004995202E-3</v>
      </c>
      <c r="EN3">
        <v>2.7857442107721299E-3</v>
      </c>
      <c r="EO3">
        <v>2.7067597605341799E-3</v>
      </c>
      <c r="EP3">
        <v>2.7383037865158499E-3</v>
      </c>
      <c r="EQ3">
        <v>2.6874123570416499E-3</v>
      </c>
      <c r="ER3">
        <v>2.6987212235286199E-3</v>
      </c>
      <c r="ES3">
        <v>2.9761047632652902E-3</v>
      </c>
      <c r="ET3">
        <v>2.6910210778359998E-3</v>
      </c>
      <c r="EU3">
        <v>2.6592504897100999E-3</v>
      </c>
      <c r="EV3">
        <v>2.5940987344953699E-3</v>
      </c>
      <c r="EW3">
        <v>2.7179372898445799E-3</v>
      </c>
      <c r="EX3">
        <v>2.53146362708983E-3</v>
      </c>
      <c r="EY3">
        <v>2.6712447350373801E-3</v>
      </c>
      <c r="EZ3">
        <v>2.5388610824060502E-3</v>
      </c>
      <c r="FA3">
        <v>2.6362542208095302E-3</v>
      </c>
      <c r="FB3">
        <v>2.6139804011186098E-3</v>
      </c>
      <c r="FC3">
        <v>2.3123390548367602E-3</v>
      </c>
      <c r="FD3">
        <v>2.4215981083574498E-3</v>
      </c>
      <c r="FE3">
        <v>2.4121734088662899E-3</v>
      </c>
      <c r="FF3">
        <v>2.3677375362862402E-3</v>
      </c>
      <c r="FG3">
        <v>2.6068321337913499E-3</v>
      </c>
      <c r="FH3">
        <v>2.4332388003458498E-3</v>
      </c>
      <c r="FI3">
        <v>2.2882375391916798E-3</v>
      </c>
      <c r="FJ3">
        <v>2.1730186784900498E-3</v>
      </c>
      <c r="FK3">
        <v>2.1362025659393399E-3</v>
      </c>
      <c r="FL3">
        <v>2.3019536082320002E-3</v>
      </c>
      <c r="FM3">
        <v>2.3613895506762101E-3</v>
      </c>
      <c r="FN3">
        <v>2.2383418914197401E-3</v>
      </c>
      <c r="FO3">
        <v>2.2243427501341499E-3</v>
      </c>
      <c r="FP3">
        <v>2.2257977482870199E-3</v>
      </c>
      <c r="FQ3">
        <v>2.3708843705135501E-3</v>
      </c>
      <c r="FR3">
        <v>2.3394081878864601E-3</v>
      </c>
      <c r="FS3">
        <v>2.5068342600749602E-3</v>
      </c>
      <c r="FT3">
        <v>2.5514509553662299E-3</v>
      </c>
      <c r="FU3">
        <v>2.5921159209826099E-3</v>
      </c>
      <c r="FV3">
        <v>2.81702304112045E-3</v>
      </c>
      <c r="FW3">
        <v>2.60442312691586E-3</v>
      </c>
      <c r="FX3">
        <v>2.6794432984400302E-3</v>
      </c>
      <c r="FY3">
        <v>2.7164188539920901E-3</v>
      </c>
      <c r="FZ3">
        <v>3.1418414938258702E-3</v>
      </c>
      <c r="GA3">
        <v>2.9942191776371301E-3</v>
      </c>
      <c r="GB3">
        <v>3.0510257404576602E-3</v>
      </c>
      <c r="GC3">
        <v>3.1851963908290301E-3</v>
      </c>
      <c r="GD3">
        <v>3.35184022645216E-3</v>
      </c>
      <c r="GE3">
        <v>3.6181956109660502E-3</v>
      </c>
      <c r="GF3">
        <v>3.8266315282296502E-3</v>
      </c>
      <c r="GG3">
        <v>3.6761620610941798E-3</v>
      </c>
      <c r="GH3">
        <v>3.86897419675575E-3</v>
      </c>
      <c r="GI3">
        <v>3.9948784310627301E-3</v>
      </c>
      <c r="GJ3">
        <v>4.2079669338747896E-3</v>
      </c>
      <c r="GK3">
        <v>4.1490907157743697E-3</v>
      </c>
      <c r="GL3">
        <v>3.7784882560660798E-3</v>
      </c>
      <c r="GM3">
        <v>4.1671985354336596E-3</v>
      </c>
      <c r="GN3">
        <v>3.9468356669237698E-3</v>
      </c>
      <c r="GO3">
        <v>4.31108558481478E-3</v>
      </c>
      <c r="GP3">
        <v>3.99224648352504E-3</v>
      </c>
      <c r="GQ3">
        <v>4.28855252454365E-3</v>
      </c>
      <c r="GR3">
        <v>3.9888436708166199E-3</v>
      </c>
      <c r="GS3">
        <v>4.1186724659912997E-3</v>
      </c>
      <c r="GT3">
        <v>4.2795100246066503E-3</v>
      </c>
      <c r="GU3">
        <v>4.5663142437042201E-3</v>
      </c>
      <c r="GV3">
        <v>4.8170938972905203E-3</v>
      </c>
      <c r="GW3">
        <v>4.63437286598098E-3</v>
      </c>
      <c r="GX3">
        <v>4.3419753325642796E-3</v>
      </c>
      <c r="GY3">
        <v>4.6914447321717697E-3</v>
      </c>
      <c r="GZ3">
        <v>4.5724449019084101E-3</v>
      </c>
      <c r="HA3">
        <v>4.5846594659356898E-3</v>
      </c>
      <c r="HB3">
        <v>4.38290143530115E-3</v>
      </c>
      <c r="HC3">
        <v>4.3935327779894397E-3</v>
      </c>
      <c r="HD3">
        <v>4.0280828174451598E-3</v>
      </c>
      <c r="HE3">
        <v>4.5680868831523601E-3</v>
      </c>
      <c r="HF3">
        <v>4.2822929147044103E-3</v>
      </c>
      <c r="HG3">
        <v>4.2840027459195903E-3</v>
      </c>
      <c r="HH3">
        <v>4.0140462625833902E-3</v>
      </c>
      <c r="HI3">
        <v>4.2521823584455902E-3</v>
      </c>
      <c r="HJ3">
        <v>4.2055008396381498E-3</v>
      </c>
      <c r="HK3">
        <v>3.85674882999618E-3</v>
      </c>
      <c r="HL3">
        <v>3.9714501911462599E-3</v>
      </c>
      <c r="HM3">
        <v>4.0402433837401696E-3</v>
      </c>
      <c r="HN3">
        <v>3.8335227302814701E-3</v>
      </c>
      <c r="HO3">
        <v>3.6503255081305999E-3</v>
      </c>
      <c r="HP3">
        <v>3.7045630378292099E-3</v>
      </c>
      <c r="HQ3">
        <v>3.5391554683128499E-3</v>
      </c>
      <c r="HR3">
        <v>3.4120646358081798E-3</v>
      </c>
      <c r="HS3">
        <v>4.0711156066555601E-3</v>
      </c>
      <c r="HT3">
        <v>3.8005062278473199E-3</v>
      </c>
      <c r="HU3">
        <v>3.4948463218677098E-3</v>
      </c>
      <c r="HV3">
        <v>3.3022853389840898E-3</v>
      </c>
      <c r="HW3">
        <v>3.55160570238116E-3</v>
      </c>
      <c r="HX3">
        <v>3.6404273067161901E-3</v>
      </c>
      <c r="HY3">
        <v>3.4953511397941301E-3</v>
      </c>
      <c r="HZ3">
        <v>3.4551920371505701E-3</v>
      </c>
      <c r="IA3">
        <v>3.5721727096790102E-3</v>
      </c>
      <c r="IB3">
        <v>3.47178876676293E-3</v>
      </c>
      <c r="IC3">
        <v>3.4393978589882402E-3</v>
      </c>
      <c r="ID3">
        <v>3.5253047390832702E-3</v>
      </c>
      <c r="IE3">
        <v>3.35664491949358E-3</v>
      </c>
      <c r="IF3">
        <v>3.4656330099130301E-3</v>
      </c>
      <c r="IG3">
        <v>3.6094128191778399E-3</v>
      </c>
      <c r="IH3">
        <v>3.6294244873457098E-3</v>
      </c>
      <c r="II3">
        <v>3.58809205917455E-3</v>
      </c>
      <c r="IJ3">
        <v>3.70662140814439E-3</v>
      </c>
      <c r="IK3">
        <v>3.5025157485831298E-3</v>
      </c>
      <c r="IL3">
        <v>3.4188829266727102E-3</v>
      </c>
      <c r="IM3">
        <v>3.6003932577295698E-3</v>
      </c>
      <c r="IN3">
        <v>3.6029126894601398E-3</v>
      </c>
      <c r="IO3">
        <v>3.1522516021148602E-3</v>
      </c>
      <c r="IP3">
        <v>3.1856777428250298E-3</v>
      </c>
      <c r="IQ3">
        <v>3.3147683909618402E-3</v>
      </c>
      <c r="IR3">
        <v>3.0424676734854298E-3</v>
      </c>
      <c r="IS3">
        <v>3.2671049561182001E-3</v>
      </c>
      <c r="IT3">
        <v>2.9729351245535202E-3</v>
      </c>
      <c r="IU3">
        <v>3.0099891597861399E-3</v>
      </c>
      <c r="IV3">
        <v>3.2863641549829101E-3</v>
      </c>
      <c r="IW3">
        <v>3.2830506704322401E-3</v>
      </c>
      <c r="IX3">
        <v>2.8415005100409902E-3</v>
      </c>
      <c r="IY3">
        <v>3.1591269287612801E-3</v>
      </c>
      <c r="IZ3">
        <v>2.5725867479405402E-3</v>
      </c>
      <c r="JA3">
        <v>2.7717488424742502E-3</v>
      </c>
      <c r="JB3">
        <v>2.6885599310061798E-3</v>
      </c>
      <c r="JC3">
        <v>2.81585406285905E-3</v>
      </c>
      <c r="JD3">
        <v>2.8129645302418398E-3</v>
      </c>
      <c r="JE3">
        <v>2.7522473073361398E-3</v>
      </c>
      <c r="JF3">
        <v>2.67871195154712E-3</v>
      </c>
      <c r="JG3">
        <v>2.9858498719873201E-3</v>
      </c>
      <c r="JH3">
        <v>3.13879669980657E-3</v>
      </c>
      <c r="JI3">
        <v>2.9538914251272001E-3</v>
      </c>
      <c r="JJ3">
        <v>3.00792865294575E-3</v>
      </c>
      <c r="JK3">
        <v>3.3938311510364901E-3</v>
      </c>
      <c r="JL3">
        <v>3.1355474397499901E-3</v>
      </c>
      <c r="JM3">
        <v>3.3382055603168401E-3</v>
      </c>
      <c r="JN3">
        <v>3.5045307679354301E-3</v>
      </c>
      <c r="JO3">
        <v>3.8065468292886799E-3</v>
      </c>
      <c r="JP3">
        <v>3.6877952794288501E-3</v>
      </c>
      <c r="JQ3">
        <v>4.0150891281751696E-3</v>
      </c>
      <c r="JR3">
        <v>4.45896928861436E-3</v>
      </c>
      <c r="JS3">
        <v>4.8503346510081697E-3</v>
      </c>
      <c r="JT3">
        <v>7.5329444673699298E-3</v>
      </c>
      <c r="JU3">
        <v>7.5389023101025002E-3</v>
      </c>
      <c r="JV3">
        <v>7.3287522021233198E-3</v>
      </c>
      <c r="JW3">
        <v>7.1494606433033297E-3</v>
      </c>
      <c r="JX3">
        <v>8.0047726324473604E-3</v>
      </c>
      <c r="JY3">
        <v>8.1530395010160697E-3</v>
      </c>
      <c r="JZ3">
        <v>8.06814264049034E-3</v>
      </c>
      <c r="KA3">
        <v>8.0784157646215504E-3</v>
      </c>
      <c r="KB3">
        <v>8.1917962471236908E-3</v>
      </c>
      <c r="KC3">
        <v>8.2297185229769001E-3</v>
      </c>
      <c r="KD3">
        <v>7.3455602106939702E-3</v>
      </c>
      <c r="KE3">
        <v>7.2259197527778799E-3</v>
      </c>
      <c r="KF3">
        <v>6.7361012681063596E-3</v>
      </c>
      <c r="KG3">
        <v>6.7260778388967398E-3</v>
      </c>
      <c r="KH3">
        <v>6.6501254301529096E-3</v>
      </c>
      <c r="KI3">
        <v>6.3891839292236101E-3</v>
      </c>
      <c r="KJ3">
        <v>6.0394022864568003E-3</v>
      </c>
      <c r="KK3">
        <v>6.0200869854024203E-3</v>
      </c>
      <c r="KL3">
        <v>6.27417624454685E-3</v>
      </c>
      <c r="KM3">
        <v>6.0098116456673897E-3</v>
      </c>
      <c r="KN3">
        <v>6.0382606697896302E-3</v>
      </c>
      <c r="KO3">
        <v>6.2513980074953299E-3</v>
      </c>
      <c r="KP3">
        <v>6.0845028952168203E-3</v>
      </c>
      <c r="KQ3">
        <v>6.1940818383643802E-3</v>
      </c>
      <c r="KR3">
        <v>6.1393211920915602E-3</v>
      </c>
      <c r="KS3">
        <v>6.1524460225904102E-3</v>
      </c>
      <c r="KT3">
        <v>6.1903246194570296E-3</v>
      </c>
      <c r="KU3">
        <v>6.26223654782322E-3</v>
      </c>
      <c r="KV3">
        <v>6.3243434121399399E-3</v>
      </c>
      <c r="KW3">
        <v>6.1138737794222096E-3</v>
      </c>
      <c r="KX3">
        <v>5.9578493276168498E-3</v>
      </c>
      <c r="KY3">
        <v>6.1111122138719698E-3</v>
      </c>
      <c r="KZ3">
        <v>6.0175487467116198E-3</v>
      </c>
      <c r="LA3">
        <v>5.9638491344613598E-3</v>
      </c>
      <c r="LB3">
        <v>6.5860321307689403E-3</v>
      </c>
      <c r="LC3">
        <v>6.5226421245356504E-3</v>
      </c>
      <c r="LD3">
        <v>6.5126235659499097E-3</v>
      </c>
      <c r="LE3">
        <v>6.5861558903630296E-3</v>
      </c>
      <c r="LF3">
        <v>6.4562068084489596E-3</v>
      </c>
      <c r="LG3">
        <v>6.4789591100614203E-3</v>
      </c>
      <c r="LH3">
        <v>6.3202567735508404E-3</v>
      </c>
      <c r="LI3">
        <v>6.3290449061844398E-3</v>
      </c>
      <c r="LJ3">
        <v>6.4649395649818602E-3</v>
      </c>
      <c r="LK3">
        <v>6.5208014128104097E-3</v>
      </c>
      <c r="LL3">
        <v>6.4607612848063501E-3</v>
      </c>
      <c r="LM3">
        <v>6.2801618328963702E-3</v>
      </c>
      <c r="LN3">
        <v>6.4134874853086603E-3</v>
      </c>
      <c r="LO3">
        <v>6.3101077621147096E-3</v>
      </c>
      <c r="LP3">
        <v>6.3061015498258703E-3</v>
      </c>
      <c r="LQ3">
        <v>6.3116211597722604E-3</v>
      </c>
      <c r="LR3">
        <v>6.4047099994473397E-3</v>
      </c>
      <c r="LS3">
        <v>6.5772981373469703E-3</v>
      </c>
      <c r="LT3">
        <v>6.2727516093113497E-3</v>
      </c>
      <c r="LU3">
        <v>6.2755723035680397E-3</v>
      </c>
      <c r="LV3">
        <v>6.2142752946530199E-3</v>
      </c>
      <c r="LW3">
        <v>6.2204598949908603E-3</v>
      </c>
      <c r="LX3">
        <v>6.3382444925217203E-3</v>
      </c>
      <c r="LY3">
        <v>6.3975517079195099E-3</v>
      </c>
      <c r="LZ3">
        <v>6.2513629624039498E-3</v>
      </c>
      <c r="MA3">
        <v>6.1248415809235903E-3</v>
      </c>
      <c r="MB3">
        <v>6.39773192504175E-3</v>
      </c>
      <c r="MC3">
        <v>6.1976858156519796E-3</v>
      </c>
      <c r="MD3">
        <v>6.09316825167065E-3</v>
      </c>
      <c r="ME3">
        <v>5.9410707852057898E-3</v>
      </c>
      <c r="MF3">
        <v>6.0774227957253197E-3</v>
      </c>
      <c r="MG3">
        <v>6.1651266288193897E-3</v>
      </c>
      <c r="MH3">
        <v>6.1807108113981404E-3</v>
      </c>
      <c r="MI3">
        <v>6.0403794325625104E-3</v>
      </c>
      <c r="MJ3">
        <v>6.2200750704818298E-3</v>
      </c>
      <c r="MK3">
        <v>6.1038407921700398E-3</v>
      </c>
      <c r="ML3">
        <v>6.0198571343287001E-3</v>
      </c>
      <c r="MM3">
        <v>6.3903971375945303E-3</v>
      </c>
      <c r="MN3">
        <v>6.2799471935279898E-3</v>
      </c>
      <c r="MO3">
        <v>6.4272449084276E-3</v>
      </c>
      <c r="MP3">
        <v>6.2580415095985003E-3</v>
      </c>
      <c r="MQ3">
        <v>6.1799519064977496E-3</v>
      </c>
      <c r="MR3">
        <v>6.2504546823395997E-3</v>
      </c>
      <c r="MS3">
        <v>6.1161507278426801E-3</v>
      </c>
      <c r="MT3">
        <v>6.2442581109511197E-3</v>
      </c>
      <c r="MU3">
        <v>6.39019101181907E-3</v>
      </c>
      <c r="MV3">
        <v>6.3408632906267002E-3</v>
      </c>
      <c r="MW3">
        <v>6.4453100789696703E-3</v>
      </c>
      <c r="MX3">
        <v>6.4294313902943101E-3</v>
      </c>
      <c r="MY3">
        <v>6.8273131165884002E-3</v>
      </c>
      <c r="MZ3">
        <v>6.7068193838534899E-3</v>
      </c>
      <c r="NA3">
        <v>6.56842911941954E-3</v>
      </c>
      <c r="NB3">
        <v>6.6345722119699E-3</v>
      </c>
      <c r="NC3">
        <v>6.6303432987830898E-3</v>
      </c>
      <c r="ND3">
        <v>6.6657675759024598E-3</v>
      </c>
      <c r="NE3">
        <v>6.5085946507989004E-3</v>
      </c>
      <c r="NF3">
        <v>6.6594076203865702E-3</v>
      </c>
      <c r="NG3">
        <v>6.6695326052134199E-3</v>
      </c>
      <c r="NH3">
        <v>6.8466781263778302E-3</v>
      </c>
      <c r="NI3">
        <v>6.7546085218161602E-3</v>
      </c>
      <c r="NJ3">
        <v>6.9020314725964996E-3</v>
      </c>
      <c r="NK3">
        <v>6.8211016711326204E-3</v>
      </c>
      <c r="NL3">
        <v>6.6400500412834001E-3</v>
      </c>
      <c r="NM3">
        <v>6.5101090603862499E-3</v>
      </c>
      <c r="NN3">
        <v>6.48051043820268E-3</v>
      </c>
      <c r="NO3">
        <v>6.3536297650181898E-3</v>
      </c>
      <c r="NP3">
        <v>6.5766737894577196E-3</v>
      </c>
      <c r="NQ3">
        <v>6.2939983059590197E-3</v>
      </c>
      <c r="NR3">
        <v>6.5790349961948697E-3</v>
      </c>
      <c r="NS3">
        <v>6.6202974569969097E-3</v>
      </c>
      <c r="NT3">
        <v>6.40810587459535E-3</v>
      </c>
      <c r="NU3">
        <v>6.5089614748296198E-3</v>
      </c>
      <c r="NV3">
        <v>6.5044709355146198E-3</v>
      </c>
      <c r="NW3">
        <v>6.3292596919030204E-3</v>
      </c>
      <c r="NX3">
        <v>6.3814365182632803E-3</v>
      </c>
      <c r="NY3">
        <v>6.3071768538677702E-3</v>
      </c>
      <c r="NZ3">
        <v>6.39626627479038E-3</v>
      </c>
      <c r="OA3">
        <v>6.4246616251851796E-3</v>
      </c>
      <c r="OB3">
        <v>6.2409064458196504E-3</v>
      </c>
      <c r="OC3">
        <v>6.0395542181792099E-3</v>
      </c>
      <c r="OD3">
        <v>6.25480323817257E-3</v>
      </c>
      <c r="OE3">
        <v>6.15234462320822E-3</v>
      </c>
      <c r="OF3">
        <v>6.2098183193279996E-3</v>
      </c>
      <c r="OG3">
        <v>6.0246628054524496E-3</v>
      </c>
      <c r="OH3">
        <v>6.2305777603718498E-3</v>
      </c>
      <c r="OI3">
        <v>6.0704057094598902E-3</v>
      </c>
      <c r="OJ3">
        <v>6.2615422853561703E-3</v>
      </c>
      <c r="OK3">
        <v>6.1237124447180097E-3</v>
      </c>
      <c r="OL3">
        <v>6.0894495358871301E-3</v>
      </c>
      <c r="OM3">
        <v>6.0963997216287999E-3</v>
      </c>
      <c r="ON3">
        <v>6.2126689528683998E-3</v>
      </c>
      <c r="OO3">
        <v>6.1768505947388599E-3</v>
      </c>
      <c r="OP3">
        <v>6.20626569935139E-3</v>
      </c>
      <c r="OQ3">
        <v>6.0589596738472896E-3</v>
      </c>
      <c r="OR3">
        <v>6.02361133277251E-3</v>
      </c>
      <c r="OS3">
        <v>6.1248967204279E-3</v>
      </c>
      <c r="OT3">
        <v>5.7143191425890697E-3</v>
      </c>
      <c r="OU3">
        <v>5.9428361584999397E-3</v>
      </c>
      <c r="OV3">
        <v>5.9249969148067296E-3</v>
      </c>
      <c r="OW3">
        <v>5.9998986095939101E-3</v>
      </c>
      <c r="OX3">
        <v>5.7183758251633599E-3</v>
      </c>
      <c r="OY3">
        <v>5.9416822338126396E-3</v>
      </c>
      <c r="OZ3">
        <v>5.9554823067545703E-3</v>
      </c>
      <c r="PA3">
        <v>5.9600506931037998E-3</v>
      </c>
      <c r="PB3">
        <v>5.9805227046080796E-3</v>
      </c>
      <c r="PC3">
        <v>5.9195575665172296E-3</v>
      </c>
      <c r="PD3">
        <v>5.8790369904011801E-3</v>
      </c>
      <c r="PE3">
        <v>6.0769002687012996E-3</v>
      </c>
      <c r="PF3">
        <v>5.9249520892662999E-3</v>
      </c>
      <c r="PG3">
        <v>5.9074797689711699E-3</v>
      </c>
      <c r="PH3">
        <v>6.0147008583046301E-3</v>
      </c>
      <c r="PI3">
        <v>5.7169799802100803E-3</v>
      </c>
      <c r="PJ3">
        <v>5.9066592373192197E-3</v>
      </c>
      <c r="PK3">
        <v>5.8483968684728696E-3</v>
      </c>
      <c r="PL3">
        <v>5.7197419931577604E-3</v>
      </c>
      <c r="PM3">
        <v>5.8460363392826703E-3</v>
      </c>
      <c r="PN3">
        <v>5.73674467638376E-3</v>
      </c>
      <c r="PO3">
        <v>5.7897286090882599E-3</v>
      </c>
      <c r="PP3">
        <v>5.7509927378897596E-3</v>
      </c>
      <c r="PQ3">
        <v>5.7873617117573002E-3</v>
      </c>
      <c r="PR3">
        <v>5.9124596381805302E-3</v>
      </c>
      <c r="PS3">
        <v>5.92280762123212E-3</v>
      </c>
      <c r="PT3">
        <v>5.5248802284853004E-3</v>
      </c>
      <c r="PU3">
        <v>6.0119482771342596E-3</v>
      </c>
      <c r="PV3">
        <v>5.8387446316740801E-3</v>
      </c>
      <c r="PW3">
        <v>5.6087430089195901E-3</v>
      </c>
      <c r="PX3">
        <v>5.7084716536675E-3</v>
      </c>
      <c r="PY3">
        <v>5.7489178029432996E-3</v>
      </c>
      <c r="PZ3">
        <v>5.7657384265413303E-3</v>
      </c>
      <c r="QA3">
        <v>5.5647013617425899E-3</v>
      </c>
      <c r="QB3">
        <v>5.7207002675202902E-3</v>
      </c>
      <c r="QC3">
        <v>5.7106978883354701E-3</v>
      </c>
      <c r="QD3">
        <v>5.6392425552805204E-3</v>
      </c>
      <c r="QE3">
        <v>5.8479724769489802E-3</v>
      </c>
      <c r="QF3">
        <v>5.6821400131729103E-3</v>
      </c>
      <c r="QG3">
        <v>5.7771948533389197E-3</v>
      </c>
      <c r="QH3">
        <v>5.6273742877420299E-3</v>
      </c>
      <c r="QI3">
        <v>5.8453156494777704E-3</v>
      </c>
      <c r="QJ3">
        <v>5.8858315506832596E-3</v>
      </c>
      <c r="QK3">
        <v>5.6188208426714804E-3</v>
      </c>
      <c r="QL3">
        <v>5.6340406104882796E-3</v>
      </c>
      <c r="QM3">
        <v>5.9138005853408204E-3</v>
      </c>
      <c r="QN3">
        <v>6.0270055632716396E-3</v>
      </c>
      <c r="QO3">
        <v>5.9661546377543498E-3</v>
      </c>
      <c r="QP3">
        <v>5.8760755845275797E-3</v>
      </c>
      <c r="QQ3">
        <v>5.9810362354574698E-3</v>
      </c>
      <c r="QR3">
        <v>6.0303262071870097E-3</v>
      </c>
      <c r="QS3">
        <v>6.0689148462831199E-3</v>
      </c>
      <c r="QT3">
        <v>6.1685713174668899E-3</v>
      </c>
      <c r="QU3">
        <v>6.2641564685396696E-3</v>
      </c>
      <c r="QV3">
        <v>5.9605576311725804E-3</v>
      </c>
      <c r="QW3">
        <v>6.157409095534E-3</v>
      </c>
      <c r="QX3">
        <v>6.34652783451908E-3</v>
      </c>
      <c r="QY3">
        <v>6.3910467143919701E-3</v>
      </c>
      <c r="QZ3">
        <v>6.3147393109873398E-3</v>
      </c>
      <c r="RA3">
        <v>6.3582316874829601E-3</v>
      </c>
      <c r="RB3">
        <v>6.6164355982470799E-3</v>
      </c>
      <c r="RC3">
        <v>6.73637636391988E-3</v>
      </c>
      <c r="RD3">
        <v>6.5096741887038399E-3</v>
      </c>
      <c r="RE3">
        <v>6.5417994617188802E-3</v>
      </c>
      <c r="RF3">
        <v>6.6508313768191499E-3</v>
      </c>
      <c r="RG3">
        <v>6.6111626442105203E-3</v>
      </c>
      <c r="RH3">
        <v>6.8357177664915402E-3</v>
      </c>
      <c r="RI3">
        <v>6.7584849223899599E-3</v>
      </c>
      <c r="RJ3">
        <v>6.6191626635496003E-3</v>
      </c>
      <c r="RK3">
        <v>6.6371343962974803E-3</v>
      </c>
      <c r="RL3">
        <v>6.7654126955234203E-3</v>
      </c>
      <c r="RM3">
        <v>6.4784843600511396E-3</v>
      </c>
      <c r="RN3">
        <v>6.5768192306535503E-3</v>
      </c>
      <c r="RO3">
        <v>6.5994573641319203E-3</v>
      </c>
      <c r="RP3">
        <v>6.4352484646091404E-3</v>
      </c>
      <c r="RQ3">
        <v>6.4944444757617601E-3</v>
      </c>
      <c r="RR3">
        <v>6.5811541112423301E-3</v>
      </c>
      <c r="RS3">
        <v>6.4819154932848197E-3</v>
      </c>
      <c r="RT3">
        <v>6.5236733358294101E-3</v>
      </c>
      <c r="RU3">
        <v>6.3331897550073001E-3</v>
      </c>
      <c r="RV3">
        <v>6.6152195442680901E-3</v>
      </c>
      <c r="RW3">
        <v>6.2688186164586704E-3</v>
      </c>
      <c r="RX3">
        <v>6.4418320341182696E-3</v>
      </c>
      <c r="RY3">
        <v>6.3732019027667799E-3</v>
      </c>
      <c r="RZ3">
        <v>6.6490095000430799E-3</v>
      </c>
      <c r="SA3">
        <v>6.46126244331683E-3</v>
      </c>
      <c r="SB3">
        <v>6.3470437294944702E-3</v>
      </c>
      <c r="SC3">
        <v>6.3615551742952402E-3</v>
      </c>
      <c r="SD3">
        <v>6.5539469946078498E-3</v>
      </c>
      <c r="SE3">
        <v>6.6444590967235902E-3</v>
      </c>
      <c r="SF3">
        <v>6.4974832371674403E-3</v>
      </c>
      <c r="SG3">
        <v>6.4050673076455804E-3</v>
      </c>
      <c r="SH3">
        <v>6.3032621652027504E-3</v>
      </c>
      <c r="SI3">
        <v>6.2375793664005202E-3</v>
      </c>
      <c r="SJ3">
        <v>6.3933343275514197E-3</v>
      </c>
      <c r="SK3">
        <v>6.6012655563231501E-3</v>
      </c>
      <c r="SL3">
        <v>6.3232758125931704E-3</v>
      </c>
      <c r="SM3">
        <v>6.3237078962938096E-3</v>
      </c>
      <c r="SN3">
        <v>6.3117669241841597E-3</v>
      </c>
      <c r="SO3">
        <v>6.3511365050086697E-3</v>
      </c>
      <c r="SP3">
        <v>6.28799856890991E-3</v>
      </c>
      <c r="SQ3">
        <v>6.28284329352296E-3</v>
      </c>
      <c r="SR3">
        <v>6.2561993177440399E-3</v>
      </c>
      <c r="SS3">
        <v>6.3087485363285201E-3</v>
      </c>
      <c r="ST3">
        <v>6.1886912243947099E-3</v>
      </c>
      <c r="SU3">
        <v>6.1847459945576404E-3</v>
      </c>
      <c r="SV3">
        <v>6.1456182108522899E-3</v>
      </c>
      <c r="SW3">
        <v>6.2335402358841899E-3</v>
      </c>
      <c r="SX3">
        <v>6.1915927752591703E-3</v>
      </c>
      <c r="SY3">
        <v>6.1083546789110496E-3</v>
      </c>
      <c r="SZ3">
        <v>6.2146503203666598E-3</v>
      </c>
      <c r="TA3">
        <v>6.2916016606730301E-3</v>
      </c>
      <c r="TB3">
        <v>6.2695416926915196E-3</v>
      </c>
      <c r="TC3">
        <v>6.2343541084995003E-3</v>
      </c>
      <c r="TD3">
        <v>6.4046547732111601E-3</v>
      </c>
      <c r="TE3">
        <v>6.12646656123912E-3</v>
      </c>
      <c r="TF3">
        <v>6.2467795136968299E-3</v>
      </c>
      <c r="TG3">
        <v>5.9522768764480897E-3</v>
      </c>
      <c r="TH3">
        <v>6.2840927558903302E-3</v>
      </c>
      <c r="TI3">
        <v>6.1398477699821999E-3</v>
      </c>
      <c r="TJ3">
        <v>5.9112231256965402E-3</v>
      </c>
      <c r="TK3">
        <v>6.0202166873726702E-3</v>
      </c>
      <c r="TL3">
        <v>6.0538949797328398E-3</v>
      </c>
      <c r="TM3">
        <v>6.0333340975737204E-3</v>
      </c>
      <c r="TN3">
        <v>6.1950726006732701E-3</v>
      </c>
      <c r="TO3">
        <v>5.9265021445758202E-3</v>
      </c>
      <c r="TP3">
        <v>6.0396170182929901E-3</v>
      </c>
      <c r="TQ3">
        <v>5.8363402410745498E-3</v>
      </c>
      <c r="TR3">
        <v>5.9249256672465203E-3</v>
      </c>
      <c r="TS3">
        <v>5.7866930395389796E-3</v>
      </c>
      <c r="TT3">
        <v>5.8892777879363499E-3</v>
      </c>
      <c r="TU3">
        <v>5.8986482059283302E-3</v>
      </c>
      <c r="TV3">
        <v>6.0534562778863203E-3</v>
      </c>
      <c r="TW3">
        <v>5.8584367999444699E-3</v>
      </c>
      <c r="TX3">
        <v>6.00889526211946E-3</v>
      </c>
      <c r="TY3">
        <v>6.0946713994890203E-3</v>
      </c>
      <c r="TZ3">
        <v>6.2083727646537199E-3</v>
      </c>
      <c r="UA3">
        <v>5.8261094044586301E-3</v>
      </c>
      <c r="UB3">
        <v>6.01026459771631E-3</v>
      </c>
      <c r="UC3">
        <v>5.93134853687677E-3</v>
      </c>
      <c r="UD3">
        <v>6.0344749314784896E-3</v>
      </c>
      <c r="UE3">
        <v>6.06156582981954E-3</v>
      </c>
      <c r="UF3">
        <v>6.0203272518327801E-3</v>
      </c>
      <c r="UG3">
        <v>6.0719968490150098E-3</v>
      </c>
      <c r="UH3">
        <v>6.2027946576705103E-3</v>
      </c>
      <c r="UI3">
        <v>5.9209892502046103E-3</v>
      </c>
      <c r="UJ3">
        <v>6.2992854001512203E-3</v>
      </c>
      <c r="UK3">
        <v>5.8251244720299604E-3</v>
      </c>
      <c r="UL3">
        <v>6.1463129617095004E-3</v>
      </c>
      <c r="UM3">
        <v>6.1275345625336902E-3</v>
      </c>
      <c r="UN3">
        <v>6.2844368487747502E-3</v>
      </c>
      <c r="UO3">
        <v>6.5071194483615298E-3</v>
      </c>
      <c r="UP3">
        <v>6.5576838222879599E-3</v>
      </c>
      <c r="UQ3">
        <v>6.48892547265424E-3</v>
      </c>
      <c r="UR3">
        <v>6.5816487188438697E-3</v>
      </c>
      <c r="US3">
        <v>6.5388296255390202E-3</v>
      </c>
      <c r="UT3">
        <v>6.69932687324362E-3</v>
      </c>
      <c r="UU3">
        <v>6.6851585775042103E-3</v>
      </c>
      <c r="UV3">
        <v>6.5999117540141497E-3</v>
      </c>
      <c r="UW3">
        <v>6.77078107931753E-3</v>
      </c>
      <c r="UX3">
        <v>6.6445349844967503E-3</v>
      </c>
      <c r="UY3">
        <v>6.9119974073867298E-3</v>
      </c>
      <c r="UZ3">
        <v>7.0948266745823399E-3</v>
      </c>
      <c r="VA3">
        <v>6.8401663448062998E-3</v>
      </c>
      <c r="VB3">
        <v>6.7656604667686703E-3</v>
      </c>
      <c r="VC3">
        <v>6.9828170136674297E-3</v>
      </c>
      <c r="VD3">
        <v>6.8048608864968996E-3</v>
      </c>
      <c r="VE3">
        <v>6.9032083702924999E-3</v>
      </c>
      <c r="VF3">
        <v>6.7865681434322303E-3</v>
      </c>
      <c r="VG3">
        <v>6.7136057416089497E-3</v>
      </c>
      <c r="VH3">
        <v>6.4782218045203602E-3</v>
      </c>
      <c r="VI3">
        <v>6.4830380151304004E-3</v>
      </c>
      <c r="VJ3">
        <v>6.45145936805782E-3</v>
      </c>
      <c r="VK3">
        <v>6.4548468646989897E-3</v>
      </c>
      <c r="VL3">
        <v>6.5074348298092199E-3</v>
      </c>
      <c r="VM3">
        <v>6.3042489649807699E-3</v>
      </c>
      <c r="VN3">
        <v>6.3264170878111802E-3</v>
      </c>
      <c r="VO3">
        <v>6.2793011683953204E-3</v>
      </c>
      <c r="VP3">
        <v>6.0873190578896001E-3</v>
      </c>
      <c r="VQ3">
        <v>6.4021099999827698E-3</v>
      </c>
      <c r="VR3">
        <v>6.1470820511499401E-3</v>
      </c>
      <c r="VS3">
        <v>6.2872863570676901E-3</v>
      </c>
      <c r="VT3">
        <v>6.3021249550688201E-3</v>
      </c>
      <c r="VU3">
        <v>6.0899098448306396E-3</v>
      </c>
      <c r="VV3">
        <v>6.1662285006238498E-3</v>
      </c>
      <c r="VW3">
        <v>6.0918576912711297E-3</v>
      </c>
      <c r="VX3">
        <v>6.0943224242746199E-3</v>
      </c>
      <c r="VY3">
        <v>6.18317725404965E-3</v>
      </c>
      <c r="VZ3">
        <v>6.1227206376706297E-3</v>
      </c>
      <c r="WA3">
        <v>5.9980435329616702E-3</v>
      </c>
      <c r="WB3">
        <v>5.90455557210782E-3</v>
      </c>
      <c r="WC3">
        <v>6.1006372959355598E-3</v>
      </c>
      <c r="WD3">
        <v>5.9485080212646002E-3</v>
      </c>
      <c r="WE3">
        <v>6.0529083327848596E-3</v>
      </c>
      <c r="WF3">
        <v>6.0858469636400599E-3</v>
      </c>
      <c r="WG3">
        <v>5.8388422426823797E-3</v>
      </c>
      <c r="WH3">
        <v>5.8990357584608197E-3</v>
      </c>
      <c r="WI3">
        <v>6.0002955697773704E-3</v>
      </c>
      <c r="WJ3">
        <v>6.0130613356382499E-3</v>
      </c>
      <c r="WK3">
        <v>5.8795499368761396E-3</v>
      </c>
      <c r="WL3">
        <v>5.7976894399344604E-3</v>
      </c>
      <c r="WM3">
        <v>5.9363847442834303E-3</v>
      </c>
      <c r="WN3">
        <v>5.8154916955921298E-3</v>
      </c>
      <c r="WO3">
        <v>5.6775315426111301E-3</v>
      </c>
      <c r="WP3">
        <v>5.9297620048316202E-3</v>
      </c>
      <c r="WQ3">
        <v>5.74821446935362E-3</v>
      </c>
      <c r="WR3">
        <v>5.6430342386435597E-3</v>
      </c>
      <c r="WS3">
        <v>5.7803955388869201E-3</v>
      </c>
      <c r="WT3">
        <v>5.5843169003977899E-3</v>
      </c>
      <c r="WU3">
        <v>5.9619354189698898E-3</v>
      </c>
      <c r="WV3">
        <v>5.9124001354084899E-3</v>
      </c>
      <c r="WW3">
        <v>5.9352874968346099E-3</v>
      </c>
      <c r="WX3">
        <v>5.7227561621500597E-3</v>
      </c>
      <c r="WY3">
        <v>5.8039131413522302E-3</v>
      </c>
      <c r="WZ3">
        <v>5.6363945512729599E-3</v>
      </c>
      <c r="XA3">
        <v>5.7743736825093097E-3</v>
      </c>
      <c r="XB3">
        <v>5.8400135480529804E-3</v>
      </c>
      <c r="XC3">
        <v>5.8021807055827499E-3</v>
      </c>
      <c r="XD3">
        <v>5.8791184863407698E-3</v>
      </c>
      <c r="XE3">
        <v>5.7423376662039498E-3</v>
      </c>
      <c r="XF3">
        <v>5.8645392854485999E-3</v>
      </c>
      <c r="XG3">
        <v>5.46099937462847E-3</v>
      </c>
      <c r="XH3">
        <v>5.4341401655308898E-3</v>
      </c>
      <c r="XI3">
        <v>5.4734251756394896E-3</v>
      </c>
      <c r="XJ3">
        <v>5.4361651887460897E-3</v>
      </c>
      <c r="XK3">
        <v>5.2996262756284801E-3</v>
      </c>
      <c r="XL3">
        <v>5.4671124668346999E-3</v>
      </c>
      <c r="XM3">
        <v>5.4144028067658603E-3</v>
      </c>
      <c r="XN3">
        <v>5.5175073270553E-3</v>
      </c>
      <c r="XO3">
        <v>5.3104803058307897E-3</v>
      </c>
      <c r="XP3">
        <v>5.4055697551480403E-3</v>
      </c>
      <c r="XQ3">
        <v>5.3579603989002203E-3</v>
      </c>
      <c r="XR3">
        <v>5.3374013731410999E-3</v>
      </c>
      <c r="XS3">
        <v>5.4396681500883098E-3</v>
      </c>
      <c r="XT3">
        <v>5.3936052591864901E-3</v>
      </c>
      <c r="XU3">
        <v>5.3600350267299897E-3</v>
      </c>
      <c r="XV3">
        <v>5.1110926835970603E-3</v>
      </c>
      <c r="XW3">
        <v>4.99195862399385E-3</v>
      </c>
      <c r="XX3">
        <v>5.4025612710577398E-3</v>
      </c>
      <c r="XY3">
        <v>5.2387814231319796E-3</v>
      </c>
      <c r="XZ3">
        <v>5.2308813601274996E-3</v>
      </c>
      <c r="YA3">
        <v>5.2658515542945003E-3</v>
      </c>
      <c r="YB3">
        <v>5.3115303608270298E-3</v>
      </c>
      <c r="YC3">
        <v>5.2733238706488801E-3</v>
      </c>
      <c r="YD3">
        <v>5.9949433753056598E-3</v>
      </c>
      <c r="YE3">
        <v>5.7112226366951699E-3</v>
      </c>
      <c r="YF3">
        <v>6.1350366299193996E-3</v>
      </c>
      <c r="YG3">
        <v>6.0334075045937801E-3</v>
      </c>
      <c r="YH3">
        <v>6.1012224438021104E-3</v>
      </c>
      <c r="YI3">
        <v>6.2074943325372998E-3</v>
      </c>
      <c r="YJ3">
        <v>6.40816945182319E-3</v>
      </c>
      <c r="YK3">
        <v>6.1993699628124996E-3</v>
      </c>
      <c r="YL3">
        <v>5.9997889355311099E-3</v>
      </c>
      <c r="YM3">
        <v>6.1686181168160801E-3</v>
      </c>
      <c r="YN3">
        <v>6.7452276781712799E-3</v>
      </c>
      <c r="YO3">
        <v>6.8556045758639697E-3</v>
      </c>
      <c r="YP3">
        <v>7.0155376135993498E-3</v>
      </c>
      <c r="YQ3">
        <v>6.3837304997071001E-3</v>
      </c>
      <c r="YR3">
        <v>6.2330620570997296E-3</v>
      </c>
      <c r="YS3">
        <v>6.4517050379160196E-3</v>
      </c>
      <c r="YT3">
        <v>6.4225444083310804E-3</v>
      </c>
      <c r="YU3">
        <v>6.4009586948399503E-3</v>
      </c>
      <c r="YV3">
        <v>6.3892281914844397E-3</v>
      </c>
      <c r="YW3">
        <v>6.3582882456016503E-3</v>
      </c>
      <c r="YX3">
        <v>6.39812520965317E-3</v>
      </c>
      <c r="YY3">
        <v>6.2195034078921796E-3</v>
      </c>
      <c r="YZ3">
        <v>5.6941039445722397E-3</v>
      </c>
      <c r="ZA3">
        <v>5.93843023298224E-3</v>
      </c>
      <c r="ZB3">
        <v>6.3107917304118799E-3</v>
      </c>
      <c r="ZC3">
        <v>6.4572137694006099E-3</v>
      </c>
      <c r="ZD3">
        <v>6.3315940805397999E-3</v>
      </c>
      <c r="ZE3">
        <v>6.11279989430079E-3</v>
      </c>
      <c r="ZF3">
        <v>6.1548195097905897E-3</v>
      </c>
      <c r="ZG3">
        <v>5.8040601681314096E-3</v>
      </c>
      <c r="ZH3">
        <v>6.0176129204877896E-3</v>
      </c>
      <c r="ZI3">
        <v>6.0662661251994002E-3</v>
      </c>
      <c r="ZJ3">
        <v>5.9813823708488997E-3</v>
      </c>
      <c r="ZK3">
        <v>5.9340283687981804E-3</v>
      </c>
      <c r="ZL3">
        <v>6.0798702606737701E-3</v>
      </c>
      <c r="ZM3">
        <v>6.0967585470656496E-3</v>
      </c>
      <c r="ZN3">
        <v>6.0233403192536897E-3</v>
      </c>
      <c r="ZO3">
        <v>6.1057049590961202E-3</v>
      </c>
      <c r="ZP3">
        <v>5.92887830088822E-3</v>
      </c>
      <c r="ZQ3">
        <v>5.8654007674726503E-3</v>
      </c>
      <c r="ZR3">
        <v>5.9450139428675296E-3</v>
      </c>
      <c r="ZS3">
        <v>5.8722617673569203E-3</v>
      </c>
      <c r="ZT3">
        <v>6.0561411864934103E-3</v>
      </c>
      <c r="ZU3">
        <v>5.9486094800316001E-3</v>
      </c>
      <c r="ZV3">
        <v>5.9969418489596296E-3</v>
      </c>
      <c r="ZW3">
        <v>5.9903442793964503E-3</v>
      </c>
      <c r="ZX3">
        <v>5.8586993380869701E-3</v>
      </c>
      <c r="ZY3">
        <v>5.8012883560477502E-3</v>
      </c>
      <c r="ZZ3">
        <v>5.6315918750687701E-3</v>
      </c>
      <c r="AAA3">
        <v>5.5029660202373402E-3</v>
      </c>
      <c r="AAB3">
        <v>5.6262661138789596E-3</v>
      </c>
      <c r="AAC3">
        <v>5.5800518219977302E-3</v>
      </c>
      <c r="AAD3">
        <v>5.4396618066545801E-3</v>
      </c>
      <c r="AAE3">
        <v>5.4305462957480403E-3</v>
      </c>
      <c r="AAF3">
        <v>5.33954109761929E-3</v>
      </c>
      <c r="AAG3">
        <v>5.1406589765827003E-3</v>
      </c>
      <c r="AAH3">
        <v>4.9033980949095696E-3</v>
      </c>
      <c r="AAI3">
        <v>5.5128931265714899E-3</v>
      </c>
      <c r="AAJ3">
        <v>4.98399340776966E-3</v>
      </c>
      <c r="AAK3">
        <v>5.5729298467089199E-3</v>
      </c>
      <c r="AAL3">
        <v>5.4567924009841402E-3</v>
      </c>
      <c r="AAM3">
        <v>5.6161272298988103E-3</v>
      </c>
      <c r="AAN3">
        <v>5.6429884560602597E-3</v>
      </c>
      <c r="AAO3">
        <v>5.7224286896884503E-3</v>
      </c>
      <c r="AAP3">
        <v>5.6477829293190103E-3</v>
      </c>
      <c r="AAQ3">
        <v>5.7959157167069E-3</v>
      </c>
      <c r="AAR3">
        <v>5.50870601817179E-3</v>
      </c>
      <c r="AAS3">
        <v>5.5378830578794802E-3</v>
      </c>
      <c r="AAT3">
        <v>5.7087144114164098E-3</v>
      </c>
      <c r="AAU3">
        <v>5.7043927059954704E-3</v>
      </c>
      <c r="AAV3">
        <v>5.7360854297357497E-3</v>
      </c>
      <c r="AAW3">
        <v>5.5327125737126203E-3</v>
      </c>
      <c r="AAX3">
        <v>5.8005108999050897E-3</v>
      </c>
      <c r="AAY3">
        <v>5.5312266203095903E-3</v>
      </c>
      <c r="AAZ3">
        <v>5.6638836473299004E-3</v>
      </c>
      <c r="ABA3">
        <v>5.7356049741190901E-3</v>
      </c>
      <c r="ABB3">
        <v>5.5750999062125703E-3</v>
      </c>
      <c r="ABC3">
        <v>5.5532267478066097E-3</v>
      </c>
      <c r="ABD3">
        <v>5.6787371033310396E-3</v>
      </c>
      <c r="ABE3">
        <v>5.0556133819947696E-3</v>
      </c>
      <c r="ABF3">
        <v>5.5181542176081901E-3</v>
      </c>
      <c r="ABG3">
        <v>5.5156806662889401E-3</v>
      </c>
      <c r="ABH3">
        <v>5.4939232488931504E-3</v>
      </c>
      <c r="ABI3">
        <v>5.18900323679038E-3</v>
      </c>
      <c r="ABJ3">
        <v>5.1928753458618604E-3</v>
      </c>
      <c r="ABK3">
        <v>5.2044269873389101E-3</v>
      </c>
      <c r="ABL3">
        <v>5.4952718985355198E-3</v>
      </c>
      <c r="ABM3">
        <v>5.35293039709441E-3</v>
      </c>
      <c r="ABN3">
        <v>5.3632833489038302E-3</v>
      </c>
      <c r="ABO3">
        <v>5.5099855303978301E-3</v>
      </c>
      <c r="ABP3">
        <v>5.4220256432958502E-3</v>
      </c>
      <c r="ABQ3">
        <v>5.4294792422664899E-3</v>
      </c>
      <c r="ABR3">
        <v>5.2670475233324203E-3</v>
      </c>
      <c r="ABS3">
        <v>5.5304151262232501E-3</v>
      </c>
      <c r="ABT3">
        <v>5.5661315590900002E-3</v>
      </c>
      <c r="ABU3">
        <v>5.6291437033154203E-3</v>
      </c>
      <c r="ABV3">
        <v>5.7720074484601301E-3</v>
      </c>
      <c r="ABW3">
        <v>5.9169476179266297E-3</v>
      </c>
      <c r="ABX3">
        <v>6.0194158999232403E-3</v>
      </c>
      <c r="ABY3">
        <v>5.8316318881502004E-3</v>
      </c>
      <c r="ABZ3">
        <v>5.9194944534835797E-3</v>
      </c>
      <c r="ACA3">
        <v>6.4901461532996503E-3</v>
      </c>
      <c r="ACB3">
        <v>6.4629220098727496E-3</v>
      </c>
      <c r="ACC3">
        <v>6.3579254670155299E-3</v>
      </c>
      <c r="ACD3">
        <v>6.5318271995101797E-3</v>
      </c>
      <c r="ACE3">
        <v>6.3799045741068797E-3</v>
      </c>
      <c r="ACF3">
        <v>6.4133640505120802E-3</v>
      </c>
      <c r="ACG3">
        <v>6.5791408886308302E-3</v>
      </c>
      <c r="ACH3">
        <v>6.5798953119166797E-3</v>
      </c>
      <c r="ACI3">
        <v>6.6111699977799898E-3</v>
      </c>
      <c r="ACJ3">
        <v>6.6319874456813501E-3</v>
      </c>
      <c r="ACK3">
        <v>6.5350317037349802E-3</v>
      </c>
      <c r="ACL3">
        <v>6.3090118254363102E-3</v>
      </c>
      <c r="ACM3">
        <v>6.7475900578074901E-3</v>
      </c>
      <c r="ACN3">
        <v>6.3684675557829501E-3</v>
      </c>
      <c r="ACO3">
        <v>6.4149585014691996E-3</v>
      </c>
      <c r="ACP3">
        <v>6.2081087981880299E-3</v>
      </c>
      <c r="ACQ3">
        <v>6.0701377679642397E-3</v>
      </c>
      <c r="ACR3">
        <v>5.9681935619990299E-3</v>
      </c>
      <c r="ACS3">
        <v>6.0455518502076097E-3</v>
      </c>
      <c r="ACT3">
        <v>6.0965517096477802E-3</v>
      </c>
      <c r="ACU3">
        <v>5.6318201663229997E-3</v>
      </c>
      <c r="ACV3">
        <v>5.7270413887539904E-3</v>
      </c>
      <c r="ACW3">
        <v>5.5554422785914102E-3</v>
      </c>
      <c r="ACX3">
        <v>6.21433448155536E-3</v>
      </c>
      <c r="ACY3">
        <v>6.1126980300368599E-3</v>
      </c>
      <c r="ACZ3">
        <v>6.1719342733044299E-3</v>
      </c>
      <c r="ADA3">
        <v>5.9895030341633503E-3</v>
      </c>
      <c r="ADB3">
        <v>5.9656561387445798E-3</v>
      </c>
      <c r="ADC3">
        <v>5.7939991100332804E-3</v>
      </c>
      <c r="ADD3">
        <v>5.9430208848532499E-3</v>
      </c>
      <c r="ADE3">
        <v>5.9387722840762601E-3</v>
      </c>
      <c r="ADF3">
        <v>5.9349237828605298E-3</v>
      </c>
      <c r="ADG3">
        <v>5.9103812011524403E-3</v>
      </c>
      <c r="ADH3">
        <v>5.9950730592662604E-3</v>
      </c>
      <c r="ADI3">
        <v>5.8798771064370002E-3</v>
      </c>
      <c r="ADJ3">
        <v>5.8664665621005804E-3</v>
      </c>
      <c r="ADK3">
        <v>5.6177511371359396E-3</v>
      </c>
      <c r="ADL3">
        <v>5.6160131728566097E-3</v>
      </c>
      <c r="ADM3">
        <v>5.5824084342202497E-3</v>
      </c>
      <c r="ADN3">
        <v>5.7022428744487198E-3</v>
      </c>
      <c r="ADO3">
        <v>5.4925645023486498E-3</v>
      </c>
      <c r="ADP3">
        <v>5.5810469438109297E-3</v>
      </c>
      <c r="ADQ3">
        <v>5.8215936388777501E-3</v>
      </c>
      <c r="ADR3">
        <v>5.6391902278761898E-3</v>
      </c>
      <c r="ADS3">
        <v>5.4983953773536202E-3</v>
      </c>
      <c r="ADT3">
        <v>5.6263389279847999E-3</v>
      </c>
      <c r="ADU3">
        <v>5.7661964450298302E-3</v>
      </c>
      <c r="ADV3">
        <v>5.5856810164536704E-3</v>
      </c>
      <c r="ADW3">
        <v>5.5243258327699303E-3</v>
      </c>
      <c r="ADX3">
        <v>5.6523539277136903E-3</v>
      </c>
      <c r="ADY3">
        <v>5.5676086495712804E-3</v>
      </c>
      <c r="ADZ3">
        <v>5.57505875207835E-3</v>
      </c>
      <c r="AEA3">
        <v>5.5943858289547801E-3</v>
      </c>
      <c r="AEB3">
        <v>5.3993672310605903E-3</v>
      </c>
      <c r="AEC3">
        <v>5.5163635180682903E-3</v>
      </c>
      <c r="AED3">
        <v>5.5820578760012798E-3</v>
      </c>
      <c r="AEE3">
        <v>5.6657325853407201E-3</v>
      </c>
      <c r="AEF3">
        <v>5.5413381618988197E-3</v>
      </c>
      <c r="AEG3">
        <v>5.5006164835982403E-3</v>
      </c>
      <c r="AEH3">
        <v>5.4113836751319196E-3</v>
      </c>
      <c r="AEI3">
        <v>5.4459666393081299E-3</v>
      </c>
      <c r="AEJ3">
        <v>5.4576276158277296E-3</v>
      </c>
      <c r="AEK3">
        <v>5.4300628117513999E-3</v>
      </c>
      <c r="AEL3">
        <v>5.35738529205366E-3</v>
      </c>
      <c r="AEM3">
        <v>5.3424036532515699E-3</v>
      </c>
      <c r="AEN3">
        <v>5.3927077145843596E-3</v>
      </c>
      <c r="AEO3">
        <v>5.5341385033640901E-3</v>
      </c>
      <c r="AEP3">
        <v>5.3735952779907304E-3</v>
      </c>
      <c r="AEQ3">
        <v>5.3395435622964997E-3</v>
      </c>
      <c r="AER3">
        <v>5.3559696824384499E-3</v>
      </c>
      <c r="AES3">
        <v>5.4827559994861299E-3</v>
      </c>
      <c r="AET3">
        <v>5.4026445804410796E-3</v>
      </c>
      <c r="AEU3">
        <v>5.51195295979829E-3</v>
      </c>
      <c r="AEV3">
        <v>5.3708612142478298E-3</v>
      </c>
      <c r="AEW3">
        <v>5.3347373320884704E-3</v>
      </c>
      <c r="AEX3">
        <v>5.4351254887443799E-3</v>
      </c>
      <c r="AEY3">
        <v>5.3906507769984104E-3</v>
      </c>
      <c r="AEZ3">
        <v>5.3693914749127301E-3</v>
      </c>
      <c r="AFA3">
        <v>5.3749790063849197E-3</v>
      </c>
      <c r="AFB3">
        <v>5.4790650982374104E-3</v>
      </c>
      <c r="AFC3">
        <v>5.4173816575702298E-3</v>
      </c>
      <c r="AFD3">
        <v>5.5317445723859502E-3</v>
      </c>
      <c r="AFE3">
        <v>5.6286338925911799E-3</v>
      </c>
      <c r="AFF3">
        <v>5.60839399277188E-3</v>
      </c>
      <c r="AFG3">
        <v>5.5577750394648897E-3</v>
      </c>
      <c r="AFH3">
        <v>5.4342285155060599E-3</v>
      </c>
      <c r="AFI3">
        <v>5.4836679026823397E-3</v>
      </c>
      <c r="AFJ3">
        <v>5.5268196260457002E-3</v>
      </c>
      <c r="AFK3">
        <v>5.6539021225002197E-3</v>
      </c>
      <c r="AFL3">
        <v>5.6400605102452104E-3</v>
      </c>
      <c r="AFM3">
        <v>5.7017084461551898E-3</v>
      </c>
      <c r="AFN3">
        <v>5.5279569557943704E-3</v>
      </c>
      <c r="AFO3">
        <v>5.35130414978443E-3</v>
      </c>
      <c r="AFP3">
        <v>5.6017466925918098E-3</v>
      </c>
      <c r="AFQ3">
        <v>5.86673530036001E-3</v>
      </c>
      <c r="AFR3">
        <v>5.92341497244624E-3</v>
      </c>
      <c r="AFS3">
        <v>5.6852579203126299E-3</v>
      </c>
      <c r="AFT3">
        <v>5.8121676578689E-3</v>
      </c>
      <c r="AFU3">
        <v>5.78644593859473E-3</v>
      </c>
      <c r="AFV3">
        <v>5.64796014729312E-3</v>
      </c>
      <c r="AFW3">
        <v>5.6137541650410098E-3</v>
      </c>
      <c r="AFX3">
        <v>5.5952118518608502E-3</v>
      </c>
      <c r="AFY3">
        <v>5.6712816096337404E-3</v>
      </c>
      <c r="AFZ3">
        <v>5.6907714089910197E-3</v>
      </c>
      <c r="AGA3">
        <v>5.61638289938659E-3</v>
      </c>
      <c r="AGB3">
        <v>5.7309448420253799E-3</v>
      </c>
      <c r="AGC3">
        <v>5.6705141170089301E-3</v>
      </c>
      <c r="AGD3">
        <v>5.3768076592811201E-3</v>
      </c>
      <c r="AGE3">
        <v>5.5542858091307502E-3</v>
      </c>
      <c r="AGF3">
        <v>5.5493034304286096E-3</v>
      </c>
      <c r="AGG3">
        <v>5.4125871427608803E-3</v>
      </c>
      <c r="AGH3">
        <v>5.6093923675243004E-3</v>
      </c>
      <c r="AGI3">
        <v>5.7219202660010998E-3</v>
      </c>
      <c r="AGJ3">
        <v>5.5355173947367496E-3</v>
      </c>
      <c r="AGK3">
        <v>5.6284167398633301E-3</v>
      </c>
      <c r="AGL3">
        <v>5.6040762146140396E-3</v>
      </c>
      <c r="AGM3">
        <v>5.4938396714761702E-3</v>
      </c>
      <c r="AGN3">
        <v>5.5655857131599804E-3</v>
      </c>
      <c r="AGO3">
        <v>5.5285604510446097E-3</v>
      </c>
      <c r="AGP3">
        <v>5.4774976570297297E-3</v>
      </c>
      <c r="AGQ3">
        <v>5.3542557303782896E-3</v>
      </c>
      <c r="AGR3">
        <v>5.2765297340524797E-3</v>
      </c>
      <c r="AGS3">
        <v>5.39980422825183E-3</v>
      </c>
      <c r="AGT3">
        <v>5.2956389849892899E-3</v>
      </c>
      <c r="AGU3">
        <v>5.2277179952122596E-3</v>
      </c>
      <c r="AGV3">
        <v>5.1630787348709798E-3</v>
      </c>
      <c r="AGW3">
        <v>5.2565472190879304E-3</v>
      </c>
      <c r="AGX3">
        <v>5.3343919028917197E-3</v>
      </c>
      <c r="AGY3">
        <v>5.2513363661834799E-3</v>
      </c>
      <c r="AGZ3">
        <v>5.35391915043702E-3</v>
      </c>
      <c r="AHA3">
        <v>5.3506945780019601E-3</v>
      </c>
      <c r="AHB3">
        <v>5.57715209874043E-3</v>
      </c>
      <c r="AHC3">
        <v>4.9845811168254201E-3</v>
      </c>
      <c r="AHD3">
        <v>4.7323707655974904E-3</v>
      </c>
      <c r="AHE3">
        <v>5.1642085264167401E-3</v>
      </c>
      <c r="AHF3">
        <v>4.96432831209282E-3</v>
      </c>
      <c r="AHG3">
        <v>5.1583776870318997E-3</v>
      </c>
      <c r="AHH3">
        <v>4.9863604090133696E-3</v>
      </c>
      <c r="AHI3">
        <v>5.0420239782437998E-3</v>
      </c>
      <c r="AHJ3">
        <v>5.0026809828371804E-3</v>
      </c>
      <c r="AHK3">
        <v>4.8284273685837804E-3</v>
      </c>
      <c r="AHL3">
        <v>4.8548618904759797E-3</v>
      </c>
      <c r="AHM3">
        <v>4.8212074926820203E-3</v>
      </c>
      <c r="AHN3">
        <v>4.8279871546287696E-3</v>
      </c>
      <c r="AHO3">
        <v>4.9479829303012198E-3</v>
      </c>
      <c r="AHP3">
        <v>4.71754174463222E-3</v>
      </c>
      <c r="AHQ3">
        <v>4.7784107167128803E-3</v>
      </c>
      <c r="AHR3">
        <v>4.79715306626834E-3</v>
      </c>
      <c r="AHS3">
        <v>4.8843505979927499E-3</v>
      </c>
      <c r="AHT3">
        <v>4.8920547071259696E-3</v>
      </c>
      <c r="AHU3">
        <v>4.8019935964026999E-3</v>
      </c>
      <c r="AHV3">
        <v>4.6088038477703399E-3</v>
      </c>
      <c r="AHW3">
        <v>4.5387163997977599E-3</v>
      </c>
      <c r="AHX3">
        <v>4.4920825184119398E-3</v>
      </c>
      <c r="AHY3">
        <v>4.7724254533327796E-3</v>
      </c>
      <c r="AHZ3">
        <v>4.9972273460227104E-3</v>
      </c>
      <c r="AIA3">
        <v>4.6203140909051796E-3</v>
      </c>
      <c r="AIB3">
        <v>4.6687645854657303E-3</v>
      </c>
      <c r="AIC3">
        <v>4.6997706950138501E-3</v>
      </c>
      <c r="AID3">
        <v>4.7530019569256704E-3</v>
      </c>
      <c r="AIE3">
        <v>4.8651040897594701E-3</v>
      </c>
      <c r="AIF3">
        <v>4.7428254532431999E-3</v>
      </c>
      <c r="AIG3">
        <v>4.8454217780708802E-3</v>
      </c>
      <c r="AIH3">
        <v>4.9675110392189102E-3</v>
      </c>
      <c r="AII3">
        <v>4.6796854134924203E-3</v>
      </c>
      <c r="AIJ3">
        <v>4.6594081567699897E-3</v>
      </c>
      <c r="AIK3">
        <v>4.6020750876684096E-3</v>
      </c>
      <c r="AIL3">
        <v>4.7886838391985997E-3</v>
      </c>
      <c r="AIM3">
        <v>4.6797373994462103E-3</v>
      </c>
      <c r="AIN3">
        <v>4.6031412159877102E-3</v>
      </c>
      <c r="AIO3">
        <v>4.3798174435706301E-3</v>
      </c>
      <c r="AIP3">
        <v>4.5422660404816802E-3</v>
      </c>
      <c r="AIQ3">
        <v>4.6187451613295899E-3</v>
      </c>
      <c r="AIR3">
        <v>4.3934253032162198E-3</v>
      </c>
      <c r="AIS3">
        <v>4.4446758878711398E-3</v>
      </c>
      <c r="AIT3">
        <v>4.2969776286140501E-3</v>
      </c>
      <c r="AIU3">
        <v>4.3857660624828402E-3</v>
      </c>
      <c r="AIV3">
        <v>4.5262866491394202E-3</v>
      </c>
      <c r="AIW3">
        <v>4.2031040916392102E-3</v>
      </c>
      <c r="AIX3">
        <v>4.0136601373906297E-3</v>
      </c>
      <c r="AIY3">
        <v>4.6486281980756602E-3</v>
      </c>
      <c r="AIZ3">
        <v>4.3116195763305701E-3</v>
      </c>
      <c r="AJA3">
        <v>4.3996895882901597E-3</v>
      </c>
      <c r="AJB3">
        <v>4.4774538360435202E-3</v>
      </c>
      <c r="AJC3">
        <v>4.6793923822703899E-3</v>
      </c>
      <c r="AJD3">
        <v>4.72614481173321E-3</v>
      </c>
      <c r="AJE3">
        <v>4.5994023357088199E-3</v>
      </c>
      <c r="AJF3">
        <v>4.4318401970795196E-3</v>
      </c>
      <c r="AJG3">
        <v>4.3959431953678497E-3</v>
      </c>
      <c r="AJH3">
        <v>4.30531331495495E-3</v>
      </c>
      <c r="AJI3">
        <v>4.3068393907936004E-3</v>
      </c>
      <c r="AJJ3">
        <v>4.2177863043528696E-3</v>
      </c>
      <c r="AJK3">
        <v>4.3842243113289799E-3</v>
      </c>
      <c r="AJL3">
        <v>4.3386643528731698E-3</v>
      </c>
      <c r="AJM3">
        <v>4.4823909654145401E-3</v>
      </c>
      <c r="AJN3">
        <v>5.9357227363278199E-3</v>
      </c>
      <c r="AJO3">
        <v>5.85053755163198E-3</v>
      </c>
      <c r="AJP3">
        <v>8.60032424535624E-3</v>
      </c>
      <c r="AJQ3">
        <v>4.5751054100355501E-3</v>
      </c>
      <c r="AJR3">
        <v>4.8007072568829103E-3</v>
      </c>
      <c r="AJS3">
        <v>4.7896982479048904E-3</v>
      </c>
      <c r="AJT3">
        <v>5.0193945429146403E-3</v>
      </c>
      <c r="AJU3">
        <v>5.2010944431770297E-3</v>
      </c>
      <c r="AJV3">
        <v>4.8496102160637596E-3</v>
      </c>
      <c r="AJW3">
        <v>5.1648526003240597E-3</v>
      </c>
      <c r="AJX3">
        <v>4.7822175605923599E-3</v>
      </c>
      <c r="AJY3">
        <v>5.0374418055251597E-3</v>
      </c>
      <c r="AJZ3">
        <v>4.87273178988937E-3</v>
      </c>
      <c r="AKA3">
        <v>4.7223762117686897E-3</v>
      </c>
      <c r="AKB3">
        <v>4.6265049648274497E-3</v>
      </c>
      <c r="AKC3">
        <v>4.8294223124555197E-3</v>
      </c>
      <c r="AKD3">
        <v>4.8410672247805901E-3</v>
      </c>
      <c r="AKE3">
        <v>4.9808103782599204E-3</v>
      </c>
      <c r="AKF3">
        <v>5.1646102846321503E-3</v>
      </c>
      <c r="AKG3">
        <v>4.8743505448692699E-3</v>
      </c>
      <c r="AKH3">
        <v>4.8173054403168299E-3</v>
      </c>
      <c r="AKI3">
        <v>4.9919069716914998E-3</v>
      </c>
      <c r="AKJ3">
        <v>5.0074963300047398E-3</v>
      </c>
      <c r="AKK3">
        <v>4.8645479030237603E-3</v>
      </c>
      <c r="AKL3">
        <v>4.8024977028355903E-3</v>
      </c>
      <c r="AKM3">
        <v>4.8326184816095798E-3</v>
      </c>
      <c r="AKN3">
        <v>4.9109761090456502E-3</v>
      </c>
      <c r="AKO3">
        <v>4.6977901173170496E-3</v>
      </c>
      <c r="AKP3">
        <v>4.6490839766068198E-3</v>
      </c>
      <c r="AKQ3">
        <v>4.7694361980937803E-3</v>
      </c>
      <c r="AKR3">
        <v>4.6291158215399E-3</v>
      </c>
      <c r="AKS3">
        <v>4.6231577458445304E-3</v>
      </c>
      <c r="AKT3">
        <v>4.5638310081423496E-3</v>
      </c>
      <c r="AKU3">
        <v>4.5958076161517801E-3</v>
      </c>
      <c r="AKV3">
        <v>4.7052618217694403E-3</v>
      </c>
      <c r="AKW3">
        <v>4.5663086332102601E-3</v>
      </c>
      <c r="AKX3">
        <v>4.6789886687093798E-3</v>
      </c>
      <c r="AKY3">
        <v>4.5810784147400597E-3</v>
      </c>
      <c r="AKZ3">
        <v>4.4571419631559001E-3</v>
      </c>
      <c r="ALA3">
        <v>4.4473647525967502E-3</v>
      </c>
      <c r="ALB3">
        <v>4.5330285576961598E-3</v>
      </c>
      <c r="ALC3">
        <v>4.6361838123186701E-3</v>
      </c>
      <c r="ALD3">
        <v>4.7094443683442996E-3</v>
      </c>
      <c r="ALE3">
        <v>4.7644978660937101E-3</v>
      </c>
      <c r="ALF3">
        <v>4.3194230409119103E-3</v>
      </c>
      <c r="ALG3">
        <v>4.5081339921868796E-3</v>
      </c>
      <c r="ALH3">
        <v>4.5254431026273498E-3</v>
      </c>
      <c r="ALI3">
        <v>4.6186774591108403E-3</v>
      </c>
      <c r="ALJ3">
        <v>4.5741487531023601E-3</v>
      </c>
      <c r="ALK3">
        <v>4.4756511413377702E-3</v>
      </c>
      <c r="ALL3">
        <v>4.6693015920643401E-3</v>
      </c>
      <c r="ALM3">
        <v>4.4061255011561698E-3</v>
      </c>
      <c r="ALN3">
        <v>4.5685776335468997E-3</v>
      </c>
      <c r="ALO3">
        <v>4.3593167989297004E-3</v>
      </c>
      <c r="ALP3">
        <v>4.2421975961501497E-3</v>
      </c>
      <c r="ALQ3">
        <v>4.27983999125624E-3</v>
      </c>
      <c r="ALR3">
        <v>4.2750113539419803E-3</v>
      </c>
      <c r="ALS3">
        <v>4.2830809398725399E-3</v>
      </c>
      <c r="ALT3">
        <v>4.4255934278006302E-3</v>
      </c>
      <c r="ALU3">
        <v>4.40694050852524E-3</v>
      </c>
      <c r="ALV3">
        <v>4.3176253785126902E-3</v>
      </c>
      <c r="ALW3">
        <v>4.3831202571325903E-3</v>
      </c>
      <c r="ALX3">
        <v>4.3299586235144199E-3</v>
      </c>
      <c r="ALY3">
        <v>3.9913211948657901E-3</v>
      </c>
      <c r="ALZ3">
        <v>4.3019708552878098E-3</v>
      </c>
      <c r="AMA3">
        <v>4.2625039025052797E-3</v>
      </c>
      <c r="AMB3">
        <v>4.1931372377357803E-3</v>
      </c>
      <c r="AMC3">
        <v>4.2121002376727104E-3</v>
      </c>
      <c r="AMD3">
        <v>4.0398236278194402E-3</v>
      </c>
      <c r="AME3">
        <v>3.8282308320230002E-3</v>
      </c>
      <c r="AMF3">
        <v>3.9749581940777797E-3</v>
      </c>
      <c r="AMG3">
        <v>3.9298930368119904E-3</v>
      </c>
      <c r="AMH3">
        <v>4.1951966213279396E-3</v>
      </c>
      <c r="AMI3">
        <v>4.2591043395304503E-3</v>
      </c>
      <c r="AMJ3">
        <v>4.1056322650981098E-3</v>
      </c>
      <c r="AMK3">
        <v>4.04301528225032E-3</v>
      </c>
      <c r="AML3">
        <v>3.91034022107172E-3</v>
      </c>
      <c r="AMM3">
        <v>4.2839974353292296E-3</v>
      </c>
      <c r="AMN3">
        <v>4.1503463730722702E-3</v>
      </c>
      <c r="AMO3">
        <v>4.0159927679339598E-3</v>
      </c>
      <c r="AMP3">
        <v>4.1215683433889197E-3</v>
      </c>
      <c r="AMQ3">
        <v>4.1785995231949603E-3</v>
      </c>
      <c r="AMR3">
        <v>3.9009581328473802E-3</v>
      </c>
      <c r="AMS3">
        <v>4.1358895858773902E-3</v>
      </c>
      <c r="AMT3">
        <v>4.1398485163687097E-3</v>
      </c>
      <c r="AMU3">
        <v>4.2929654618066599E-3</v>
      </c>
      <c r="AMV3">
        <v>4.1933832897635996E-3</v>
      </c>
      <c r="AMW3">
        <v>4.5073012814582101E-3</v>
      </c>
      <c r="AMX3">
        <v>4.2987078877928797E-3</v>
      </c>
      <c r="AMY3">
        <v>4.6103557479007396E-3</v>
      </c>
      <c r="AMZ3">
        <v>4.5702632943208296E-3</v>
      </c>
      <c r="ANA3">
        <v>4.5820100969099298E-3</v>
      </c>
      <c r="ANB3">
        <v>4.4814300003492803E-3</v>
      </c>
      <c r="ANC3">
        <v>4.94785071390807E-3</v>
      </c>
      <c r="AND3">
        <v>5.01516530772731E-3</v>
      </c>
      <c r="ANE3">
        <v>5.0799216829587697E-3</v>
      </c>
      <c r="ANF3">
        <v>5.2334729810930699E-3</v>
      </c>
      <c r="ANG3">
        <v>5.2363151874875698E-3</v>
      </c>
      <c r="ANH3">
        <v>5.4845640312375602E-3</v>
      </c>
      <c r="ANI3">
        <v>5.6999373841665098E-3</v>
      </c>
      <c r="ANJ3">
        <v>8.0161701938936802E-3</v>
      </c>
      <c r="ANK3">
        <v>1.04210893773794E-2</v>
      </c>
      <c r="ANL3">
        <v>1.07671268763617E-2</v>
      </c>
      <c r="ANM3">
        <v>1.03128444830844E-2</v>
      </c>
      <c r="ANN3">
        <v>9.8798929533537895E-3</v>
      </c>
      <c r="ANO3">
        <v>1.05299953584682E-2</v>
      </c>
      <c r="ANP3">
        <v>1.04083016837301E-2</v>
      </c>
      <c r="ANQ3">
        <v>1.0103704692220199E-2</v>
      </c>
      <c r="ANR3">
        <v>1.03794435640701E-2</v>
      </c>
      <c r="ANS3">
        <v>1.0140126331647001E-2</v>
      </c>
      <c r="ANT3">
        <v>1.03301270890062E-2</v>
      </c>
      <c r="ANU3">
        <v>1.10016440264049E-2</v>
      </c>
      <c r="ANV3">
        <v>1.13238996735476E-2</v>
      </c>
      <c r="ANW3">
        <v>1.08666965065924E-2</v>
      </c>
      <c r="ANX3">
        <v>1.1039585699546099E-2</v>
      </c>
      <c r="ANY3">
        <v>1.0739823437529E-2</v>
      </c>
      <c r="ANZ3">
        <v>1.0955862478932999E-2</v>
      </c>
      <c r="AOA3">
        <v>1.1121256072528301E-2</v>
      </c>
      <c r="AOB3">
        <v>1.10948534881363E-2</v>
      </c>
      <c r="AOC3">
        <v>1.0801210971171499E-2</v>
      </c>
      <c r="AOD3">
        <v>1.1363668535841601E-2</v>
      </c>
      <c r="AOE3">
        <v>1.09028770682131E-2</v>
      </c>
      <c r="AOF3">
        <v>1.1114995745418001E-2</v>
      </c>
      <c r="AOG3">
        <v>1.0863001914259599E-2</v>
      </c>
      <c r="AOH3">
        <v>1.06792773161831E-2</v>
      </c>
      <c r="AOI3">
        <v>1.1236126924729299E-2</v>
      </c>
      <c r="AOJ3">
        <v>1.10270767220139E-2</v>
      </c>
      <c r="AOK3">
        <v>1.0779945407990399E-2</v>
      </c>
      <c r="AOL3">
        <v>1.03135407336599E-2</v>
      </c>
      <c r="AOM3">
        <v>1.11197786678337E-2</v>
      </c>
      <c r="AON3">
        <v>1.08569765119177E-2</v>
      </c>
      <c r="AOO3">
        <v>1.0659963110161701E-2</v>
      </c>
      <c r="AOP3">
        <v>1.0969273651012201E-2</v>
      </c>
      <c r="AOQ3">
        <v>1.0699053677633699E-2</v>
      </c>
      <c r="AOR3">
        <v>1.04083546744405E-2</v>
      </c>
      <c r="AOS3">
        <v>1.07649898879411E-2</v>
      </c>
      <c r="AOT3">
        <v>1.07937374080981E-2</v>
      </c>
      <c r="AOU3">
        <v>1.0776964489468299E-2</v>
      </c>
      <c r="AOV3">
        <v>1.05754910052385E-2</v>
      </c>
      <c r="AOW3">
        <v>1.0543246483549699E-2</v>
      </c>
      <c r="AOX3">
        <v>1.0458778396521E-2</v>
      </c>
      <c r="AOY3">
        <v>1.05266163636413E-2</v>
      </c>
      <c r="AOZ3">
        <v>1.05343442108608E-2</v>
      </c>
      <c r="APA3">
        <v>1.0436924864021599E-2</v>
      </c>
      <c r="APB3">
        <v>1.0709042944782299E-2</v>
      </c>
      <c r="APC3">
        <v>1.0228281847050401E-2</v>
      </c>
      <c r="APD3">
        <v>1.06619061737136E-2</v>
      </c>
      <c r="APE3">
        <v>1.0380057900183801E-2</v>
      </c>
      <c r="APF3">
        <v>1.00511325081799E-2</v>
      </c>
      <c r="APG3">
        <v>1.04937501833995E-2</v>
      </c>
      <c r="APH3">
        <v>1.00196344083663E-2</v>
      </c>
      <c r="API3">
        <v>1.00168517243305E-2</v>
      </c>
      <c r="APJ3">
        <v>1.02091630161141E-2</v>
      </c>
      <c r="APK3">
        <v>1.0547209230866999E-2</v>
      </c>
      <c r="APL3">
        <v>1.0270420243168399E-2</v>
      </c>
      <c r="APM3">
        <v>9.7907476168950704E-3</v>
      </c>
      <c r="APN3">
        <v>9.9414399824410502E-3</v>
      </c>
      <c r="APO3">
        <v>9.8967715821410597E-3</v>
      </c>
      <c r="APP3">
        <v>1.02366136375249E-2</v>
      </c>
      <c r="APQ3">
        <v>1.0265419590675E-2</v>
      </c>
      <c r="APR3">
        <v>1.01022691725021E-2</v>
      </c>
      <c r="APS3">
        <v>9.8946407072092908E-3</v>
      </c>
      <c r="APT3">
        <v>1.03963701695436E-2</v>
      </c>
      <c r="APU3">
        <v>9.9729763360856798E-3</v>
      </c>
      <c r="APV3">
        <v>1.0470062431339499E-2</v>
      </c>
      <c r="APW3">
        <v>9.79055722339503E-3</v>
      </c>
      <c r="APX3">
        <v>9.97934506210864E-3</v>
      </c>
      <c r="APY3">
        <v>9.81945872170026E-3</v>
      </c>
      <c r="APZ3">
        <v>9.8948632820703899E-3</v>
      </c>
      <c r="AQA3">
        <v>1.01594743320383E-2</v>
      </c>
      <c r="AQB3">
        <v>9.7923250994259199E-3</v>
      </c>
      <c r="AQC3">
        <v>1.0252714082134899E-2</v>
      </c>
      <c r="AQD3">
        <v>9.7423448517461493E-3</v>
      </c>
      <c r="AQE3">
        <v>9.8561229123862604E-3</v>
      </c>
      <c r="AQF3">
        <v>1.01374691901439E-2</v>
      </c>
      <c r="AQG3">
        <v>1.0216155203180701E-2</v>
      </c>
      <c r="AQH3">
        <v>9.4774565982709696E-3</v>
      </c>
      <c r="AQI3">
        <v>9.5485490402121304E-3</v>
      </c>
      <c r="AQJ3">
        <v>1.01953587706421E-2</v>
      </c>
      <c r="AQK3">
        <v>9.6366031406358299E-3</v>
      </c>
      <c r="AQL3">
        <v>1.02233660039882E-2</v>
      </c>
      <c r="AQM3">
        <v>1.03132998936233E-2</v>
      </c>
      <c r="AQN3">
        <v>9.9217383747660908E-3</v>
      </c>
      <c r="AQO3">
        <v>9.8927173495612104E-3</v>
      </c>
      <c r="AQP3">
        <v>9.4655612222912296E-3</v>
      </c>
      <c r="AQQ3">
        <v>1.02163134617666E-2</v>
      </c>
      <c r="AQR3">
        <v>1.06759109398426E-2</v>
      </c>
      <c r="AQS3">
        <v>1.0366524270338901E-2</v>
      </c>
      <c r="AQT3">
        <v>1.02760129720569E-2</v>
      </c>
      <c r="AQU3">
        <v>1.03385030709731E-2</v>
      </c>
      <c r="AQV3">
        <v>1.05844875924651E-2</v>
      </c>
      <c r="AQW3">
        <v>1.0523231800657101E-2</v>
      </c>
      <c r="AQX3">
        <v>9.9259065930002895E-3</v>
      </c>
      <c r="AQY3">
        <v>1.02224807939434E-2</v>
      </c>
      <c r="AQZ3">
        <v>1.07294614319385E-2</v>
      </c>
      <c r="ARA3">
        <v>1.03625756685282E-2</v>
      </c>
      <c r="ARB3">
        <v>1.0635569073435601E-2</v>
      </c>
      <c r="ARC3">
        <v>1.04839337479105E-2</v>
      </c>
      <c r="ARD3">
        <v>9.8943220932750705E-3</v>
      </c>
      <c r="ARE3">
        <v>9.7600820826101997E-3</v>
      </c>
      <c r="ARF3">
        <v>1.02824769377359E-2</v>
      </c>
      <c r="ARG3">
        <v>9.9128789391118698E-3</v>
      </c>
      <c r="ARH3">
        <v>1.01801719143279E-2</v>
      </c>
      <c r="ARI3">
        <v>1.0031450080924299E-2</v>
      </c>
      <c r="ARJ3">
        <v>9.8820254310844E-3</v>
      </c>
      <c r="ARK3">
        <v>1.0484968972612601E-2</v>
      </c>
      <c r="ARL3">
        <v>1.0255302035235701E-2</v>
      </c>
      <c r="ARM3">
        <v>1.0374845960649999E-2</v>
      </c>
      <c r="ARN3">
        <v>1.0231366408257499E-2</v>
      </c>
      <c r="ARO3">
        <v>9.9784249851385398E-3</v>
      </c>
      <c r="ARP3">
        <v>9.8153685539548296E-3</v>
      </c>
      <c r="ARQ3">
        <v>9.7918750434464099E-3</v>
      </c>
      <c r="ARR3">
        <v>9.9951243652037294E-3</v>
      </c>
      <c r="ARS3">
        <v>9.7563194894802197E-3</v>
      </c>
      <c r="ART3">
        <v>9.8252683857168593E-3</v>
      </c>
      <c r="ARU3">
        <v>1.0014182472494901E-2</v>
      </c>
      <c r="ARV3">
        <v>1.01508106586095E-2</v>
      </c>
      <c r="ARW3">
        <v>1.0164328398888299E-2</v>
      </c>
      <c r="ARX3">
        <v>1.0116488049635599E-2</v>
      </c>
      <c r="ARY3">
        <v>1.01055486360992E-2</v>
      </c>
      <c r="ARZ3">
        <v>1.02009849830705E-2</v>
      </c>
      <c r="ASA3">
        <v>1.0007149856331299E-2</v>
      </c>
      <c r="ASB3">
        <v>1.0221389929796199E-2</v>
      </c>
      <c r="ASC3">
        <v>9.9586732462544798E-3</v>
      </c>
      <c r="ASD3">
        <v>9.9898907474017702E-3</v>
      </c>
      <c r="ASE3">
        <v>1.02488301980742E-2</v>
      </c>
      <c r="ASF3">
        <v>1.01042836248491E-2</v>
      </c>
      <c r="ASG3">
        <v>9.9322545166378295E-3</v>
      </c>
      <c r="ASH3">
        <v>1.0243292597291599E-2</v>
      </c>
      <c r="ASI3">
        <v>1.0049583492286299E-2</v>
      </c>
      <c r="ASJ3">
        <v>9.7468005520996593E-3</v>
      </c>
      <c r="ASK3">
        <v>9.6555626706017108E-3</v>
      </c>
      <c r="ASL3">
        <v>9.7709196519061292E-3</v>
      </c>
      <c r="ASM3">
        <v>9.6585499891848094E-3</v>
      </c>
      <c r="ASN3">
        <v>9.7824893134381107E-3</v>
      </c>
      <c r="ASO3">
        <v>9.7109608533700494E-3</v>
      </c>
      <c r="ASP3">
        <v>9.4441347734996201E-3</v>
      </c>
      <c r="ASQ3">
        <v>9.7056274457959502E-3</v>
      </c>
      <c r="ASR3">
        <v>9.8097363456135199E-3</v>
      </c>
      <c r="ASS3">
        <v>9.8340108353998593E-3</v>
      </c>
      <c r="AST3">
        <v>9.2808847083842901E-3</v>
      </c>
      <c r="ASU3">
        <v>9.5913923649554398E-3</v>
      </c>
      <c r="ASV3">
        <v>9.4558816272415705E-3</v>
      </c>
      <c r="ASW3">
        <v>9.3877432330124102E-3</v>
      </c>
      <c r="ASX3">
        <v>9.5142010043056096E-3</v>
      </c>
      <c r="ASY3">
        <v>9.4888240870844697E-3</v>
      </c>
      <c r="ASZ3">
        <v>9.3358255049555902E-3</v>
      </c>
      <c r="ATA3">
        <v>9.1054087582085001E-3</v>
      </c>
      <c r="ATB3">
        <v>9.5559740878533306E-3</v>
      </c>
      <c r="ATC3">
        <v>9.5321694330137395E-3</v>
      </c>
      <c r="ATD3">
        <v>9.3880122976310008E-3</v>
      </c>
      <c r="ATE3">
        <v>9.2562786521760993E-3</v>
      </c>
      <c r="ATF3">
        <v>9.1960022335872103E-3</v>
      </c>
      <c r="ATG3">
        <v>9.3853630526001194E-3</v>
      </c>
      <c r="ATH3">
        <v>9.2953209599366295E-3</v>
      </c>
      <c r="ATI3">
        <v>9.0914761963620597E-3</v>
      </c>
      <c r="ATJ3">
        <v>9.3758674775452095E-3</v>
      </c>
      <c r="ATK3">
        <v>8.9437973492570294E-3</v>
      </c>
      <c r="ATL3">
        <v>9.019553310928E-3</v>
      </c>
      <c r="ATM3">
        <v>8.8509417519290704E-3</v>
      </c>
      <c r="ATN3">
        <v>8.9663310507929403E-3</v>
      </c>
      <c r="ATO3">
        <v>8.9752449414294E-3</v>
      </c>
      <c r="ATP3">
        <v>8.9324410817648806E-3</v>
      </c>
      <c r="ATQ3">
        <v>8.9342597117520895E-3</v>
      </c>
      <c r="ATR3">
        <v>9.0372598328528394E-3</v>
      </c>
      <c r="ATS3">
        <v>9.2367917536220496E-3</v>
      </c>
      <c r="ATT3">
        <v>8.8081870206814395E-3</v>
      </c>
      <c r="ATU3">
        <v>9.1744797992771299E-3</v>
      </c>
      <c r="ATV3">
        <v>8.84332499568816E-3</v>
      </c>
      <c r="ATW3">
        <v>8.8350810857566204E-3</v>
      </c>
      <c r="ATX3">
        <v>9.0135636564686299E-3</v>
      </c>
      <c r="ATY3">
        <v>9.0585997879019196E-3</v>
      </c>
      <c r="ATZ3">
        <v>9.1166500788548398E-3</v>
      </c>
      <c r="AUA3">
        <v>9.1908641330197705E-3</v>
      </c>
      <c r="AUB3">
        <v>9.1542308680419206E-3</v>
      </c>
      <c r="AUC3">
        <v>8.9790396639178194E-3</v>
      </c>
      <c r="AUD3">
        <v>9.6267437510137392E-3</v>
      </c>
      <c r="AUE3">
        <v>8.8511207288588297E-3</v>
      </c>
      <c r="AUF3">
        <v>9.9972010386463698E-3</v>
      </c>
      <c r="AUG3">
        <v>9.3244869584561598E-3</v>
      </c>
      <c r="AUH3">
        <v>9.5318432398994596E-3</v>
      </c>
      <c r="AUI3">
        <v>9.9561308833674006E-3</v>
      </c>
      <c r="AUJ3">
        <v>1.05331736074207E-2</v>
      </c>
      <c r="AUK3">
        <v>1.03993787686581E-2</v>
      </c>
      <c r="AUL3">
        <v>1.10253316115105E-2</v>
      </c>
      <c r="AUM3">
        <v>1.0991329186975899E-2</v>
      </c>
      <c r="AUN3">
        <v>1.1203102440729799E-2</v>
      </c>
      <c r="AUO3">
        <v>1.12030837046717E-2</v>
      </c>
      <c r="AUP3">
        <v>1.1673929248466599E-2</v>
      </c>
      <c r="AUQ3">
        <v>1.1908398716410799E-2</v>
      </c>
      <c r="AUR3">
        <v>1.20896783552564E-2</v>
      </c>
      <c r="AUS3">
        <v>1.20562245665477E-2</v>
      </c>
      <c r="AUT3">
        <v>1.16131838031186E-2</v>
      </c>
      <c r="AUU3">
        <v>1.1381506517406799E-2</v>
      </c>
      <c r="AUV3">
        <v>1.1517289372921201E-2</v>
      </c>
      <c r="AUW3">
        <v>1.13637902298641E-2</v>
      </c>
      <c r="AUX3">
        <v>1.1583426755216E-2</v>
      </c>
      <c r="AUY3">
        <v>1.14891779324248E-2</v>
      </c>
      <c r="AUZ3">
        <v>1.13498728463109E-2</v>
      </c>
      <c r="AVA3">
        <v>1.1358847150668599E-2</v>
      </c>
      <c r="AVB3">
        <v>1.1144111488796999E-2</v>
      </c>
      <c r="AVC3">
        <v>1.10833387353606E-2</v>
      </c>
      <c r="AVD3">
        <v>1.1194634593927199E-2</v>
      </c>
      <c r="AVE3">
        <v>1.13055925812547E-2</v>
      </c>
      <c r="AVF3">
        <v>1.14085231512654E-2</v>
      </c>
      <c r="AVG3">
        <v>1.13290650922773E-2</v>
      </c>
      <c r="AVH3">
        <v>1.13521967471865E-2</v>
      </c>
      <c r="AVI3">
        <v>1.1377492837247E-2</v>
      </c>
      <c r="AVJ3">
        <v>1.1439743237751E-2</v>
      </c>
      <c r="AVK3">
        <v>1.13929578483906E-2</v>
      </c>
      <c r="AVL3">
        <v>1.09681431873371E-2</v>
      </c>
      <c r="AVM3">
        <v>1.1074675706826201E-2</v>
      </c>
      <c r="AVN3">
        <v>1.0960981059368701E-2</v>
      </c>
      <c r="AVO3">
        <v>1.0927154418966E-2</v>
      </c>
      <c r="AVP3">
        <v>1.1054790974177499E-2</v>
      </c>
      <c r="AVQ3">
        <v>1.06103394973017E-2</v>
      </c>
      <c r="AVR3">
        <v>1.08545817537944E-2</v>
      </c>
      <c r="AVS3">
        <v>1.0633989987378301E-2</v>
      </c>
      <c r="AVT3">
        <v>1.08800640914952E-2</v>
      </c>
      <c r="AVU3">
        <v>1.0867993917936801E-2</v>
      </c>
      <c r="AVV3">
        <v>1.0720523792013501E-2</v>
      </c>
      <c r="AVW3">
        <v>1.0444729510905901E-2</v>
      </c>
      <c r="AVX3">
        <v>1.07552318539947E-2</v>
      </c>
      <c r="AVY3">
        <v>1.0771579775002199E-2</v>
      </c>
      <c r="AVZ3">
        <v>1.0364183519560199E-2</v>
      </c>
      <c r="AWA3">
        <v>1.0194606567852701E-2</v>
      </c>
      <c r="AWB3">
        <v>1.02676925886873E-2</v>
      </c>
      <c r="AWC3">
        <v>1.04017620459207E-2</v>
      </c>
      <c r="AWD3">
        <v>1.03167522628962E-2</v>
      </c>
      <c r="AWE3">
        <v>1.02433802888521E-2</v>
      </c>
      <c r="AWF3">
        <v>1.02794624434284E-2</v>
      </c>
      <c r="AWG3">
        <v>1.0211565896094701E-2</v>
      </c>
      <c r="AWH3">
        <v>1.0200657245161299E-2</v>
      </c>
      <c r="AWI3">
        <v>1.0228479463642399E-2</v>
      </c>
      <c r="AWJ3">
        <v>1.0033488823861099E-2</v>
      </c>
      <c r="AWK3">
        <v>1.0007142675091099E-2</v>
      </c>
      <c r="AWL3">
        <v>1.0009209698771801E-2</v>
      </c>
      <c r="AWM3">
        <v>9.9477734541387405E-3</v>
      </c>
      <c r="AWN3">
        <v>1.0059702720467001E-2</v>
      </c>
      <c r="AWO3">
        <v>1.01812147463129E-2</v>
      </c>
      <c r="AWP3">
        <v>1.01747926528189E-2</v>
      </c>
      <c r="AWQ3">
        <v>1.02967390017356E-2</v>
      </c>
      <c r="AWR3">
        <v>1.0347771486651801E-2</v>
      </c>
      <c r="AWS3">
        <v>1.01787265938275E-2</v>
      </c>
      <c r="AWT3">
        <v>1.0248593510338201E-2</v>
      </c>
      <c r="AWU3">
        <v>1.0227368673434401E-2</v>
      </c>
      <c r="AWV3">
        <v>1.0407710423454199E-2</v>
      </c>
      <c r="AWW3">
        <v>1.02907202096728E-2</v>
      </c>
      <c r="AWX3">
        <v>1.05063817412555E-2</v>
      </c>
      <c r="AWY3">
        <v>1.0434562409534401E-2</v>
      </c>
      <c r="AWZ3">
        <v>1.03555797883147E-2</v>
      </c>
      <c r="AXA3">
        <v>1.03469365859549E-2</v>
      </c>
      <c r="AXB3">
        <v>1.0540937988971801E-2</v>
      </c>
      <c r="AXC3">
        <v>9.8426108523915496E-3</v>
      </c>
      <c r="AXD3">
        <v>9.3885183041643207E-3</v>
      </c>
      <c r="AXE3">
        <v>9.5758419436117702E-3</v>
      </c>
      <c r="AXF3">
        <v>9.4222029624131398E-3</v>
      </c>
      <c r="AXG3">
        <v>9.1479536830655593E-3</v>
      </c>
      <c r="AXH3">
        <v>9.1189892469010093E-3</v>
      </c>
      <c r="AXI3">
        <v>9.3901255262695098E-3</v>
      </c>
      <c r="AXJ3">
        <v>9.3392575520040294E-3</v>
      </c>
      <c r="AXK3">
        <v>9.6698470794906698E-3</v>
      </c>
      <c r="AXL3">
        <v>9.7258240555480897E-3</v>
      </c>
      <c r="AXM3">
        <v>9.6026623359391095E-3</v>
      </c>
      <c r="AXN3">
        <v>9.6919964920705003E-3</v>
      </c>
      <c r="AXO3">
        <v>9.7190190862155301E-3</v>
      </c>
      <c r="AXP3">
        <v>9.4570021976436193E-3</v>
      </c>
      <c r="AXQ3">
        <v>1.00561307911724E-2</v>
      </c>
      <c r="AXR3">
        <v>1.01018022374946E-2</v>
      </c>
      <c r="AXS3">
        <v>1.03367580225837E-2</v>
      </c>
      <c r="AXT3">
        <v>1.0026406603042701E-2</v>
      </c>
      <c r="AXU3">
        <v>1.02963731990665E-2</v>
      </c>
      <c r="AXV3">
        <v>1.05095671858729E-2</v>
      </c>
      <c r="AXW3">
        <v>1.04606962902551E-2</v>
      </c>
      <c r="AXX3">
        <v>9.9746828149973495E-3</v>
      </c>
      <c r="AXY3">
        <v>1.0702416785138299E-2</v>
      </c>
      <c r="AXZ3">
        <v>1.0976180199426E-2</v>
      </c>
      <c r="AYA3">
        <v>1.07970116645194E-2</v>
      </c>
      <c r="AYB3">
        <v>1.13382631106504E-2</v>
      </c>
      <c r="AYC3">
        <v>1.09715672222634E-2</v>
      </c>
      <c r="AYD3">
        <v>1.10570750408458E-2</v>
      </c>
      <c r="AYE3">
        <v>1.0903433314894901E-2</v>
      </c>
      <c r="AYF3">
        <v>1.11154412156181E-2</v>
      </c>
      <c r="AYG3">
        <v>1.10351840271563E-2</v>
      </c>
      <c r="AYH3">
        <v>1.11384152648003E-2</v>
      </c>
      <c r="AYI3">
        <v>1.17316657903938E-2</v>
      </c>
      <c r="AYJ3">
        <v>1.02403246726946E-2</v>
      </c>
      <c r="AYK3">
        <v>9.8241306354161593E-3</v>
      </c>
      <c r="AYL3">
        <v>9.9785167748780296E-3</v>
      </c>
      <c r="AYM3">
        <v>9.9898275863899502E-3</v>
      </c>
      <c r="AYN3">
        <v>1.01122650278686E-2</v>
      </c>
      <c r="AYO3">
        <v>1.0541881297451299E-2</v>
      </c>
      <c r="AYP3">
        <v>1.07368096460737E-2</v>
      </c>
      <c r="AYQ3">
        <v>1.06002416958236E-2</v>
      </c>
      <c r="AYR3">
        <v>1.0267828988750101E-2</v>
      </c>
      <c r="AYS3">
        <v>1.03020195005512E-2</v>
      </c>
      <c r="AYT3">
        <v>1.0485068294052101E-2</v>
      </c>
      <c r="AYU3">
        <v>9.8308123105838603E-3</v>
      </c>
      <c r="AYV3">
        <v>9.6903482603979702E-3</v>
      </c>
      <c r="AYW3">
        <v>9.7366576709696298E-3</v>
      </c>
      <c r="AYX3">
        <v>9.8090836452148101E-3</v>
      </c>
      <c r="AYY3">
        <v>1.01197825064875E-2</v>
      </c>
      <c r="AYZ3">
        <v>1.18349819894948E-2</v>
      </c>
      <c r="AZA3">
        <v>1.2510787002375401E-2</v>
      </c>
      <c r="AZB3">
        <v>1.1687043039239099E-2</v>
      </c>
      <c r="AZC3">
        <v>1.1971022086459801E-2</v>
      </c>
      <c r="AZD3">
        <v>1.1905914413777899E-2</v>
      </c>
      <c r="AZE3">
        <v>1.2013707612160701E-2</v>
      </c>
      <c r="AZF3">
        <v>1.27004048835799E-2</v>
      </c>
      <c r="AZG3">
        <v>1.27754209093745E-2</v>
      </c>
      <c r="AZH3">
        <v>1.2628368891313E-2</v>
      </c>
      <c r="AZI3">
        <v>1.25563051425274E-2</v>
      </c>
      <c r="AZJ3">
        <v>1.24994953718898E-2</v>
      </c>
      <c r="AZK3">
        <v>1.27855509720225E-2</v>
      </c>
      <c r="AZL3">
        <v>1.28737674099872E-2</v>
      </c>
      <c r="AZM3">
        <v>1.2681171790671599E-2</v>
      </c>
      <c r="AZN3">
        <v>1.06129504818082E-2</v>
      </c>
      <c r="AZO3">
        <v>1.0051855286095399E-2</v>
      </c>
      <c r="AZP3">
        <v>9.9191239029982892E-3</v>
      </c>
      <c r="AZQ3">
        <v>1.0030432703610301E-2</v>
      </c>
      <c r="AZR3">
        <v>1.00743550081234E-2</v>
      </c>
      <c r="AZS3">
        <v>1.0294835298362601E-2</v>
      </c>
      <c r="AZT3">
        <v>1.00116450960524E-2</v>
      </c>
      <c r="AZU3">
        <v>9.9681946546799106E-3</v>
      </c>
      <c r="AZV3">
        <v>9.9965014801509603E-3</v>
      </c>
      <c r="AZW3">
        <v>9.6702018918186101E-3</v>
      </c>
      <c r="AZX3">
        <v>9.7292595215670193E-3</v>
      </c>
      <c r="AZY3">
        <v>9.7215813932658903E-3</v>
      </c>
      <c r="AZZ3">
        <v>9.74105908711702E-3</v>
      </c>
      <c r="BAA3">
        <v>9.5233178333679006E-3</v>
      </c>
      <c r="BAB3">
        <v>9.5632310220229305E-3</v>
      </c>
      <c r="BAC3">
        <v>9.51263305320834E-3</v>
      </c>
      <c r="BAD3">
        <v>9.5727641532527101E-3</v>
      </c>
      <c r="BAE3">
        <v>9.4559205266916101E-3</v>
      </c>
    </row>
    <row r="4" spans="1:1383" x14ac:dyDescent="0.3">
      <c r="A4" t="s">
        <v>2</v>
      </c>
      <c r="B4">
        <v>3.5965548817992999E-3</v>
      </c>
      <c r="C4">
        <v>4.0672545814212004E-3</v>
      </c>
      <c r="D4">
        <v>3.6355562626597501E-3</v>
      </c>
      <c r="E4">
        <v>3.83501879462444E-3</v>
      </c>
      <c r="F4">
        <v>3.7348276003009301E-3</v>
      </c>
      <c r="G4">
        <v>3.80410986503045E-3</v>
      </c>
      <c r="H4">
        <v>4.0306805822774303E-3</v>
      </c>
      <c r="I4">
        <v>3.9806164979349903E-3</v>
      </c>
      <c r="J4">
        <v>3.6744514090800702E-3</v>
      </c>
      <c r="K4">
        <v>3.6926925041962E-3</v>
      </c>
      <c r="L4">
        <v>3.88825461216774E-3</v>
      </c>
      <c r="M4">
        <v>3.9603419049573504E-3</v>
      </c>
      <c r="N4">
        <v>3.82319925838868E-3</v>
      </c>
      <c r="O4">
        <v>3.6136228768800199E-3</v>
      </c>
      <c r="P4">
        <v>3.67285113065406E-3</v>
      </c>
      <c r="Q4">
        <v>3.8188576727528401E-3</v>
      </c>
      <c r="R4">
        <v>3.5140950209788199E-3</v>
      </c>
      <c r="S4">
        <v>3.6538608252689401E-3</v>
      </c>
      <c r="T4">
        <v>3.5367713138013601E-3</v>
      </c>
      <c r="U4">
        <v>3.6279310671901198E-3</v>
      </c>
      <c r="V4">
        <v>3.7650507559406402E-3</v>
      </c>
      <c r="W4">
        <v>3.65493649296556E-3</v>
      </c>
      <c r="X4">
        <v>3.5536469136596702E-3</v>
      </c>
      <c r="Y4">
        <v>3.69958302125829E-3</v>
      </c>
      <c r="Z4">
        <v>3.7216181455936399E-3</v>
      </c>
      <c r="AA4">
        <v>3.5001397660459101E-3</v>
      </c>
      <c r="AB4">
        <v>3.8659986515495802E-3</v>
      </c>
      <c r="AC4">
        <v>3.5842690396081E-3</v>
      </c>
      <c r="AD4">
        <v>3.67214950057529E-3</v>
      </c>
      <c r="AE4">
        <v>3.4609853273720298E-3</v>
      </c>
      <c r="AF4">
        <v>3.6422021871178201E-3</v>
      </c>
      <c r="AG4">
        <v>3.58524339193903E-3</v>
      </c>
      <c r="AH4">
        <v>3.8325900673282899E-3</v>
      </c>
      <c r="AI4">
        <v>3.6910607998141701E-3</v>
      </c>
      <c r="AJ4">
        <v>3.5039330972784699E-3</v>
      </c>
      <c r="AK4">
        <v>3.72932497557026E-3</v>
      </c>
      <c r="AL4">
        <v>3.6245900372469E-3</v>
      </c>
      <c r="AM4">
        <v>3.4658967432905602E-3</v>
      </c>
      <c r="AN4">
        <v>3.7503771693538201E-3</v>
      </c>
      <c r="AO4">
        <v>3.3335925141124499E-3</v>
      </c>
      <c r="AP4">
        <v>3.4661251315574299E-3</v>
      </c>
      <c r="AQ4">
        <v>3.4671638624644702E-3</v>
      </c>
      <c r="AR4">
        <v>3.3703511931828202E-3</v>
      </c>
      <c r="AS4">
        <v>3.62455441576328E-3</v>
      </c>
      <c r="AT4">
        <v>3.4066153998379401E-3</v>
      </c>
      <c r="AU4">
        <v>3.4325550092038598E-3</v>
      </c>
      <c r="AV4">
        <v>3.3509824460990802E-3</v>
      </c>
      <c r="AW4">
        <v>3.5538777320395301E-3</v>
      </c>
      <c r="AX4">
        <v>3.4568041361115799E-3</v>
      </c>
      <c r="AY4">
        <v>3.300607381677E-3</v>
      </c>
      <c r="AZ4">
        <v>3.3617953614053799E-3</v>
      </c>
      <c r="BA4">
        <v>3.2874857729143199E-3</v>
      </c>
      <c r="BB4">
        <v>3.3964911324309201E-3</v>
      </c>
      <c r="BC4">
        <v>3.1704303757834201E-3</v>
      </c>
      <c r="BD4">
        <v>2.94127787330325E-3</v>
      </c>
      <c r="BE4">
        <v>2.9586202358389099E-3</v>
      </c>
      <c r="BF4">
        <v>3.06253557114983E-3</v>
      </c>
      <c r="BG4">
        <v>2.9879199650276402E-3</v>
      </c>
      <c r="BH4">
        <v>3.1224481320578801E-3</v>
      </c>
      <c r="BI4">
        <v>3.1747784669001202E-3</v>
      </c>
      <c r="BJ4">
        <v>2.9844207819260198E-3</v>
      </c>
      <c r="BK4">
        <v>2.87698874920369E-3</v>
      </c>
      <c r="BL4">
        <v>3.2327366810501398E-3</v>
      </c>
      <c r="BM4">
        <v>3.1787504658995201E-3</v>
      </c>
      <c r="BN4">
        <v>3.19063476606224E-3</v>
      </c>
      <c r="BO4">
        <v>3.3655548612684999E-3</v>
      </c>
      <c r="BP4">
        <v>2.8940279973594801E-3</v>
      </c>
      <c r="BQ4">
        <v>2.8627739676296798E-3</v>
      </c>
      <c r="BR4">
        <v>2.7095568981341102E-3</v>
      </c>
      <c r="BS4">
        <v>2.8821634049714501E-3</v>
      </c>
      <c r="BT4">
        <v>2.72930882792704E-3</v>
      </c>
      <c r="BU4">
        <v>2.8370460132647601E-3</v>
      </c>
      <c r="BV4">
        <v>2.94030022652979E-3</v>
      </c>
      <c r="BW4">
        <v>2.8957384026977099E-3</v>
      </c>
      <c r="BX4">
        <v>2.7920459096658699E-3</v>
      </c>
      <c r="BY4">
        <v>2.5685355915816901E-3</v>
      </c>
      <c r="BZ4">
        <v>2.5407408124259998E-3</v>
      </c>
      <c r="CA4">
        <v>2.6487089888814698E-3</v>
      </c>
      <c r="CB4">
        <v>2.8029495522887099E-3</v>
      </c>
      <c r="CC4">
        <v>2.6744233619237501E-3</v>
      </c>
      <c r="CD4">
        <v>2.8882572859569499E-3</v>
      </c>
      <c r="CE4">
        <v>2.8514280970551998E-3</v>
      </c>
      <c r="CF4">
        <v>2.8701596401900301E-3</v>
      </c>
      <c r="CG4">
        <v>2.6821203742442702E-3</v>
      </c>
      <c r="CH4">
        <v>2.7221382977825402E-3</v>
      </c>
      <c r="CI4">
        <v>2.76983013932736E-3</v>
      </c>
      <c r="CJ4">
        <v>2.7383030548982501E-3</v>
      </c>
      <c r="CK4">
        <v>2.9136312305712499E-3</v>
      </c>
      <c r="CL4">
        <v>3.1068062740649801E-3</v>
      </c>
      <c r="CM4">
        <v>3.1473301729095801E-3</v>
      </c>
      <c r="CN4">
        <v>3.0095429623253401E-3</v>
      </c>
      <c r="CO4">
        <v>3.0338688456095901E-3</v>
      </c>
      <c r="CP4">
        <v>3.0412924197681501E-3</v>
      </c>
      <c r="CQ4">
        <v>3.0086313833374901E-3</v>
      </c>
      <c r="CR4">
        <v>2.8512026129074099E-3</v>
      </c>
      <c r="CS4">
        <v>2.9897101126801899E-3</v>
      </c>
      <c r="CT4">
        <v>2.8447528445783399E-3</v>
      </c>
      <c r="CU4">
        <v>2.9531093708463898E-3</v>
      </c>
      <c r="CV4">
        <v>3.0038466405441101E-3</v>
      </c>
      <c r="CW4">
        <v>3.1370373487657499E-3</v>
      </c>
      <c r="CX4">
        <v>3.1453586518314499E-3</v>
      </c>
      <c r="CY4">
        <v>2.9866361821702901E-3</v>
      </c>
      <c r="CZ4">
        <v>3.0166083666873199E-3</v>
      </c>
      <c r="DA4">
        <v>3.0544704737594098E-3</v>
      </c>
      <c r="DB4">
        <v>3.1629154016653001E-3</v>
      </c>
      <c r="DC4">
        <v>3.3207410063128598E-3</v>
      </c>
      <c r="DD4">
        <v>3.1938336795179802E-3</v>
      </c>
      <c r="DE4">
        <v>3.1908559248579401E-3</v>
      </c>
      <c r="DF4">
        <v>2.9516231223589299E-3</v>
      </c>
      <c r="DG4">
        <v>3.2157888440178801E-3</v>
      </c>
      <c r="DH4">
        <v>3.1164553514945099E-3</v>
      </c>
      <c r="DI4">
        <v>2.8854380944966099E-3</v>
      </c>
      <c r="DJ4">
        <v>3.0498542442517402E-3</v>
      </c>
      <c r="DK4">
        <v>2.9778135776843502E-3</v>
      </c>
      <c r="DL4">
        <v>2.8986215505479801E-3</v>
      </c>
      <c r="DM4">
        <v>3.0839497179054199E-3</v>
      </c>
      <c r="DN4">
        <v>3.0321090641425201E-3</v>
      </c>
      <c r="DO4">
        <v>2.8958077473498702E-3</v>
      </c>
      <c r="DP4">
        <v>2.92722478793234E-3</v>
      </c>
      <c r="DQ4">
        <v>3.1722622186025101E-3</v>
      </c>
      <c r="DR4">
        <v>3.03098899716497E-3</v>
      </c>
      <c r="DS4">
        <v>2.7663626539880799E-3</v>
      </c>
      <c r="DT4">
        <v>2.93250791274545E-3</v>
      </c>
      <c r="DU4">
        <v>3.0816283781478402E-3</v>
      </c>
      <c r="DV4">
        <v>3.1660565326595801E-3</v>
      </c>
      <c r="DW4">
        <v>2.9165435638138799E-3</v>
      </c>
      <c r="DX4">
        <v>2.9884865406478601E-3</v>
      </c>
      <c r="DY4">
        <v>3.1287222451277302E-3</v>
      </c>
      <c r="DZ4">
        <v>3.0095745769370499E-3</v>
      </c>
      <c r="EA4">
        <v>2.9828129998575701E-3</v>
      </c>
      <c r="EB4">
        <v>2.95334323445203E-3</v>
      </c>
      <c r="EC4">
        <v>2.7054791150757898E-3</v>
      </c>
      <c r="ED4">
        <v>2.9254335971378798E-3</v>
      </c>
      <c r="EE4">
        <v>2.9898546751030599E-3</v>
      </c>
      <c r="EF4">
        <v>2.8530780570096498E-3</v>
      </c>
      <c r="EG4">
        <v>2.9676282474515999E-3</v>
      </c>
      <c r="EH4">
        <v>3.00530349925131E-3</v>
      </c>
      <c r="EI4">
        <v>2.9442397748088698E-3</v>
      </c>
      <c r="EJ4">
        <v>2.8336714089889198E-3</v>
      </c>
      <c r="EK4">
        <v>2.9287897196557302E-3</v>
      </c>
      <c r="EL4">
        <v>2.9336992162109499E-3</v>
      </c>
      <c r="EM4">
        <v>2.6676412749851901E-3</v>
      </c>
      <c r="EN4">
        <v>2.7738166945649799E-3</v>
      </c>
      <c r="EO4">
        <v>2.6825363777442102E-3</v>
      </c>
      <c r="EP4">
        <v>2.6563834381745301E-3</v>
      </c>
      <c r="EQ4">
        <v>2.67502133704005E-3</v>
      </c>
      <c r="ER4">
        <v>2.6386201377714201E-3</v>
      </c>
      <c r="ES4">
        <v>2.92432262893074E-3</v>
      </c>
      <c r="ET4">
        <v>2.6921778867931801E-3</v>
      </c>
      <c r="EU4">
        <v>2.6316944253224699E-3</v>
      </c>
      <c r="EV4">
        <v>2.4979831091434101E-3</v>
      </c>
      <c r="EW4">
        <v>2.69954312937889E-3</v>
      </c>
      <c r="EX4">
        <v>2.4820316897148E-3</v>
      </c>
      <c r="EY4">
        <v>2.6305206676003599E-3</v>
      </c>
      <c r="EZ4">
        <v>2.4816203621444901E-3</v>
      </c>
      <c r="FA4">
        <v>2.5645411327145898E-3</v>
      </c>
      <c r="FB4">
        <v>2.54567123937982E-3</v>
      </c>
      <c r="FC4">
        <v>2.31098712490397E-3</v>
      </c>
      <c r="FD4">
        <v>2.3990992189450401E-3</v>
      </c>
      <c r="FE4">
        <v>2.3678659839368801E-3</v>
      </c>
      <c r="FF4">
        <v>2.3231908060891101E-3</v>
      </c>
      <c r="FG4">
        <v>2.5923413516927901E-3</v>
      </c>
      <c r="FH4">
        <v>2.4309779066344398E-3</v>
      </c>
      <c r="FI4">
        <v>2.2570275961252299E-3</v>
      </c>
      <c r="FJ4">
        <v>2.2107102941498402E-3</v>
      </c>
      <c r="FK4">
        <v>2.1661853451214602E-3</v>
      </c>
      <c r="FL4">
        <v>2.2799415980717598E-3</v>
      </c>
      <c r="FM4">
        <v>2.3548651203441299E-3</v>
      </c>
      <c r="FN4">
        <v>2.1839613721242302E-3</v>
      </c>
      <c r="FO4">
        <v>2.2032823839912802E-3</v>
      </c>
      <c r="FP4">
        <v>2.2089569206872601E-3</v>
      </c>
      <c r="FQ4">
        <v>2.3425663764414899E-3</v>
      </c>
      <c r="FR4">
        <v>2.3192573163509202E-3</v>
      </c>
      <c r="FS4">
        <v>2.5191152289024302E-3</v>
      </c>
      <c r="FT4">
        <v>2.53831869950613E-3</v>
      </c>
      <c r="FU4">
        <v>2.52363995286648E-3</v>
      </c>
      <c r="FV4">
        <v>2.6798896571169498E-3</v>
      </c>
      <c r="FW4">
        <v>2.60639764922707E-3</v>
      </c>
      <c r="FX4">
        <v>2.6491101750535698E-3</v>
      </c>
      <c r="FY4">
        <v>2.71989353242399E-3</v>
      </c>
      <c r="FZ4">
        <v>3.1199272717819101E-3</v>
      </c>
      <c r="GA4">
        <v>2.91415446592687E-3</v>
      </c>
      <c r="GB4">
        <v>2.9785995098148498E-3</v>
      </c>
      <c r="GC4">
        <v>3.1248141079617299E-3</v>
      </c>
      <c r="GD4">
        <v>3.3467185699548201E-3</v>
      </c>
      <c r="GE4">
        <v>3.5525139433852898E-3</v>
      </c>
      <c r="GF4">
        <v>3.7181029527390799E-3</v>
      </c>
      <c r="GG4">
        <v>3.6239254658397102E-3</v>
      </c>
      <c r="GH4">
        <v>3.8414820006496498E-3</v>
      </c>
      <c r="GI4">
        <v>3.9902716593365698E-3</v>
      </c>
      <c r="GJ4">
        <v>4.1329468716963602E-3</v>
      </c>
      <c r="GK4">
        <v>4.2066559063849403E-3</v>
      </c>
      <c r="GL4">
        <v>3.80805999115142E-3</v>
      </c>
      <c r="GM4">
        <v>4.0745529016915898E-3</v>
      </c>
      <c r="GN4">
        <v>3.9623454130908202E-3</v>
      </c>
      <c r="GO4">
        <v>4.2387216523706297E-3</v>
      </c>
      <c r="GP4">
        <v>3.9795875825638901E-3</v>
      </c>
      <c r="GQ4">
        <v>4.2942620725430897E-3</v>
      </c>
      <c r="GR4">
        <v>3.9315873819426297E-3</v>
      </c>
      <c r="GS4">
        <v>3.9963936858978298E-3</v>
      </c>
      <c r="GT4">
        <v>4.2728404354034303E-3</v>
      </c>
      <c r="GU4">
        <v>4.5025437416165897E-3</v>
      </c>
      <c r="GV4">
        <v>4.7322075997502802E-3</v>
      </c>
      <c r="GW4">
        <v>4.6412184384503601E-3</v>
      </c>
      <c r="GX4">
        <v>4.3149092034449896E-3</v>
      </c>
      <c r="GY4">
        <v>4.7169503141316097E-3</v>
      </c>
      <c r="GZ4">
        <v>4.5485880327824704E-3</v>
      </c>
      <c r="HA4">
        <v>4.5620145248252099E-3</v>
      </c>
      <c r="HB4">
        <v>4.2753487826035696E-3</v>
      </c>
      <c r="HC4">
        <v>4.3497915159568098E-3</v>
      </c>
      <c r="HD4">
        <v>4.0763653625947704E-3</v>
      </c>
      <c r="HE4">
        <v>4.5703995958186801E-3</v>
      </c>
      <c r="HF4">
        <v>4.2804565350743201E-3</v>
      </c>
      <c r="HG4">
        <v>4.2979772980294003E-3</v>
      </c>
      <c r="HH4">
        <v>3.9158885966676304E-3</v>
      </c>
      <c r="HI4">
        <v>4.2548600464748102E-3</v>
      </c>
      <c r="HJ4">
        <v>4.1509891891194301E-3</v>
      </c>
      <c r="HK4">
        <v>3.7731200838696699E-3</v>
      </c>
      <c r="HL4">
        <v>4.00747498252916E-3</v>
      </c>
      <c r="HM4">
        <v>4.0732399956382196E-3</v>
      </c>
      <c r="HN4">
        <v>3.8336239833982599E-3</v>
      </c>
      <c r="HO4">
        <v>3.6448656635846301E-3</v>
      </c>
      <c r="HP4">
        <v>3.6634598346914999E-3</v>
      </c>
      <c r="HQ4">
        <v>3.5382991316586401E-3</v>
      </c>
      <c r="HR4">
        <v>3.3246053840415E-3</v>
      </c>
      <c r="HS4">
        <v>3.9373170033725497E-3</v>
      </c>
      <c r="HT4">
        <v>3.6807444182152399E-3</v>
      </c>
      <c r="HU4">
        <v>3.4776902444041699E-3</v>
      </c>
      <c r="HV4">
        <v>3.2735828008790199E-3</v>
      </c>
      <c r="HW4">
        <v>3.5112838068369501E-3</v>
      </c>
      <c r="HX4">
        <v>3.6164209725348699E-3</v>
      </c>
      <c r="HY4">
        <v>3.41969052846126E-3</v>
      </c>
      <c r="HZ4">
        <v>3.41315944591212E-3</v>
      </c>
      <c r="IA4">
        <v>3.6352085577570298E-3</v>
      </c>
      <c r="IB4">
        <v>3.4656684602013999E-3</v>
      </c>
      <c r="IC4">
        <v>3.3974245251755801E-3</v>
      </c>
      <c r="ID4">
        <v>3.5517650911365199E-3</v>
      </c>
      <c r="IE4">
        <v>3.3679791509880399E-3</v>
      </c>
      <c r="IF4">
        <v>3.4138823036913798E-3</v>
      </c>
      <c r="IG4">
        <v>3.6562834956217101E-3</v>
      </c>
      <c r="IH4">
        <v>3.5559657140944402E-3</v>
      </c>
      <c r="II4">
        <v>3.5533600412796401E-3</v>
      </c>
      <c r="IJ4">
        <v>3.6527253008831E-3</v>
      </c>
      <c r="IK4">
        <v>3.4292146132437798E-3</v>
      </c>
      <c r="IL4">
        <v>3.3677514337624699E-3</v>
      </c>
      <c r="IM4">
        <v>3.6064178241715498E-3</v>
      </c>
      <c r="IN4">
        <v>3.5315997361888701E-3</v>
      </c>
      <c r="IO4">
        <v>3.0858548909496902E-3</v>
      </c>
      <c r="IP4">
        <v>3.1729852166191598E-3</v>
      </c>
      <c r="IQ4">
        <v>3.2306140944938599E-3</v>
      </c>
      <c r="IR4">
        <v>2.9822328612284701E-3</v>
      </c>
      <c r="IS4">
        <v>3.1874897089190801E-3</v>
      </c>
      <c r="IT4">
        <v>2.9014681164052001E-3</v>
      </c>
      <c r="IU4">
        <v>2.98072994403911E-3</v>
      </c>
      <c r="IV4">
        <v>3.2324257684935801E-3</v>
      </c>
      <c r="IW4">
        <v>3.24211828107262E-3</v>
      </c>
      <c r="IX4">
        <v>2.86063577099683E-3</v>
      </c>
      <c r="IY4">
        <v>3.11443299815532E-3</v>
      </c>
      <c r="IZ4">
        <v>2.6030935101453798E-3</v>
      </c>
      <c r="JA4">
        <v>2.7761246024243301E-3</v>
      </c>
      <c r="JB4">
        <v>2.6909806556815099E-3</v>
      </c>
      <c r="JC4">
        <v>2.7560266740733401E-3</v>
      </c>
      <c r="JD4">
        <v>2.7820063908530202E-3</v>
      </c>
      <c r="JE4">
        <v>2.7229380884449201E-3</v>
      </c>
      <c r="JF4">
        <v>2.6236942170204001E-3</v>
      </c>
      <c r="JG4">
        <v>2.9445988377128501E-3</v>
      </c>
      <c r="JH4">
        <v>3.02331855252047E-3</v>
      </c>
      <c r="JI4">
        <v>2.8984970037060302E-3</v>
      </c>
      <c r="JJ4">
        <v>2.92753075565372E-3</v>
      </c>
      <c r="JK4">
        <v>3.2555097355639702E-3</v>
      </c>
      <c r="JL4">
        <v>3.09733428560224E-3</v>
      </c>
      <c r="JM4">
        <v>3.2931425940463601E-3</v>
      </c>
      <c r="JN4">
        <v>3.5019627175363402E-3</v>
      </c>
      <c r="JO4">
        <v>3.7359451851872701E-3</v>
      </c>
      <c r="JP4">
        <v>3.6282210889097498E-3</v>
      </c>
      <c r="JQ4">
        <v>3.9604278012141097E-3</v>
      </c>
      <c r="JR4">
        <v>4.3221094893125698E-3</v>
      </c>
      <c r="JS4">
        <v>4.7572118551564698E-3</v>
      </c>
      <c r="JT4">
        <v>7.5039076060154997E-3</v>
      </c>
      <c r="JU4">
        <v>7.5503388425783797E-3</v>
      </c>
      <c r="JV4">
        <v>7.33673794402687E-3</v>
      </c>
      <c r="JW4">
        <v>7.2227028259149702E-3</v>
      </c>
      <c r="JX4">
        <v>7.9098933255022097E-3</v>
      </c>
      <c r="JY4">
        <v>8.0691727391319391E-3</v>
      </c>
      <c r="JZ4">
        <v>8.0686688034858102E-3</v>
      </c>
      <c r="KA4">
        <v>8.0319836470041095E-3</v>
      </c>
      <c r="KB4">
        <v>8.2619169871477691E-3</v>
      </c>
      <c r="KC4">
        <v>8.1468815115350399E-3</v>
      </c>
      <c r="KD4">
        <v>7.4167154368890102E-3</v>
      </c>
      <c r="KE4">
        <v>7.1882459608236301E-3</v>
      </c>
      <c r="KF4">
        <v>6.7503488281083698E-3</v>
      </c>
      <c r="KG4">
        <v>6.6567459225247098E-3</v>
      </c>
      <c r="KH4">
        <v>6.7001105993081296E-3</v>
      </c>
      <c r="KI4">
        <v>6.3264380366934402E-3</v>
      </c>
      <c r="KJ4">
        <v>5.99611101808388E-3</v>
      </c>
      <c r="KK4">
        <v>6.0064211857510296E-3</v>
      </c>
      <c r="KL4">
        <v>6.2254707714879303E-3</v>
      </c>
      <c r="KM4">
        <v>6.0295006946726598E-3</v>
      </c>
      <c r="KN4">
        <v>6.0063910423204803E-3</v>
      </c>
      <c r="KO4">
        <v>6.1436210072740704E-3</v>
      </c>
      <c r="KP4">
        <v>6.08131338823954E-3</v>
      </c>
      <c r="KQ4">
        <v>6.2041029457934197E-3</v>
      </c>
      <c r="KR4">
        <v>6.1792865430434002E-3</v>
      </c>
      <c r="KS4">
        <v>6.1407559702553096E-3</v>
      </c>
      <c r="KT4">
        <v>6.1978497659895696E-3</v>
      </c>
      <c r="KU4">
        <v>6.2912779970309999E-3</v>
      </c>
      <c r="KV4">
        <v>6.2847687510953001E-3</v>
      </c>
      <c r="KW4">
        <v>6.1360986752842404E-3</v>
      </c>
      <c r="KX4">
        <v>5.9881375984278196E-3</v>
      </c>
      <c r="KY4">
        <v>5.9879487033051102E-3</v>
      </c>
      <c r="KZ4">
        <v>6.0365597624895901E-3</v>
      </c>
      <c r="LA4">
        <v>5.9752672389195701E-3</v>
      </c>
      <c r="LB4">
        <v>6.6017700012339703E-3</v>
      </c>
      <c r="LC4">
        <v>6.4461358063955202E-3</v>
      </c>
      <c r="LD4">
        <v>6.4447682321929498E-3</v>
      </c>
      <c r="LE4">
        <v>6.5679414900785098E-3</v>
      </c>
      <c r="LF4">
        <v>6.4682332858235596E-3</v>
      </c>
      <c r="LG4">
        <v>6.4498422829827699E-3</v>
      </c>
      <c r="LH4">
        <v>6.3119481525084099E-3</v>
      </c>
      <c r="LI4">
        <v>6.3694319252275899E-3</v>
      </c>
      <c r="LJ4">
        <v>6.4932059620017198E-3</v>
      </c>
      <c r="LK4">
        <v>6.5279780883096697E-3</v>
      </c>
      <c r="LL4">
        <v>6.4195252516797601E-3</v>
      </c>
      <c r="LM4">
        <v>6.2342923973811998E-3</v>
      </c>
      <c r="LN4">
        <v>6.4273997580913201E-3</v>
      </c>
      <c r="LO4">
        <v>6.2015706430798099E-3</v>
      </c>
      <c r="LP4">
        <v>6.2228962235858498E-3</v>
      </c>
      <c r="LQ4">
        <v>6.2685733533240796E-3</v>
      </c>
      <c r="LR4">
        <v>6.3733477686598299E-3</v>
      </c>
      <c r="LS4">
        <v>6.6613090275637696E-3</v>
      </c>
      <c r="LT4">
        <v>6.2147200886282497E-3</v>
      </c>
      <c r="LU4">
        <v>6.2867767982103303E-3</v>
      </c>
      <c r="LV4">
        <v>6.2004414956797803E-3</v>
      </c>
      <c r="LW4">
        <v>6.1403726523597199E-3</v>
      </c>
      <c r="LX4">
        <v>6.2959580267208902E-3</v>
      </c>
      <c r="LY4">
        <v>6.3587773097860097E-3</v>
      </c>
      <c r="LZ4">
        <v>6.2737214068321698E-3</v>
      </c>
      <c r="MA4">
        <v>6.12189197895633E-3</v>
      </c>
      <c r="MB4">
        <v>6.4006907822452197E-3</v>
      </c>
      <c r="MC4">
        <v>6.19931637502947E-3</v>
      </c>
      <c r="MD4">
        <v>6.0534543322363996E-3</v>
      </c>
      <c r="ME4">
        <v>5.9317718665692796E-3</v>
      </c>
      <c r="MF4">
        <v>5.99026251284692E-3</v>
      </c>
      <c r="MG4">
        <v>6.2030564530138298E-3</v>
      </c>
      <c r="MH4">
        <v>6.1298787624848999E-3</v>
      </c>
      <c r="MI4">
        <v>6.0442766129632898E-3</v>
      </c>
      <c r="MJ4">
        <v>6.2568341579428803E-3</v>
      </c>
      <c r="MK4">
        <v>6.14232213442574E-3</v>
      </c>
      <c r="ML4">
        <v>6.0241983927492599E-3</v>
      </c>
      <c r="MM4">
        <v>6.3119634408141103E-3</v>
      </c>
      <c r="MN4">
        <v>6.2952973025810098E-3</v>
      </c>
      <c r="MO4">
        <v>6.4147121221350403E-3</v>
      </c>
      <c r="MP4">
        <v>6.2230250288380197E-3</v>
      </c>
      <c r="MQ4">
        <v>6.1817175130808701E-3</v>
      </c>
      <c r="MR4">
        <v>6.1912733022230302E-3</v>
      </c>
      <c r="MS4">
        <v>6.0700313031904398E-3</v>
      </c>
      <c r="MT4">
        <v>6.2173901625488101E-3</v>
      </c>
      <c r="MU4">
        <v>6.4743619224723404E-3</v>
      </c>
      <c r="MV4">
        <v>6.3805815187636099E-3</v>
      </c>
      <c r="MW4">
        <v>6.5199256473219896E-3</v>
      </c>
      <c r="MX4">
        <v>6.4113096257275301E-3</v>
      </c>
      <c r="MY4">
        <v>6.8722903624790499E-3</v>
      </c>
      <c r="MZ4">
        <v>6.6330506511406697E-3</v>
      </c>
      <c r="NA4">
        <v>6.6165686022524898E-3</v>
      </c>
      <c r="NB4">
        <v>6.5703749224452898E-3</v>
      </c>
      <c r="NC4">
        <v>6.6219190420260098E-3</v>
      </c>
      <c r="ND4">
        <v>6.6793322855796802E-3</v>
      </c>
      <c r="NE4">
        <v>6.6150340601951896E-3</v>
      </c>
      <c r="NF4">
        <v>6.7166143852908202E-3</v>
      </c>
      <c r="NG4">
        <v>6.7084862738843601E-3</v>
      </c>
      <c r="NH4">
        <v>6.8125606816289196E-3</v>
      </c>
      <c r="NI4">
        <v>6.78465334039015E-3</v>
      </c>
      <c r="NJ4">
        <v>6.8260402273361102E-3</v>
      </c>
      <c r="NK4">
        <v>6.9432412116816802E-3</v>
      </c>
      <c r="NL4">
        <v>6.6225128277124096E-3</v>
      </c>
      <c r="NM4">
        <v>6.5342264811475504E-3</v>
      </c>
      <c r="NN4">
        <v>6.5353390500514702E-3</v>
      </c>
      <c r="NO4">
        <v>6.4181992994414398E-3</v>
      </c>
      <c r="NP4">
        <v>6.4825754510101303E-3</v>
      </c>
      <c r="NQ4">
        <v>6.3116883823088896E-3</v>
      </c>
      <c r="NR4">
        <v>6.5181249499164304E-3</v>
      </c>
      <c r="NS4">
        <v>6.5185800948982797E-3</v>
      </c>
      <c r="NT4">
        <v>6.3403741699324901E-3</v>
      </c>
      <c r="NU4">
        <v>6.5648741728237398E-3</v>
      </c>
      <c r="NV4">
        <v>6.4423676875017396E-3</v>
      </c>
      <c r="NW4">
        <v>6.3867774248874704E-3</v>
      </c>
      <c r="NX4">
        <v>6.4017687637707901E-3</v>
      </c>
      <c r="NY4">
        <v>6.2489591195428297E-3</v>
      </c>
      <c r="NZ4">
        <v>6.4182726758573398E-3</v>
      </c>
      <c r="OA4">
        <v>6.3898362959765196E-3</v>
      </c>
      <c r="OB4">
        <v>6.1963414875878496E-3</v>
      </c>
      <c r="OC4">
        <v>6.0129270407483599E-3</v>
      </c>
      <c r="OD4">
        <v>6.2138733155051497E-3</v>
      </c>
      <c r="OE4">
        <v>6.1109239548759698E-3</v>
      </c>
      <c r="OF4">
        <v>6.2507279425535302E-3</v>
      </c>
      <c r="OG4">
        <v>6.1283336069264298E-3</v>
      </c>
      <c r="OH4">
        <v>6.1111937911098096E-3</v>
      </c>
      <c r="OI4">
        <v>6.02424969078026E-3</v>
      </c>
      <c r="OJ4">
        <v>6.2611147358879798E-3</v>
      </c>
      <c r="OK4">
        <v>6.0380364653770903E-3</v>
      </c>
      <c r="OL4">
        <v>6.03636519001516E-3</v>
      </c>
      <c r="OM4">
        <v>6.1444641476043104E-3</v>
      </c>
      <c r="ON4">
        <v>6.1912210477321197E-3</v>
      </c>
      <c r="OO4">
        <v>6.1894551692288201E-3</v>
      </c>
      <c r="OP4">
        <v>6.2113690203366E-3</v>
      </c>
      <c r="OQ4">
        <v>5.9963332330515099E-3</v>
      </c>
      <c r="OR4">
        <v>5.9240170483323296E-3</v>
      </c>
      <c r="OS4">
        <v>6.1222371040878703E-3</v>
      </c>
      <c r="OT4">
        <v>5.7501897697027696E-3</v>
      </c>
      <c r="OU4">
        <v>5.8264908545557301E-3</v>
      </c>
      <c r="OV4">
        <v>5.8987796556684404E-3</v>
      </c>
      <c r="OW4">
        <v>5.9929065856999999E-3</v>
      </c>
      <c r="OX4">
        <v>5.6730999794144697E-3</v>
      </c>
      <c r="OY4">
        <v>5.9171662526255001E-3</v>
      </c>
      <c r="OZ4">
        <v>5.9801353467762797E-3</v>
      </c>
      <c r="PA4">
        <v>5.9868505126807296E-3</v>
      </c>
      <c r="PB4">
        <v>5.9414193399376604E-3</v>
      </c>
      <c r="PC4">
        <v>5.9445894888236796E-3</v>
      </c>
      <c r="PD4">
        <v>5.9847701083935003E-3</v>
      </c>
      <c r="PE4">
        <v>6.0927484859493496E-3</v>
      </c>
      <c r="PF4">
        <v>5.9565121806355497E-3</v>
      </c>
      <c r="PG4">
        <v>5.87738619322153E-3</v>
      </c>
      <c r="PH4">
        <v>6.0380800144298197E-3</v>
      </c>
      <c r="PI4">
        <v>5.69306650557104E-3</v>
      </c>
      <c r="PJ4">
        <v>6.0011111591243803E-3</v>
      </c>
      <c r="PK4">
        <v>5.7612854762189398E-3</v>
      </c>
      <c r="PL4">
        <v>5.66007970454696E-3</v>
      </c>
      <c r="PM4">
        <v>5.8116437309937699E-3</v>
      </c>
      <c r="PN4">
        <v>5.7699018181847101E-3</v>
      </c>
      <c r="PO4">
        <v>5.7473576656779301E-3</v>
      </c>
      <c r="PP4">
        <v>5.7770170428949304E-3</v>
      </c>
      <c r="PQ4">
        <v>5.8052814650661503E-3</v>
      </c>
      <c r="PR4">
        <v>5.8831415067356202E-3</v>
      </c>
      <c r="PS4">
        <v>5.8529391053293196E-3</v>
      </c>
      <c r="PT4">
        <v>5.4145330121272497E-3</v>
      </c>
      <c r="PU4">
        <v>6.0367976681550001E-3</v>
      </c>
      <c r="PV4">
        <v>5.92225900141245E-3</v>
      </c>
      <c r="PW4">
        <v>5.6025650879957404E-3</v>
      </c>
      <c r="PX4">
        <v>5.6885564892047999E-3</v>
      </c>
      <c r="PY4">
        <v>5.7627939376358002E-3</v>
      </c>
      <c r="PZ4">
        <v>5.7111190690911796E-3</v>
      </c>
      <c r="QA4">
        <v>5.5178474082407903E-3</v>
      </c>
      <c r="QB4">
        <v>5.6671195470222096E-3</v>
      </c>
      <c r="QC4">
        <v>5.70627433264415E-3</v>
      </c>
      <c r="QD4">
        <v>5.6285485977203096E-3</v>
      </c>
      <c r="QE4">
        <v>5.8194326575592E-3</v>
      </c>
      <c r="QF4">
        <v>5.6677677410580099E-3</v>
      </c>
      <c r="QG4">
        <v>5.8134292595515896E-3</v>
      </c>
      <c r="QH4">
        <v>5.65601818001944E-3</v>
      </c>
      <c r="QI4">
        <v>5.8870237520550197E-3</v>
      </c>
      <c r="QJ4">
        <v>5.7811918896240296E-3</v>
      </c>
      <c r="QK4">
        <v>5.5658022425390903E-3</v>
      </c>
      <c r="QL4">
        <v>5.5866687796200703E-3</v>
      </c>
      <c r="QM4">
        <v>5.9323477769700397E-3</v>
      </c>
      <c r="QN4">
        <v>6.1192991136542699E-3</v>
      </c>
      <c r="QO4">
        <v>5.9409203328094802E-3</v>
      </c>
      <c r="QP4">
        <v>5.8638163208271296E-3</v>
      </c>
      <c r="QQ4">
        <v>6.0746828300899999E-3</v>
      </c>
      <c r="QR4">
        <v>6.0056035419305299E-3</v>
      </c>
      <c r="QS4">
        <v>6.0584924690729198E-3</v>
      </c>
      <c r="QT4">
        <v>6.2473956751119102E-3</v>
      </c>
      <c r="QU4">
        <v>6.1774519492748797E-3</v>
      </c>
      <c r="QV4">
        <v>6.0142758946775303E-3</v>
      </c>
      <c r="QW4">
        <v>6.0490179585403897E-3</v>
      </c>
      <c r="QX4">
        <v>6.3202770918710299E-3</v>
      </c>
      <c r="QY4">
        <v>6.4433098038206103E-3</v>
      </c>
      <c r="QZ4">
        <v>6.2679455969693598E-3</v>
      </c>
      <c r="RA4">
        <v>6.2541835130396099E-3</v>
      </c>
      <c r="RB4">
        <v>6.5968243357301401E-3</v>
      </c>
      <c r="RC4">
        <v>6.6421100182294602E-3</v>
      </c>
      <c r="RD4">
        <v>6.4356457366993303E-3</v>
      </c>
      <c r="RE4">
        <v>6.5930360020268596E-3</v>
      </c>
      <c r="RF4">
        <v>6.7275974719960899E-3</v>
      </c>
      <c r="RG4">
        <v>6.4060207767332802E-3</v>
      </c>
      <c r="RH4">
        <v>6.7522861931405102E-3</v>
      </c>
      <c r="RI4">
        <v>6.6216038294942296E-3</v>
      </c>
      <c r="RJ4">
        <v>6.6034984243866198E-3</v>
      </c>
      <c r="RK4">
        <v>6.5798409069744599E-3</v>
      </c>
      <c r="RL4">
        <v>6.6463336736996802E-3</v>
      </c>
      <c r="RM4">
        <v>6.4382814321347097E-3</v>
      </c>
      <c r="RN4">
        <v>6.6143722843012799E-3</v>
      </c>
      <c r="RO4">
        <v>6.5802688660492603E-3</v>
      </c>
      <c r="RP4">
        <v>6.3794960833224801E-3</v>
      </c>
      <c r="RQ4">
        <v>6.4249229827202199E-3</v>
      </c>
      <c r="RR4">
        <v>6.5814941527285297E-3</v>
      </c>
      <c r="RS4">
        <v>6.4528799159531101E-3</v>
      </c>
      <c r="RT4">
        <v>6.5819701736816597E-3</v>
      </c>
      <c r="RU4">
        <v>6.3662341643107396E-3</v>
      </c>
      <c r="RV4">
        <v>6.5895578902737603E-3</v>
      </c>
      <c r="RW4">
        <v>6.2655237150221199E-3</v>
      </c>
      <c r="RX4">
        <v>6.4478544256469398E-3</v>
      </c>
      <c r="RY4">
        <v>6.4117229302814898E-3</v>
      </c>
      <c r="RZ4">
        <v>6.6441147052386197E-3</v>
      </c>
      <c r="SA4">
        <v>6.3986956440518104E-3</v>
      </c>
      <c r="SB4">
        <v>6.2509597875055898E-3</v>
      </c>
      <c r="SC4">
        <v>6.3985504826266403E-3</v>
      </c>
      <c r="SD4">
        <v>6.4955357256376604E-3</v>
      </c>
      <c r="SE4">
        <v>6.6786511640127503E-3</v>
      </c>
      <c r="SF4">
        <v>6.57283803430995E-3</v>
      </c>
      <c r="SG4">
        <v>6.3232866296535298E-3</v>
      </c>
      <c r="SH4">
        <v>6.2826025762751604E-3</v>
      </c>
      <c r="SI4">
        <v>6.1702517321414099E-3</v>
      </c>
      <c r="SJ4">
        <v>6.3997369532411696E-3</v>
      </c>
      <c r="SK4">
        <v>6.5833918662412698E-3</v>
      </c>
      <c r="SL4">
        <v>6.2940344366247299E-3</v>
      </c>
      <c r="SM4">
        <v>6.3476367177814899E-3</v>
      </c>
      <c r="SN4">
        <v>6.3359065489951103E-3</v>
      </c>
      <c r="SO4">
        <v>6.2944546725712102E-3</v>
      </c>
      <c r="SP4">
        <v>6.2823225227343496E-3</v>
      </c>
      <c r="SQ4">
        <v>6.3319298093551402E-3</v>
      </c>
      <c r="SR4">
        <v>6.1874345894264698E-3</v>
      </c>
      <c r="SS4">
        <v>6.3012443229925998E-3</v>
      </c>
      <c r="ST4">
        <v>6.1252995250392897E-3</v>
      </c>
      <c r="SU4">
        <v>6.1653834941550996E-3</v>
      </c>
      <c r="SV4">
        <v>6.1360726774159803E-3</v>
      </c>
      <c r="SW4">
        <v>6.2547647945933298E-3</v>
      </c>
      <c r="SX4">
        <v>6.2494210151105897E-3</v>
      </c>
      <c r="SY4">
        <v>6.0327294998015401E-3</v>
      </c>
      <c r="SZ4">
        <v>6.1811629754352504E-3</v>
      </c>
      <c r="TA4">
        <v>6.2942720305787497E-3</v>
      </c>
      <c r="TB4">
        <v>6.3062901221677698E-3</v>
      </c>
      <c r="TC4">
        <v>6.17143539582834E-3</v>
      </c>
      <c r="TD4">
        <v>6.3519630817644801E-3</v>
      </c>
      <c r="TE4">
        <v>6.0974906932658498E-3</v>
      </c>
      <c r="TF4">
        <v>6.2213809625355802E-3</v>
      </c>
      <c r="TG4">
        <v>5.9100688214793803E-3</v>
      </c>
      <c r="TH4">
        <v>6.3282603832948304E-3</v>
      </c>
      <c r="TI4">
        <v>6.1474178060436499E-3</v>
      </c>
      <c r="TJ4">
        <v>5.9697704575116901E-3</v>
      </c>
      <c r="TK4">
        <v>5.9197389314725101E-3</v>
      </c>
      <c r="TL4">
        <v>6.1693309742514102E-3</v>
      </c>
      <c r="TM4">
        <v>5.9467136006103203E-3</v>
      </c>
      <c r="TN4">
        <v>6.2046564030758698E-3</v>
      </c>
      <c r="TO4">
        <v>5.8801354689583798E-3</v>
      </c>
      <c r="TP4">
        <v>5.9739449798573204E-3</v>
      </c>
      <c r="TQ4">
        <v>5.7768726766303097E-3</v>
      </c>
      <c r="TR4">
        <v>5.9616286815190097E-3</v>
      </c>
      <c r="TS4">
        <v>5.7760282640386901E-3</v>
      </c>
      <c r="TT4">
        <v>5.9613251425484799E-3</v>
      </c>
      <c r="TU4">
        <v>5.8334308393145204E-3</v>
      </c>
      <c r="TV4">
        <v>6.0113135174797699E-3</v>
      </c>
      <c r="TW4">
        <v>5.8054377832426297E-3</v>
      </c>
      <c r="TX4">
        <v>5.9359409160759397E-3</v>
      </c>
      <c r="TY4">
        <v>6.0946628609980999E-3</v>
      </c>
      <c r="TZ4">
        <v>6.0426561715460304E-3</v>
      </c>
      <c r="UA4">
        <v>5.7477278180727096E-3</v>
      </c>
      <c r="UB4">
        <v>5.9315830520135001E-3</v>
      </c>
      <c r="UC4">
        <v>5.9446638381385197E-3</v>
      </c>
      <c r="UD4">
        <v>5.9275802973634802E-3</v>
      </c>
      <c r="UE4">
        <v>6.03223774531502E-3</v>
      </c>
      <c r="UF4">
        <v>6.00183814644449E-3</v>
      </c>
      <c r="UG4">
        <v>5.9113519229371898E-3</v>
      </c>
      <c r="UH4">
        <v>6.1020881787376101E-3</v>
      </c>
      <c r="UI4">
        <v>5.8810414096413001E-3</v>
      </c>
      <c r="UJ4">
        <v>6.2480039153772499E-3</v>
      </c>
      <c r="UK4">
        <v>5.9405392104616098E-3</v>
      </c>
      <c r="UL4">
        <v>6.1101030124333404E-3</v>
      </c>
      <c r="UM4">
        <v>6.00378312313721E-3</v>
      </c>
      <c r="UN4">
        <v>6.3460162065999302E-3</v>
      </c>
      <c r="UO4">
        <v>6.36992599642332E-3</v>
      </c>
      <c r="UP4">
        <v>6.58445729714286E-3</v>
      </c>
      <c r="UQ4">
        <v>6.4116737436077298E-3</v>
      </c>
      <c r="UR4">
        <v>6.5438949805890203E-3</v>
      </c>
      <c r="US4">
        <v>6.5748701669989902E-3</v>
      </c>
      <c r="UT4">
        <v>6.6801242682226801E-3</v>
      </c>
      <c r="UU4">
        <v>6.5549923286116196E-3</v>
      </c>
      <c r="UV4">
        <v>6.5576825182461001E-3</v>
      </c>
      <c r="UW4">
        <v>6.7714132163151702E-3</v>
      </c>
      <c r="UX4">
        <v>6.4467080440745103E-3</v>
      </c>
      <c r="UY4">
        <v>6.8727466545376497E-3</v>
      </c>
      <c r="UZ4">
        <v>7.1539775662078199E-3</v>
      </c>
      <c r="VA4">
        <v>6.7975972445941104E-3</v>
      </c>
      <c r="VB4">
        <v>6.8411134464117498E-3</v>
      </c>
      <c r="VC4">
        <v>6.9692807553926699E-3</v>
      </c>
      <c r="VD4">
        <v>6.78181611984046E-3</v>
      </c>
      <c r="VE4">
        <v>6.9212729811970004E-3</v>
      </c>
      <c r="VF4">
        <v>6.8036577193352696E-3</v>
      </c>
      <c r="VG4">
        <v>6.7271315934879601E-3</v>
      </c>
      <c r="VH4">
        <v>6.4477638493684901E-3</v>
      </c>
      <c r="VI4">
        <v>6.47669271309303E-3</v>
      </c>
      <c r="VJ4">
        <v>6.3789521721511503E-3</v>
      </c>
      <c r="VK4">
        <v>6.459716728859E-3</v>
      </c>
      <c r="VL4">
        <v>6.50841902737601E-3</v>
      </c>
      <c r="VM4">
        <v>6.22276753470125E-3</v>
      </c>
      <c r="VN4">
        <v>6.4013299609805398E-3</v>
      </c>
      <c r="VO4">
        <v>6.2312675787556202E-3</v>
      </c>
      <c r="VP4">
        <v>6.0065101094252003E-3</v>
      </c>
      <c r="VQ4">
        <v>6.4141845881672899E-3</v>
      </c>
      <c r="VR4">
        <v>6.1505917415163296E-3</v>
      </c>
      <c r="VS4">
        <v>6.2489989035917496E-3</v>
      </c>
      <c r="VT4">
        <v>6.1429515100669303E-3</v>
      </c>
      <c r="VU4">
        <v>6.0056597694382596E-3</v>
      </c>
      <c r="VV4">
        <v>6.1899177687296204E-3</v>
      </c>
      <c r="VW4">
        <v>6.0424961685535397E-3</v>
      </c>
      <c r="VX4">
        <v>6.0339227948728903E-3</v>
      </c>
      <c r="VY4">
        <v>6.2487363860501497E-3</v>
      </c>
      <c r="VZ4">
        <v>6.1355612352806998E-3</v>
      </c>
      <c r="WA4">
        <v>5.9133553034490596E-3</v>
      </c>
      <c r="WB4">
        <v>5.7850150282424901E-3</v>
      </c>
      <c r="WC4">
        <v>6.0764931707515896E-3</v>
      </c>
      <c r="WD4">
        <v>5.9214716142528597E-3</v>
      </c>
      <c r="WE4">
        <v>6.1478268618161197E-3</v>
      </c>
      <c r="WF4">
        <v>6.0924356235904399E-3</v>
      </c>
      <c r="WG4">
        <v>5.7491306981056296E-3</v>
      </c>
      <c r="WH4">
        <v>5.8936992234506604E-3</v>
      </c>
      <c r="WI4">
        <v>5.9498889514014199E-3</v>
      </c>
      <c r="WJ4">
        <v>5.9645631318151204E-3</v>
      </c>
      <c r="WK4">
        <v>5.89051811189661E-3</v>
      </c>
      <c r="WL4">
        <v>5.7896108721782998E-3</v>
      </c>
      <c r="WM4">
        <v>5.9152287247833503E-3</v>
      </c>
      <c r="WN4">
        <v>5.7456246827377296E-3</v>
      </c>
      <c r="WO4">
        <v>5.6967065930401796E-3</v>
      </c>
      <c r="WP4">
        <v>5.8530361438963296E-3</v>
      </c>
      <c r="WQ4">
        <v>5.7287156549580701E-3</v>
      </c>
      <c r="WR4">
        <v>5.6008217858914003E-3</v>
      </c>
      <c r="WS4">
        <v>5.8061594546592902E-3</v>
      </c>
      <c r="WT4">
        <v>5.5824130511399799E-3</v>
      </c>
      <c r="WU4">
        <v>5.9224984354693897E-3</v>
      </c>
      <c r="WV4">
        <v>5.8187658307128501E-3</v>
      </c>
      <c r="WW4">
        <v>5.8841103264275097E-3</v>
      </c>
      <c r="WX4">
        <v>5.80795414661323E-3</v>
      </c>
      <c r="WY4">
        <v>5.7835907827173197E-3</v>
      </c>
      <c r="WZ4">
        <v>5.5786552599292397E-3</v>
      </c>
      <c r="XA4">
        <v>5.7078254721093001E-3</v>
      </c>
      <c r="XB4">
        <v>5.8057188484697897E-3</v>
      </c>
      <c r="XC4">
        <v>5.6286120973157699E-3</v>
      </c>
      <c r="XD4">
        <v>5.8487865583265802E-3</v>
      </c>
      <c r="XE4">
        <v>5.7158720758006404E-3</v>
      </c>
      <c r="XF4">
        <v>5.8912590243876501E-3</v>
      </c>
      <c r="XG4">
        <v>5.4175451626957798E-3</v>
      </c>
      <c r="XH4">
        <v>5.48471310038644E-3</v>
      </c>
      <c r="XI4">
        <v>5.4412827831913204E-3</v>
      </c>
      <c r="XJ4">
        <v>5.4257334233990904E-3</v>
      </c>
      <c r="XK4">
        <v>5.2727424007270596E-3</v>
      </c>
      <c r="XL4">
        <v>5.4652909460668597E-3</v>
      </c>
      <c r="XM4">
        <v>5.3550308245540901E-3</v>
      </c>
      <c r="XN4">
        <v>5.4478778878723801E-3</v>
      </c>
      <c r="XO4">
        <v>5.3402871625562696E-3</v>
      </c>
      <c r="XP4">
        <v>5.3479030312573598E-3</v>
      </c>
      <c r="XQ4">
        <v>5.3382040327543904E-3</v>
      </c>
      <c r="XR4">
        <v>5.3307541600708004E-3</v>
      </c>
      <c r="XS4">
        <v>5.50027902751814E-3</v>
      </c>
      <c r="XT4">
        <v>5.2552821453077199E-3</v>
      </c>
      <c r="XU4">
        <v>5.3863818644644098E-3</v>
      </c>
      <c r="XV4">
        <v>5.0717259261778896E-3</v>
      </c>
      <c r="XW4">
        <v>4.9842093134765501E-3</v>
      </c>
      <c r="XX4">
        <v>5.3102068678538301E-3</v>
      </c>
      <c r="XY4">
        <v>5.19688782581673E-3</v>
      </c>
      <c r="XZ4">
        <v>5.2635916791920496E-3</v>
      </c>
      <c r="YA4">
        <v>5.21607037778502E-3</v>
      </c>
      <c r="YB4">
        <v>5.3330716083963203E-3</v>
      </c>
      <c r="YC4">
        <v>5.19432732941602E-3</v>
      </c>
      <c r="YD4">
        <v>6.0131410543557704E-3</v>
      </c>
      <c r="YE4">
        <v>5.6940301334390099E-3</v>
      </c>
      <c r="YF4">
        <v>6.0341752032682001E-3</v>
      </c>
      <c r="YG4">
        <v>6.0425134323652801E-3</v>
      </c>
      <c r="YH4">
        <v>5.9950564204409402E-3</v>
      </c>
      <c r="YI4">
        <v>6.2051020397789003E-3</v>
      </c>
      <c r="YJ4">
        <v>6.3345427805335704E-3</v>
      </c>
      <c r="YK4">
        <v>6.2121224879089299E-3</v>
      </c>
      <c r="YL4">
        <v>6.0841922139492303E-3</v>
      </c>
      <c r="YM4">
        <v>6.1806652146911703E-3</v>
      </c>
      <c r="YN4">
        <v>6.8194143660526198E-3</v>
      </c>
      <c r="YO4">
        <v>6.8828837885016097E-3</v>
      </c>
      <c r="YP4">
        <v>7.0274252590423799E-3</v>
      </c>
      <c r="YQ4">
        <v>6.3049522989561697E-3</v>
      </c>
      <c r="YR4">
        <v>6.2375573492389801E-3</v>
      </c>
      <c r="YS4">
        <v>6.4205904718518496E-3</v>
      </c>
      <c r="YT4">
        <v>6.3985831393590402E-3</v>
      </c>
      <c r="YU4">
        <v>6.4381135675396599E-3</v>
      </c>
      <c r="YV4">
        <v>6.3297058542878797E-3</v>
      </c>
      <c r="YW4">
        <v>6.3342922998486598E-3</v>
      </c>
      <c r="YX4">
        <v>6.3564956855636902E-3</v>
      </c>
      <c r="YY4">
        <v>6.1960324988603998E-3</v>
      </c>
      <c r="YZ4">
        <v>5.6479984454166103E-3</v>
      </c>
      <c r="ZA4">
        <v>5.9137690545629203E-3</v>
      </c>
      <c r="ZB4">
        <v>6.30891605096156E-3</v>
      </c>
      <c r="ZC4">
        <v>6.5476957797407902E-3</v>
      </c>
      <c r="ZD4">
        <v>6.2929722323039096E-3</v>
      </c>
      <c r="ZE4">
        <v>6.10257715241227E-3</v>
      </c>
      <c r="ZF4">
        <v>6.22836813314738E-3</v>
      </c>
      <c r="ZG4">
        <v>5.7890400590212597E-3</v>
      </c>
      <c r="ZH4">
        <v>5.9064086640173404E-3</v>
      </c>
      <c r="ZI4">
        <v>6.0943234186763796E-3</v>
      </c>
      <c r="ZJ4">
        <v>5.9999201766720396E-3</v>
      </c>
      <c r="ZK4">
        <v>5.8598230141680904E-3</v>
      </c>
      <c r="ZL4">
        <v>5.9952303573230599E-3</v>
      </c>
      <c r="ZM4">
        <v>6.01133503217247E-3</v>
      </c>
      <c r="ZN4">
        <v>5.92782713148863E-3</v>
      </c>
      <c r="ZO4">
        <v>6.1031700445580098E-3</v>
      </c>
      <c r="ZP4">
        <v>5.93725571045782E-3</v>
      </c>
      <c r="ZQ4">
        <v>5.8013319202703502E-3</v>
      </c>
      <c r="ZR4">
        <v>5.8183378479618898E-3</v>
      </c>
      <c r="ZS4">
        <v>5.9025045338793802E-3</v>
      </c>
      <c r="ZT4">
        <v>6.0295813386757498E-3</v>
      </c>
      <c r="ZU4">
        <v>5.9441791695942396E-3</v>
      </c>
      <c r="ZV4">
        <v>6.0500073371268E-3</v>
      </c>
      <c r="ZW4">
        <v>6.01258333380478E-3</v>
      </c>
      <c r="ZX4">
        <v>5.8405224079575496E-3</v>
      </c>
      <c r="ZY4">
        <v>5.7938329845148096E-3</v>
      </c>
      <c r="ZZ4">
        <v>5.5557181189313702E-3</v>
      </c>
      <c r="AAA4">
        <v>5.5469080883251897E-3</v>
      </c>
      <c r="AAB4">
        <v>5.60155688843919E-3</v>
      </c>
      <c r="AAC4">
        <v>5.55644441370522E-3</v>
      </c>
      <c r="AAD4">
        <v>5.4139316515018398E-3</v>
      </c>
      <c r="AAE4">
        <v>5.3862403140082704E-3</v>
      </c>
      <c r="AAF4">
        <v>5.3840616448060296E-3</v>
      </c>
      <c r="AAG4">
        <v>5.0306338950878004E-3</v>
      </c>
      <c r="AAH4">
        <v>4.8630014182681298E-3</v>
      </c>
      <c r="AAI4">
        <v>5.51904127609547E-3</v>
      </c>
      <c r="AAJ4">
        <v>4.9340375321788397E-3</v>
      </c>
      <c r="AAK4">
        <v>5.6484844041834502E-3</v>
      </c>
      <c r="AAL4">
        <v>5.4028307941170603E-3</v>
      </c>
      <c r="AAM4">
        <v>5.6025725882456103E-3</v>
      </c>
      <c r="AAN4">
        <v>5.5870322941262004E-3</v>
      </c>
      <c r="AAO4">
        <v>5.7060483865418003E-3</v>
      </c>
      <c r="AAP4">
        <v>5.6045673796648598E-3</v>
      </c>
      <c r="AAQ4">
        <v>5.6676122649383801E-3</v>
      </c>
      <c r="AAR4">
        <v>5.4818569861076099E-3</v>
      </c>
      <c r="AAS4">
        <v>5.5033722022868803E-3</v>
      </c>
      <c r="AAT4">
        <v>5.6594740271892399E-3</v>
      </c>
      <c r="AAU4">
        <v>5.5545021149605899E-3</v>
      </c>
      <c r="AAV4">
        <v>5.6486351970250802E-3</v>
      </c>
      <c r="AAW4">
        <v>5.4769949318977298E-3</v>
      </c>
      <c r="AAX4">
        <v>5.7259583156838998E-3</v>
      </c>
      <c r="AAY4">
        <v>5.4484047228828599E-3</v>
      </c>
      <c r="AAZ4">
        <v>5.4689785177038401E-3</v>
      </c>
      <c r="ABA4">
        <v>5.6987107906541698E-3</v>
      </c>
      <c r="ABB4">
        <v>5.6293159195495799E-3</v>
      </c>
      <c r="ABC4">
        <v>5.5264193914412304E-3</v>
      </c>
      <c r="ABD4">
        <v>5.7154130283453702E-3</v>
      </c>
      <c r="ABE4">
        <v>5.03081871847408E-3</v>
      </c>
      <c r="ABF4">
        <v>5.4544134109828302E-3</v>
      </c>
      <c r="ABG4">
        <v>5.3958063049148299E-3</v>
      </c>
      <c r="ABH4">
        <v>5.3433587745769003E-3</v>
      </c>
      <c r="ABI4">
        <v>5.1568469610809801E-3</v>
      </c>
      <c r="ABJ4">
        <v>5.1633595951712397E-3</v>
      </c>
      <c r="ABK4">
        <v>5.1053469516180597E-3</v>
      </c>
      <c r="ABL4">
        <v>5.3452624495697199E-3</v>
      </c>
      <c r="ABM4">
        <v>5.2647705806524499E-3</v>
      </c>
      <c r="ABN4">
        <v>5.34919588096292E-3</v>
      </c>
      <c r="ABO4">
        <v>5.3419860745129001E-3</v>
      </c>
      <c r="ABP4">
        <v>5.35008922391139E-3</v>
      </c>
      <c r="ABQ4">
        <v>5.46537578067553E-3</v>
      </c>
      <c r="ABR4">
        <v>5.2061015025095204E-3</v>
      </c>
      <c r="ABS4">
        <v>5.5320896952254298E-3</v>
      </c>
      <c r="ABT4">
        <v>5.5950772519166901E-3</v>
      </c>
      <c r="ABU4">
        <v>5.5121147685089798E-3</v>
      </c>
      <c r="ABV4">
        <v>5.7439739994436202E-3</v>
      </c>
      <c r="ABW4">
        <v>5.8744025441826598E-3</v>
      </c>
      <c r="ABX4">
        <v>5.9083316922773398E-3</v>
      </c>
      <c r="ABY4">
        <v>5.8115184833442603E-3</v>
      </c>
      <c r="ABZ4">
        <v>5.8354338962317296E-3</v>
      </c>
      <c r="ACA4">
        <v>6.4446574126090497E-3</v>
      </c>
      <c r="ACB4">
        <v>6.43079668793983E-3</v>
      </c>
      <c r="ACC4">
        <v>6.2235254550261502E-3</v>
      </c>
      <c r="ACD4">
        <v>6.4865040970407198E-3</v>
      </c>
      <c r="ACE4">
        <v>6.3615187806000499E-3</v>
      </c>
      <c r="ACF4">
        <v>6.42405187288552E-3</v>
      </c>
      <c r="ACG4">
        <v>6.54953716801231E-3</v>
      </c>
      <c r="ACH4">
        <v>6.6332035517974496E-3</v>
      </c>
      <c r="ACI4">
        <v>6.5826196853345604E-3</v>
      </c>
      <c r="ACJ4">
        <v>6.6025216708720299E-3</v>
      </c>
      <c r="ACK4">
        <v>6.4949492328056696E-3</v>
      </c>
      <c r="ACL4">
        <v>6.22383410317651E-3</v>
      </c>
      <c r="ACM4">
        <v>6.7284161775728801E-3</v>
      </c>
      <c r="ACN4">
        <v>6.2633593641540902E-3</v>
      </c>
      <c r="ACO4">
        <v>6.3763190339661997E-3</v>
      </c>
      <c r="ACP4">
        <v>6.19445907072358E-3</v>
      </c>
      <c r="ACQ4">
        <v>5.9903835418523201E-3</v>
      </c>
      <c r="ACR4">
        <v>5.9650891818655303E-3</v>
      </c>
      <c r="ACS4">
        <v>6.0299520802303301E-3</v>
      </c>
      <c r="ACT4">
        <v>6.03735838790954E-3</v>
      </c>
      <c r="ACU4">
        <v>5.56915575753232E-3</v>
      </c>
      <c r="ACV4">
        <v>5.7243897735953101E-3</v>
      </c>
      <c r="ACW4">
        <v>5.5217713412575404E-3</v>
      </c>
      <c r="ACX4">
        <v>6.1951294861826902E-3</v>
      </c>
      <c r="ACY4">
        <v>6.0994147776826501E-3</v>
      </c>
      <c r="ACZ4">
        <v>6.1647954568819999E-3</v>
      </c>
      <c r="ADA4">
        <v>5.9455613479962302E-3</v>
      </c>
      <c r="ADB4">
        <v>5.9384806943364697E-3</v>
      </c>
      <c r="ADC4">
        <v>5.7702697704222899E-3</v>
      </c>
      <c r="ADD4">
        <v>5.9120734660087198E-3</v>
      </c>
      <c r="ADE4">
        <v>5.9939885548024397E-3</v>
      </c>
      <c r="ADF4">
        <v>5.9218817998956796E-3</v>
      </c>
      <c r="ADG4">
        <v>5.9698341721989298E-3</v>
      </c>
      <c r="ADH4">
        <v>5.9834040747721497E-3</v>
      </c>
      <c r="ADI4">
        <v>5.8495564711558597E-3</v>
      </c>
      <c r="ADJ4">
        <v>5.78590961723953E-3</v>
      </c>
      <c r="ADK4">
        <v>5.5780340175049297E-3</v>
      </c>
      <c r="ADL4">
        <v>5.5669500306514304E-3</v>
      </c>
      <c r="ADM4">
        <v>5.5501884753530201E-3</v>
      </c>
      <c r="ADN4">
        <v>5.6390850688911804E-3</v>
      </c>
      <c r="ADO4">
        <v>5.5092921223664198E-3</v>
      </c>
      <c r="ADP4">
        <v>5.5476034534198398E-3</v>
      </c>
      <c r="ADQ4">
        <v>5.8345450035783702E-3</v>
      </c>
      <c r="ADR4">
        <v>5.5832732945010604E-3</v>
      </c>
      <c r="ADS4">
        <v>5.4796597149608097E-3</v>
      </c>
      <c r="ADT4">
        <v>5.5894905357512497E-3</v>
      </c>
      <c r="ADU4">
        <v>5.7409242197100597E-3</v>
      </c>
      <c r="ADV4">
        <v>5.5399101838366103E-3</v>
      </c>
      <c r="ADW4">
        <v>5.5172007747366801E-3</v>
      </c>
      <c r="ADX4">
        <v>5.6240071969656498E-3</v>
      </c>
      <c r="ADY4">
        <v>5.5932000543785004E-3</v>
      </c>
      <c r="ADZ4">
        <v>5.6764633042243797E-3</v>
      </c>
      <c r="AEA4">
        <v>5.6204510108320196E-3</v>
      </c>
      <c r="AEB4">
        <v>5.4134107264230203E-3</v>
      </c>
      <c r="AEC4">
        <v>5.49636538403089E-3</v>
      </c>
      <c r="AED4">
        <v>5.5810941367996697E-3</v>
      </c>
      <c r="AEE4">
        <v>5.6070589014337296E-3</v>
      </c>
      <c r="AEF4">
        <v>5.5041697371595996E-3</v>
      </c>
      <c r="AEG4">
        <v>5.5048522305436902E-3</v>
      </c>
      <c r="AEH4">
        <v>5.3384789143433699E-3</v>
      </c>
      <c r="AEI4">
        <v>5.3717671521743204E-3</v>
      </c>
      <c r="AEJ4">
        <v>5.4385496186105898E-3</v>
      </c>
      <c r="AEK4">
        <v>5.3897462370740999E-3</v>
      </c>
      <c r="AEL4">
        <v>5.4310602497205903E-3</v>
      </c>
      <c r="AEM4">
        <v>5.3743668411085502E-3</v>
      </c>
      <c r="AEN4">
        <v>5.31300229008729E-3</v>
      </c>
      <c r="AEO4">
        <v>5.5240149822181799E-3</v>
      </c>
      <c r="AEP4">
        <v>5.4015536947596299E-3</v>
      </c>
      <c r="AEQ4">
        <v>5.3416222290489099E-3</v>
      </c>
      <c r="AER4">
        <v>5.3137862611168296E-3</v>
      </c>
      <c r="AES4">
        <v>5.4005574747112003E-3</v>
      </c>
      <c r="AET4">
        <v>5.3419367476150803E-3</v>
      </c>
      <c r="AEU4">
        <v>5.528158745572E-3</v>
      </c>
      <c r="AEV4">
        <v>5.3730694917107601E-3</v>
      </c>
      <c r="AEW4">
        <v>5.3004010004691496E-3</v>
      </c>
      <c r="AEX4">
        <v>5.4817811715724201E-3</v>
      </c>
      <c r="AEY4">
        <v>5.4430986824875504E-3</v>
      </c>
      <c r="AEZ4">
        <v>5.3100456713716104E-3</v>
      </c>
      <c r="AFA4">
        <v>5.3494230109797898E-3</v>
      </c>
      <c r="AFB4">
        <v>5.49714680075814E-3</v>
      </c>
      <c r="AFC4">
        <v>5.44365829154947E-3</v>
      </c>
      <c r="AFD4">
        <v>5.5313443263329204E-3</v>
      </c>
      <c r="AFE4">
        <v>5.5971067367220203E-3</v>
      </c>
      <c r="AFF4">
        <v>5.5831674564752404E-3</v>
      </c>
      <c r="AFG4">
        <v>5.5534901861407499E-3</v>
      </c>
      <c r="AFH4">
        <v>5.4372371473235702E-3</v>
      </c>
      <c r="AFI4">
        <v>5.4669428320639497E-3</v>
      </c>
      <c r="AFJ4">
        <v>5.4558257715197197E-3</v>
      </c>
      <c r="AFK4">
        <v>5.6564042564341398E-3</v>
      </c>
      <c r="AFL4">
        <v>5.6795422178185697E-3</v>
      </c>
      <c r="AFM4">
        <v>5.74334768581966E-3</v>
      </c>
      <c r="AFN4">
        <v>5.5124619034426902E-3</v>
      </c>
      <c r="AFO4">
        <v>5.4255023382823401E-3</v>
      </c>
      <c r="AFP4">
        <v>5.5793095190992403E-3</v>
      </c>
      <c r="AFQ4">
        <v>5.8864625951431503E-3</v>
      </c>
      <c r="AFR4">
        <v>5.9087571886004596E-3</v>
      </c>
      <c r="AFS4">
        <v>5.6407823815483801E-3</v>
      </c>
      <c r="AFT4">
        <v>5.7971293604738901E-3</v>
      </c>
      <c r="AFU4">
        <v>5.7482279227391601E-3</v>
      </c>
      <c r="AFV4">
        <v>5.6163432892354804E-3</v>
      </c>
      <c r="AFW4">
        <v>5.5315821809328999E-3</v>
      </c>
      <c r="AFX4">
        <v>5.6809567941325401E-3</v>
      </c>
      <c r="AFY4">
        <v>5.7000985109518596E-3</v>
      </c>
      <c r="AFZ4">
        <v>5.6423545864826199E-3</v>
      </c>
      <c r="AGA4">
        <v>5.6188467454535403E-3</v>
      </c>
      <c r="AGB4">
        <v>5.7125523604714696E-3</v>
      </c>
      <c r="AGC4">
        <v>5.6703357475199898E-3</v>
      </c>
      <c r="AGD4">
        <v>5.3520049172120603E-3</v>
      </c>
      <c r="AGE4">
        <v>5.51978765700101E-3</v>
      </c>
      <c r="AGF4">
        <v>5.5519306087773697E-3</v>
      </c>
      <c r="AGG4">
        <v>5.3507941895140501E-3</v>
      </c>
      <c r="AGH4">
        <v>5.6252181159984196E-3</v>
      </c>
      <c r="AGI4">
        <v>5.6713310382679504E-3</v>
      </c>
      <c r="AGJ4">
        <v>5.4378359272553396E-3</v>
      </c>
      <c r="AGK4">
        <v>5.6122870073737202E-3</v>
      </c>
      <c r="AGL4">
        <v>5.56122558338875E-3</v>
      </c>
      <c r="AGM4">
        <v>5.4647342787953902E-3</v>
      </c>
      <c r="AGN4">
        <v>5.5778347707881801E-3</v>
      </c>
      <c r="AGO4">
        <v>5.4387178002493902E-3</v>
      </c>
      <c r="AGP4">
        <v>5.3819741926739604E-3</v>
      </c>
      <c r="AGQ4">
        <v>5.2984164336818702E-3</v>
      </c>
      <c r="AGR4">
        <v>5.2940891812210599E-3</v>
      </c>
      <c r="AGS4">
        <v>5.3509349826969099E-3</v>
      </c>
      <c r="AGT4">
        <v>5.2916310303660497E-3</v>
      </c>
      <c r="AGU4">
        <v>5.1999396888951404E-3</v>
      </c>
      <c r="AGV4">
        <v>5.1294324324538702E-3</v>
      </c>
      <c r="AGW4">
        <v>5.31986842766054E-3</v>
      </c>
      <c r="AGX4">
        <v>5.2481809660556798E-3</v>
      </c>
      <c r="AGY4">
        <v>5.3130028682238503E-3</v>
      </c>
      <c r="AGZ4">
        <v>5.3383057203063803E-3</v>
      </c>
      <c r="AHA4">
        <v>5.3168492428312597E-3</v>
      </c>
      <c r="AHB4">
        <v>5.5172309126865901E-3</v>
      </c>
      <c r="AHC4">
        <v>4.9334946600684496E-3</v>
      </c>
      <c r="AHD4">
        <v>4.7088748305353896E-3</v>
      </c>
      <c r="AHE4">
        <v>5.1027478229440596E-3</v>
      </c>
      <c r="AHF4">
        <v>4.9228311894105098E-3</v>
      </c>
      <c r="AHG4">
        <v>5.0480992289906801E-3</v>
      </c>
      <c r="AHH4">
        <v>4.97352846532669E-3</v>
      </c>
      <c r="AHI4">
        <v>4.9319717081540296E-3</v>
      </c>
      <c r="AHJ4">
        <v>4.9765600660199097E-3</v>
      </c>
      <c r="AHK4">
        <v>4.8273286033648603E-3</v>
      </c>
      <c r="AHL4">
        <v>4.89299666762146E-3</v>
      </c>
      <c r="AHM4">
        <v>4.8118583338733999E-3</v>
      </c>
      <c r="AHN4">
        <v>4.8621707666241399E-3</v>
      </c>
      <c r="AHO4">
        <v>4.9163306891650497E-3</v>
      </c>
      <c r="AHP4">
        <v>4.7193481955077003E-3</v>
      </c>
      <c r="AHQ4">
        <v>4.75041490996815E-3</v>
      </c>
      <c r="AHR4">
        <v>4.7441562461753399E-3</v>
      </c>
      <c r="AHS4">
        <v>4.84748640685398E-3</v>
      </c>
      <c r="AHT4">
        <v>4.8478421719086503E-3</v>
      </c>
      <c r="AHU4">
        <v>4.7738649785513797E-3</v>
      </c>
      <c r="AHV4">
        <v>4.5410853916229401E-3</v>
      </c>
      <c r="AHW4">
        <v>4.5103018713392E-3</v>
      </c>
      <c r="AHX4">
        <v>4.4688632777007097E-3</v>
      </c>
      <c r="AHY4">
        <v>4.7064236021508903E-3</v>
      </c>
      <c r="AHZ4">
        <v>4.9547520170974604E-3</v>
      </c>
      <c r="AIA4">
        <v>4.5212895514719301E-3</v>
      </c>
      <c r="AIB4">
        <v>4.6673854293688899E-3</v>
      </c>
      <c r="AIC4">
        <v>4.7025561018198903E-3</v>
      </c>
      <c r="AID4">
        <v>4.7916467969819198E-3</v>
      </c>
      <c r="AIE4">
        <v>4.8310585922375698E-3</v>
      </c>
      <c r="AIF4">
        <v>4.6900471744871402E-3</v>
      </c>
      <c r="AIG4">
        <v>4.8354568766276196E-3</v>
      </c>
      <c r="AIH4">
        <v>4.9509091101011702E-3</v>
      </c>
      <c r="AII4">
        <v>4.7008918486098703E-3</v>
      </c>
      <c r="AIJ4">
        <v>4.6624921677168203E-3</v>
      </c>
      <c r="AIK4">
        <v>4.5594854243232504E-3</v>
      </c>
      <c r="AIL4">
        <v>4.76682784939723E-3</v>
      </c>
      <c r="AIM4">
        <v>4.6448487497727196E-3</v>
      </c>
      <c r="AIN4">
        <v>4.5352256114479803E-3</v>
      </c>
      <c r="AIO4">
        <v>4.34050721183707E-3</v>
      </c>
      <c r="AIP4">
        <v>4.4789411725163E-3</v>
      </c>
      <c r="AIQ4">
        <v>4.5973307678889696E-3</v>
      </c>
      <c r="AIR4">
        <v>4.4117981353854604E-3</v>
      </c>
      <c r="AIS4">
        <v>4.4569229802634098E-3</v>
      </c>
      <c r="AIT4">
        <v>4.3061754064628102E-3</v>
      </c>
      <c r="AIU4">
        <v>4.3825525200802701E-3</v>
      </c>
      <c r="AIV4">
        <v>4.5106770005385903E-3</v>
      </c>
      <c r="AIW4">
        <v>4.1449840661290996E-3</v>
      </c>
      <c r="AIX4">
        <v>3.9561381397592204E-3</v>
      </c>
      <c r="AIY4">
        <v>4.6197737747525301E-3</v>
      </c>
      <c r="AIZ4">
        <v>4.3046653544295899E-3</v>
      </c>
      <c r="AJA4">
        <v>4.3702950143441202E-3</v>
      </c>
      <c r="AJB4">
        <v>4.4748759849263997E-3</v>
      </c>
      <c r="AJC4">
        <v>4.7420430786900298E-3</v>
      </c>
      <c r="AJD4">
        <v>4.6994794039799297E-3</v>
      </c>
      <c r="AJE4">
        <v>4.5521289864177399E-3</v>
      </c>
      <c r="AJF4">
        <v>4.3923498313871703E-3</v>
      </c>
      <c r="AJG4">
        <v>4.3619469506810098E-3</v>
      </c>
      <c r="AJH4">
        <v>4.2821843922025401E-3</v>
      </c>
      <c r="AJI4">
        <v>4.3512842574905597E-3</v>
      </c>
      <c r="AJJ4">
        <v>4.1824095201559398E-3</v>
      </c>
      <c r="AJK4">
        <v>4.3727998812243003E-3</v>
      </c>
      <c r="AJL4">
        <v>4.3230134021577096E-3</v>
      </c>
      <c r="AJM4">
        <v>4.4205497543329296E-3</v>
      </c>
      <c r="AJN4">
        <v>5.86601070181307E-3</v>
      </c>
      <c r="AJO4">
        <v>5.8282769437519102E-3</v>
      </c>
      <c r="AJP4">
        <v>8.44775308078035E-3</v>
      </c>
      <c r="AJQ4">
        <v>4.5530709034929898E-3</v>
      </c>
      <c r="AJR4">
        <v>4.7426684332421004E-3</v>
      </c>
      <c r="AJS4">
        <v>4.7780170448159902E-3</v>
      </c>
      <c r="AJT4">
        <v>4.9539939472463103E-3</v>
      </c>
      <c r="AJU4">
        <v>4.9902397051373301E-3</v>
      </c>
      <c r="AJV4">
        <v>4.8532470355385901E-3</v>
      </c>
      <c r="AJW4">
        <v>5.1070043944134403E-3</v>
      </c>
      <c r="AJX4">
        <v>4.7258402784004696E-3</v>
      </c>
      <c r="AJY4">
        <v>5.1013522733420798E-3</v>
      </c>
      <c r="AJZ4">
        <v>4.8325903142091096E-3</v>
      </c>
      <c r="AKA4">
        <v>4.7145001392299296E-3</v>
      </c>
      <c r="AKB4">
        <v>4.5526014834168299E-3</v>
      </c>
      <c r="AKC4">
        <v>4.8157491895888301E-3</v>
      </c>
      <c r="AKD4">
        <v>4.8080184951916002E-3</v>
      </c>
      <c r="AKE4">
        <v>5.02734422500941E-3</v>
      </c>
      <c r="AKF4">
        <v>5.1435777334898399E-3</v>
      </c>
      <c r="AKG4">
        <v>4.8697396183400099E-3</v>
      </c>
      <c r="AKH4">
        <v>4.7684195772139497E-3</v>
      </c>
      <c r="AKI4">
        <v>4.9706866707014503E-3</v>
      </c>
      <c r="AKJ4">
        <v>4.9143166080515199E-3</v>
      </c>
      <c r="AKK4">
        <v>4.8417803092890097E-3</v>
      </c>
      <c r="AKL4">
        <v>4.7452294807321304E-3</v>
      </c>
      <c r="AKM4">
        <v>4.7448594561614304E-3</v>
      </c>
      <c r="AKN4">
        <v>4.9131929236297198E-3</v>
      </c>
      <c r="AKO4">
        <v>4.6120103725050604E-3</v>
      </c>
      <c r="AKP4">
        <v>4.7527911787272302E-3</v>
      </c>
      <c r="AKQ4">
        <v>4.7744592784398103E-3</v>
      </c>
      <c r="AKR4">
        <v>4.5766640732050499E-3</v>
      </c>
      <c r="AKS4">
        <v>4.5445196118968799E-3</v>
      </c>
      <c r="AKT4">
        <v>4.5207906939855203E-3</v>
      </c>
      <c r="AKU4">
        <v>4.5766490802082197E-3</v>
      </c>
      <c r="AKV4">
        <v>4.69117006270851E-3</v>
      </c>
      <c r="AKW4">
        <v>4.5016044723259398E-3</v>
      </c>
      <c r="AKX4">
        <v>4.6260482904493796E-3</v>
      </c>
      <c r="AKY4">
        <v>4.5336464340564797E-3</v>
      </c>
      <c r="AKZ4">
        <v>4.4900334261373997E-3</v>
      </c>
      <c r="ALA4">
        <v>4.4371193683597904E-3</v>
      </c>
      <c r="ALB4">
        <v>4.55302896076546E-3</v>
      </c>
      <c r="ALC4">
        <v>4.6148513811944299E-3</v>
      </c>
      <c r="ALD4">
        <v>4.6139446335152698E-3</v>
      </c>
      <c r="ALE4">
        <v>4.6757918825365103E-3</v>
      </c>
      <c r="ALF4">
        <v>4.3079985010616301E-3</v>
      </c>
      <c r="ALG4">
        <v>4.4269219864898198E-3</v>
      </c>
      <c r="ALH4">
        <v>4.4661268364839402E-3</v>
      </c>
      <c r="ALI4">
        <v>4.5389354986642401E-3</v>
      </c>
      <c r="ALJ4">
        <v>4.6354157377730904E-3</v>
      </c>
      <c r="ALK4">
        <v>4.4319342749753396E-3</v>
      </c>
      <c r="ALL4">
        <v>4.6439484210870196E-3</v>
      </c>
      <c r="ALM4">
        <v>4.3957591618942003E-3</v>
      </c>
      <c r="ALN4">
        <v>4.5366869406407197E-3</v>
      </c>
      <c r="ALO4">
        <v>4.3095746086439096E-3</v>
      </c>
      <c r="ALP4">
        <v>4.1896419399498003E-3</v>
      </c>
      <c r="ALQ4">
        <v>4.3411757298512203E-3</v>
      </c>
      <c r="ALR4">
        <v>4.23872382897809E-3</v>
      </c>
      <c r="ALS4">
        <v>4.2659341625762301E-3</v>
      </c>
      <c r="ALT4">
        <v>4.35782661187101E-3</v>
      </c>
      <c r="ALU4">
        <v>4.3277934608685802E-3</v>
      </c>
      <c r="ALV4">
        <v>4.3460256340020001E-3</v>
      </c>
      <c r="ALW4">
        <v>4.3543212066785401E-3</v>
      </c>
      <c r="ALX4">
        <v>4.31601139810967E-3</v>
      </c>
      <c r="ALY4">
        <v>3.9969195145529296E-3</v>
      </c>
      <c r="ALZ4">
        <v>4.2317502454999696E-3</v>
      </c>
      <c r="AMA4">
        <v>4.24245755985014E-3</v>
      </c>
      <c r="AMB4">
        <v>4.1690518695163296E-3</v>
      </c>
      <c r="AMC4">
        <v>4.11633729454819E-3</v>
      </c>
      <c r="AMD4">
        <v>4.0031730040930797E-3</v>
      </c>
      <c r="AME4">
        <v>3.8581353551874801E-3</v>
      </c>
      <c r="AMF4">
        <v>3.9690218922174203E-3</v>
      </c>
      <c r="AMG4">
        <v>3.8769200224222302E-3</v>
      </c>
      <c r="AMH4">
        <v>4.2069435427246598E-3</v>
      </c>
      <c r="AMI4">
        <v>4.2117816685148498E-3</v>
      </c>
      <c r="AMJ4">
        <v>4.0642244464430301E-3</v>
      </c>
      <c r="AMK4">
        <v>4.0356038856451297E-3</v>
      </c>
      <c r="AML4">
        <v>3.8916395753803399E-3</v>
      </c>
      <c r="AMM4">
        <v>4.2099243806188102E-3</v>
      </c>
      <c r="AMN4">
        <v>4.0522512091664201E-3</v>
      </c>
      <c r="AMO4">
        <v>3.9763987455506897E-3</v>
      </c>
      <c r="AMP4">
        <v>4.0865031706134401E-3</v>
      </c>
      <c r="AMQ4">
        <v>4.2195757083741004E-3</v>
      </c>
      <c r="AMR4">
        <v>3.8230827449089099E-3</v>
      </c>
      <c r="AMS4">
        <v>4.0983465819270197E-3</v>
      </c>
      <c r="AMT4">
        <v>4.1387831245504499E-3</v>
      </c>
      <c r="AMU4">
        <v>4.3217597277376502E-3</v>
      </c>
      <c r="AMV4">
        <v>4.1745924823893901E-3</v>
      </c>
      <c r="AMW4">
        <v>4.5250400130168403E-3</v>
      </c>
      <c r="AMX4">
        <v>4.2853545898938099E-3</v>
      </c>
      <c r="AMY4">
        <v>4.6120650593076996E-3</v>
      </c>
      <c r="AMZ4">
        <v>4.48307487443918E-3</v>
      </c>
      <c r="ANA4">
        <v>4.5694964823939296E-3</v>
      </c>
      <c r="ANB4">
        <v>4.4057781643883501E-3</v>
      </c>
      <c r="ANC4">
        <v>4.9363680232263202E-3</v>
      </c>
      <c r="AND4">
        <v>4.9987229607024296E-3</v>
      </c>
      <c r="ANE4">
        <v>5.0062738079431398E-3</v>
      </c>
      <c r="ANF4">
        <v>5.1837840011395298E-3</v>
      </c>
      <c r="ANG4">
        <v>5.1671449815142304E-3</v>
      </c>
      <c r="ANH4">
        <v>5.4457343950883499E-3</v>
      </c>
      <c r="ANI4">
        <v>5.7798767584677901E-3</v>
      </c>
      <c r="ANJ4">
        <v>7.9223179555010202E-3</v>
      </c>
      <c r="ANK4">
        <v>1.0466836618274401E-2</v>
      </c>
      <c r="ANL4">
        <v>1.07442858056214E-2</v>
      </c>
      <c r="ANM4">
        <v>1.02369939253713E-2</v>
      </c>
      <c r="ANN4">
        <v>9.81051970356972E-3</v>
      </c>
      <c r="ANO4">
        <v>1.0401108062253301E-2</v>
      </c>
      <c r="ANP4">
        <v>1.0361949041874201E-2</v>
      </c>
      <c r="ANQ4">
        <v>1.00986405729477E-2</v>
      </c>
      <c r="ANR4">
        <v>1.0390840395912501E-2</v>
      </c>
      <c r="ANS4">
        <v>1.01674065883465E-2</v>
      </c>
      <c r="ANT4">
        <v>1.02520746616663E-2</v>
      </c>
      <c r="ANU4">
        <v>1.0941627224535099E-2</v>
      </c>
      <c r="ANV4">
        <v>1.1194127778953599E-2</v>
      </c>
      <c r="ANW4">
        <v>1.08271648352356E-2</v>
      </c>
      <c r="ANX4">
        <v>1.1033955397360099E-2</v>
      </c>
      <c r="ANY4">
        <v>1.0750926375792599E-2</v>
      </c>
      <c r="ANZ4">
        <v>1.0966938140475601E-2</v>
      </c>
      <c r="AOA4">
        <v>1.1150968143379E-2</v>
      </c>
      <c r="AOB4">
        <v>1.1197536564724799E-2</v>
      </c>
      <c r="AOC4">
        <v>1.07269428069127E-2</v>
      </c>
      <c r="AOD4">
        <v>1.12588714003857E-2</v>
      </c>
      <c r="AOE4">
        <v>1.0887551921754701E-2</v>
      </c>
      <c r="AOF4">
        <v>1.11384465646008E-2</v>
      </c>
      <c r="AOG4">
        <v>1.06095123564792E-2</v>
      </c>
      <c r="AOH4">
        <v>1.06191191169583E-2</v>
      </c>
      <c r="AOI4">
        <v>1.12971927612563E-2</v>
      </c>
      <c r="AOJ4">
        <v>1.108932391326E-2</v>
      </c>
      <c r="AOK4">
        <v>1.08067021882618E-2</v>
      </c>
      <c r="AOL4">
        <v>1.01834549709818E-2</v>
      </c>
      <c r="AOM4">
        <v>1.1044936960924401E-2</v>
      </c>
      <c r="AON4">
        <v>1.08208603177981E-2</v>
      </c>
      <c r="AOO4">
        <v>1.07256635969871E-2</v>
      </c>
      <c r="AOP4">
        <v>1.09350355129513E-2</v>
      </c>
      <c r="AOQ4">
        <v>1.0619377578231099E-2</v>
      </c>
      <c r="AOR4">
        <v>1.02569114846249E-2</v>
      </c>
      <c r="AOS4">
        <v>1.0911635127188299E-2</v>
      </c>
      <c r="AOT4">
        <v>1.0604903307575899E-2</v>
      </c>
      <c r="AOU4">
        <v>1.0878198541041001E-2</v>
      </c>
      <c r="AOV4">
        <v>1.0561934891588499E-2</v>
      </c>
      <c r="AOW4">
        <v>1.0598055385796E-2</v>
      </c>
      <c r="AOX4">
        <v>1.04804111114014E-2</v>
      </c>
      <c r="AOY4">
        <v>1.05698782711099E-2</v>
      </c>
      <c r="AOZ4">
        <v>1.0615309423414401E-2</v>
      </c>
      <c r="APA4">
        <v>1.0416475065786E-2</v>
      </c>
      <c r="APB4">
        <v>1.06341982246032E-2</v>
      </c>
      <c r="APC4">
        <v>1.0175553078368101E-2</v>
      </c>
      <c r="APD4">
        <v>1.00481811618053E-2</v>
      </c>
      <c r="APE4">
        <v>1.02880622088386E-2</v>
      </c>
      <c r="APF4">
        <v>1.0076865100228E-2</v>
      </c>
      <c r="APG4">
        <v>1.0402000378161001E-2</v>
      </c>
      <c r="APH4">
        <v>1.0060667064215699E-2</v>
      </c>
      <c r="API4">
        <v>1.00461698060119E-2</v>
      </c>
      <c r="APJ4">
        <v>1.03015415068612E-2</v>
      </c>
      <c r="APK4">
        <v>1.0359933120331901E-2</v>
      </c>
      <c r="APL4">
        <v>1.01117458290925E-2</v>
      </c>
      <c r="APM4">
        <v>9.7981919360598906E-3</v>
      </c>
      <c r="APN4">
        <v>9.9825687918135893E-3</v>
      </c>
      <c r="APO4">
        <v>9.92996331784015E-3</v>
      </c>
      <c r="APP4">
        <v>1.02910716978425E-2</v>
      </c>
      <c r="APQ4">
        <v>1.0380992150199201E-2</v>
      </c>
      <c r="APR4">
        <v>1.0051083503954899E-2</v>
      </c>
      <c r="APS4">
        <v>9.7828284859999108E-3</v>
      </c>
      <c r="APT4">
        <v>1.05028759375538E-2</v>
      </c>
      <c r="APU4">
        <v>1.0042956689768999E-2</v>
      </c>
      <c r="APV4">
        <v>1.0423799382807099E-2</v>
      </c>
      <c r="APW4">
        <v>9.8333025771215905E-3</v>
      </c>
      <c r="APX4">
        <v>1.0093026079864899E-2</v>
      </c>
      <c r="APY4">
        <v>9.7733190739213507E-3</v>
      </c>
      <c r="APZ4">
        <v>9.8418856972451191E-3</v>
      </c>
      <c r="AQA4">
        <v>1.0183931982802701E-2</v>
      </c>
      <c r="AQB4">
        <v>9.7243488906766807E-3</v>
      </c>
      <c r="AQC4">
        <v>1.02931993693134E-2</v>
      </c>
      <c r="AQD4">
        <v>9.8338813909179396E-3</v>
      </c>
      <c r="AQE4">
        <v>9.7043927785563505E-3</v>
      </c>
      <c r="AQF4">
        <v>1.0143365877690901E-2</v>
      </c>
      <c r="AQG4">
        <v>1.0133576617442099E-2</v>
      </c>
      <c r="AQH4">
        <v>9.4602467727587895E-3</v>
      </c>
      <c r="AQI4">
        <v>9.4851346357060305E-3</v>
      </c>
      <c r="AQJ4">
        <v>1.0249888743159999E-2</v>
      </c>
      <c r="AQK4">
        <v>9.6677849120211795E-3</v>
      </c>
      <c r="AQL4">
        <v>1.01932060167149E-2</v>
      </c>
      <c r="AQM4">
        <v>1.02570808659075E-2</v>
      </c>
      <c r="AQN4">
        <v>1.002040645403E-2</v>
      </c>
      <c r="AQO4">
        <v>9.9676497971101907E-3</v>
      </c>
      <c r="AQP4">
        <v>9.4075283425711104E-3</v>
      </c>
      <c r="AQQ4">
        <v>1.02186954130907E-2</v>
      </c>
      <c r="AQR4">
        <v>1.0726398689247499E-2</v>
      </c>
      <c r="AQS4">
        <v>1.04749986517233E-2</v>
      </c>
      <c r="AQT4">
        <v>1.0247958011109899E-2</v>
      </c>
      <c r="AQU4">
        <v>1.0248542796578801E-2</v>
      </c>
      <c r="AQV4">
        <v>1.0512522233295501E-2</v>
      </c>
      <c r="AQW4">
        <v>1.04915532473894E-2</v>
      </c>
      <c r="AQX4">
        <v>9.9090767499623398E-3</v>
      </c>
      <c r="AQY4">
        <v>1.0287720879492E-2</v>
      </c>
      <c r="AQZ4">
        <v>1.06618853553819E-2</v>
      </c>
      <c r="ARA4">
        <v>1.0345464690660401E-2</v>
      </c>
      <c r="ARB4">
        <v>1.05245246322348E-2</v>
      </c>
      <c r="ARC4">
        <v>1.03220482070789E-2</v>
      </c>
      <c r="ARD4">
        <v>1.00166421467697E-2</v>
      </c>
      <c r="ARE4">
        <v>9.7637635728062798E-3</v>
      </c>
      <c r="ARF4">
        <v>1.03294885892778E-2</v>
      </c>
      <c r="ARG4">
        <v>9.87115183240698E-3</v>
      </c>
      <c r="ARH4">
        <v>1.0074477963452099E-2</v>
      </c>
      <c r="ARI4">
        <v>1.0061791224557999E-2</v>
      </c>
      <c r="ARJ4">
        <v>9.7274691721476597E-3</v>
      </c>
      <c r="ARK4">
        <v>1.0413054280852801E-2</v>
      </c>
      <c r="ARL4">
        <v>1.02549748295825E-2</v>
      </c>
      <c r="ARM4">
        <v>1.0456802657092E-2</v>
      </c>
      <c r="ARN4">
        <v>1.02452136058178E-2</v>
      </c>
      <c r="ARO4">
        <v>9.9527989273210798E-3</v>
      </c>
      <c r="ARP4">
        <v>9.7363747672579697E-3</v>
      </c>
      <c r="ARQ4">
        <v>9.7335663839665607E-3</v>
      </c>
      <c r="ARR4">
        <v>1.00069549010172E-2</v>
      </c>
      <c r="ARS4">
        <v>9.7271016369076396E-3</v>
      </c>
      <c r="ART4">
        <v>9.8018680623356697E-3</v>
      </c>
      <c r="ARU4">
        <v>9.8930071509408801E-3</v>
      </c>
      <c r="ARV4">
        <v>1.0077386523334E-2</v>
      </c>
      <c r="ARW4">
        <v>1.01449065929917E-2</v>
      </c>
      <c r="ARX4">
        <v>1.02095940672815E-2</v>
      </c>
      <c r="ARY4">
        <v>1.00060136081446E-2</v>
      </c>
      <c r="ARZ4">
        <v>1.0233038923593099E-2</v>
      </c>
      <c r="ASA4">
        <v>9.9141466116116003E-3</v>
      </c>
      <c r="ASB4">
        <v>1.03163764935153E-2</v>
      </c>
      <c r="ASC4">
        <v>9.9435958484966006E-3</v>
      </c>
      <c r="ASD4">
        <v>1.00050722367155E-2</v>
      </c>
      <c r="ASE4">
        <v>1.02165541327636E-2</v>
      </c>
      <c r="ASF4">
        <v>1.00747702616894E-2</v>
      </c>
      <c r="ASG4">
        <v>1.00497161942944E-2</v>
      </c>
      <c r="ASH4">
        <v>1.02937018845E-2</v>
      </c>
      <c r="ASI4">
        <v>9.9626740141662597E-3</v>
      </c>
      <c r="ASJ4">
        <v>9.7922752899805496E-3</v>
      </c>
      <c r="ASK4">
        <v>9.6014859629046101E-3</v>
      </c>
      <c r="ASL4">
        <v>9.7976607850657101E-3</v>
      </c>
      <c r="ASM4">
        <v>9.6455771152097105E-3</v>
      </c>
      <c r="ASN4">
        <v>9.6837809340409396E-3</v>
      </c>
      <c r="ASO4">
        <v>9.7872457923124899E-3</v>
      </c>
      <c r="ASP4">
        <v>9.3512424532656499E-3</v>
      </c>
      <c r="ASQ4">
        <v>9.6611961380535395E-3</v>
      </c>
      <c r="ASR4">
        <v>9.7939263540540895E-3</v>
      </c>
      <c r="ASS4">
        <v>9.8801499702877993E-3</v>
      </c>
      <c r="AST4">
        <v>9.1980426179653196E-3</v>
      </c>
      <c r="ASU4">
        <v>9.4728701490344094E-3</v>
      </c>
      <c r="ASV4">
        <v>9.31426161283248E-3</v>
      </c>
      <c r="ASW4">
        <v>9.4031056625340607E-3</v>
      </c>
      <c r="ASX4">
        <v>9.3609094202623602E-3</v>
      </c>
      <c r="ASY4">
        <v>9.40941872191128E-3</v>
      </c>
      <c r="ASZ4">
        <v>9.3360388891717706E-3</v>
      </c>
      <c r="ATA4">
        <v>8.9625479633915692E-3</v>
      </c>
      <c r="ATB4">
        <v>9.5060375126077793E-3</v>
      </c>
      <c r="ATC4">
        <v>9.5817753468650808E-3</v>
      </c>
      <c r="ATD4">
        <v>9.4976130684815106E-3</v>
      </c>
      <c r="ATE4">
        <v>9.1707156820766897E-3</v>
      </c>
      <c r="ATF4">
        <v>9.1328977022877306E-3</v>
      </c>
      <c r="ATG4">
        <v>9.3728642023011201E-3</v>
      </c>
      <c r="ATH4">
        <v>9.1845434804751699E-3</v>
      </c>
      <c r="ATI4">
        <v>9.0871832615426803E-3</v>
      </c>
      <c r="ATJ4">
        <v>9.1970419735440002E-3</v>
      </c>
      <c r="ATK4">
        <v>8.75383351767243E-3</v>
      </c>
      <c r="ATL4">
        <v>9.0687087145239192E-3</v>
      </c>
      <c r="ATM4">
        <v>8.9230874665452101E-3</v>
      </c>
      <c r="ATN4">
        <v>8.8381615534281095E-3</v>
      </c>
      <c r="ATO4">
        <v>8.92821095451133E-3</v>
      </c>
      <c r="ATP4">
        <v>8.9003363607024506E-3</v>
      </c>
      <c r="ATQ4">
        <v>9.0008555556293796E-3</v>
      </c>
      <c r="ATR4">
        <v>9.0552353781757095E-3</v>
      </c>
      <c r="ATS4">
        <v>9.2282085795619695E-3</v>
      </c>
      <c r="ATT4">
        <v>8.6727381494985604E-3</v>
      </c>
      <c r="ATU4">
        <v>9.1376403737269494E-3</v>
      </c>
      <c r="ATV4">
        <v>8.7332943287033397E-3</v>
      </c>
      <c r="ATW4">
        <v>8.8198657271012608E-3</v>
      </c>
      <c r="ATX4">
        <v>8.9110829304932301E-3</v>
      </c>
      <c r="ATY4">
        <v>9.0743872392426601E-3</v>
      </c>
      <c r="ATZ4">
        <v>9.17843497810048E-3</v>
      </c>
      <c r="AUA4">
        <v>9.1892428327750193E-3</v>
      </c>
      <c r="AUB4">
        <v>9.11894366447937E-3</v>
      </c>
      <c r="AUC4">
        <v>8.9407340128449392E-3</v>
      </c>
      <c r="AUD4">
        <v>9.5456114950322104E-3</v>
      </c>
      <c r="AUE4">
        <v>8.8380108133592292E-3</v>
      </c>
      <c r="AUF4">
        <v>9.8409091143588506E-3</v>
      </c>
      <c r="AUG4">
        <v>9.3937763899878905E-3</v>
      </c>
      <c r="AUH4">
        <v>9.5636802935310204E-3</v>
      </c>
      <c r="AUI4">
        <v>1.00165791616195E-2</v>
      </c>
      <c r="AUJ4">
        <v>1.0554652107971799E-2</v>
      </c>
      <c r="AUK4">
        <v>1.0367679515765499E-2</v>
      </c>
      <c r="AUL4">
        <v>1.10193519433428E-2</v>
      </c>
      <c r="AUM4">
        <v>1.0886174228727501E-2</v>
      </c>
      <c r="AUN4">
        <v>1.11812685872068E-2</v>
      </c>
      <c r="AUO4">
        <v>1.10836985497842E-2</v>
      </c>
      <c r="AUP4">
        <v>1.1531451410715999E-2</v>
      </c>
      <c r="AUQ4">
        <v>1.20743050847403E-2</v>
      </c>
      <c r="AUR4">
        <v>1.1988549512309399E-2</v>
      </c>
      <c r="AUS4">
        <v>1.1967535941299E-2</v>
      </c>
      <c r="AUT4">
        <v>1.17208379455364E-2</v>
      </c>
      <c r="AUU4">
        <v>1.1365251089362099E-2</v>
      </c>
      <c r="AUV4">
        <v>1.1389250090040701E-2</v>
      </c>
      <c r="AUW4">
        <v>1.1190288665448E-2</v>
      </c>
      <c r="AUX4">
        <v>1.1524206011250201E-2</v>
      </c>
      <c r="AUY4">
        <v>1.1483911063675601E-2</v>
      </c>
      <c r="AUZ4">
        <v>1.1251630633006601E-2</v>
      </c>
      <c r="AVA4">
        <v>1.1335819274446501E-2</v>
      </c>
      <c r="AVB4">
        <v>1.10623040086687E-2</v>
      </c>
      <c r="AVC4">
        <v>1.1151033725926201E-2</v>
      </c>
      <c r="AVD4">
        <v>1.11797047959552E-2</v>
      </c>
      <c r="AVE4">
        <v>1.1397182121611E-2</v>
      </c>
      <c r="AVF4">
        <v>1.14328719287648E-2</v>
      </c>
      <c r="AVG4">
        <v>1.12627973292787E-2</v>
      </c>
      <c r="AVH4">
        <v>1.12659469357699E-2</v>
      </c>
      <c r="AVI4">
        <v>1.13959839965067E-2</v>
      </c>
      <c r="AVJ4">
        <v>1.1382717087166601E-2</v>
      </c>
      <c r="AVK4">
        <v>1.1220056121822201E-2</v>
      </c>
      <c r="AVL4">
        <v>1.10229409709885E-2</v>
      </c>
      <c r="AVM4">
        <v>1.1048984649819101E-2</v>
      </c>
      <c r="AVN4">
        <v>1.09446186206461E-2</v>
      </c>
      <c r="AVO4">
        <v>1.0949501669803E-2</v>
      </c>
      <c r="AVP4">
        <v>1.1221636927914599E-2</v>
      </c>
      <c r="AVQ4">
        <v>1.05230182445152E-2</v>
      </c>
      <c r="AVR4">
        <v>1.09146778599063E-2</v>
      </c>
      <c r="AVS4">
        <v>1.0676605976556499E-2</v>
      </c>
      <c r="AVT4">
        <v>1.08471201694211E-2</v>
      </c>
      <c r="AVU4">
        <v>1.0788591668364199E-2</v>
      </c>
      <c r="AVV4">
        <v>1.06435018771169E-2</v>
      </c>
      <c r="AVW4">
        <v>1.0470585991734701E-2</v>
      </c>
      <c r="AVX4">
        <v>1.06522136356689E-2</v>
      </c>
      <c r="AVY4">
        <v>1.07921085179822E-2</v>
      </c>
      <c r="AVZ4">
        <v>1.0243646290792399E-2</v>
      </c>
      <c r="AWA4">
        <v>1.01833661202576E-2</v>
      </c>
      <c r="AWB4">
        <v>1.02353021648189E-2</v>
      </c>
      <c r="AWC4">
        <v>1.03637316859875E-2</v>
      </c>
      <c r="AWD4">
        <v>1.0335664992139899E-2</v>
      </c>
      <c r="AWE4">
        <v>1.0266558200620401E-2</v>
      </c>
      <c r="AWF4">
        <v>1.03236961755703E-2</v>
      </c>
      <c r="AWG4">
        <v>1.01342463522006E-2</v>
      </c>
      <c r="AWH4">
        <v>1.02589829046813E-2</v>
      </c>
      <c r="AWI4">
        <v>1.0311824007099599E-2</v>
      </c>
      <c r="AWJ4">
        <v>9.9572385284131103E-3</v>
      </c>
      <c r="AWK4">
        <v>9.9798561654627308E-3</v>
      </c>
      <c r="AWL4">
        <v>9.8790090741122695E-3</v>
      </c>
      <c r="AWM4">
        <v>9.9511624344833793E-3</v>
      </c>
      <c r="AWN4">
        <v>1.0085580669827199E-2</v>
      </c>
      <c r="AWO4">
        <v>1.0320213300012499E-2</v>
      </c>
      <c r="AWP4">
        <v>1.02282608744373E-2</v>
      </c>
      <c r="AWQ4">
        <v>1.0306724695692399E-2</v>
      </c>
      <c r="AWR4">
        <v>1.02292957679056E-2</v>
      </c>
      <c r="AWS4">
        <v>1.0285569318006499E-2</v>
      </c>
      <c r="AWT4">
        <v>1.0274537070174301E-2</v>
      </c>
      <c r="AWU4">
        <v>1.0228124431166099E-2</v>
      </c>
      <c r="AWV4">
        <v>1.0437214692415099E-2</v>
      </c>
      <c r="AWW4">
        <v>1.0356235404417101E-2</v>
      </c>
      <c r="AWX4">
        <v>1.0350129747771599E-2</v>
      </c>
      <c r="AWY4">
        <v>1.04557144301748E-2</v>
      </c>
      <c r="AWZ4">
        <v>1.02980914341899E-2</v>
      </c>
      <c r="AXA4">
        <v>1.04262185457057E-2</v>
      </c>
      <c r="AXB4">
        <v>1.0455628605762801E-2</v>
      </c>
      <c r="AXC4">
        <v>9.8225402713659309E-3</v>
      </c>
      <c r="AXD4">
        <v>9.4250854885212804E-3</v>
      </c>
      <c r="AXE4">
        <v>9.6986343782549597E-3</v>
      </c>
      <c r="AXF4">
        <v>9.3900045183528402E-3</v>
      </c>
      <c r="AXG4">
        <v>9.1175352868390503E-3</v>
      </c>
      <c r="AXH4">
        <v>9.1209534888810305E-3</v>
      </c>
      <c r="AXI4">
        <v>9.2590654691379996E-3</v>
      </c>
      <c r="AXJ4">
        <v>9.3994150453270593E-3</v>
      </c>
      <c r="AXK4">
        <v>9.5200966807450806E-3</v>
      </c>
      <c r="AXL4">
        <v>9.6887145377399196E-3</v>
      </c>
      <c r="AXM4">
        <v>9.5432751397986106E-3</v>
      </c>
      <c r="AXN4">
        <v>9.7083632075404894E-3</v>
      </c>
      <c r="AXO4">
        <v>9.6269862756229695E-3</v>
      </c>
      <c r="AXP4">
        <v>9.3813692295171107E-3</v>
      </c>
      <c r="AXQ4">
        <v>9.9990975984964904E-3</v>
      </c>
      <c r="AXR4">
        <v>9.9557636321419805E-3</v>
      </c>
      <c r="AXS4">
        <v>1.04025707962453E-2</v>
      </c>
      <c r="AXT4">
        <v>9.8996781450107398E-3</v>
      </c>
      <c r="AXU4">
        <v>1.0240149382273101E-2</v>
      </c>
      <c r="AXV4">
        <v>1.04100827400155E-2</v>
      </c>
      <c r="AXW4">
        <v>1.0542110986450999E-2</v>
      </c>
      <c r="AXX4">
        <v>9.8258463784569108E-3</v>
      </c>
      <c r="AXY4">
        <v>1.05193670859728E-2</v>
      </c>
      <c r="AXZ4">
        <v>1.08358041348879E-2</v>
      </c>
      <c r="AYA4">
        <v>1.0719185467868901E-2</v>
      </c>
      <c r="AYB4">
        <v>1.1303981326628401E-2</v>
      </c>
      <c r="AYC4">
        <v>1.10117055939692E-2</v>
      </c>
      <c r="AYD4">
        <v>1.1085638562146999E-2</v>
      </c>
      <c r="AYE4">
        <v>1.08909592487667E-2</v>
      </c>
      <c r="AYF4">
        <v>1.1204602094094501E-2</v>
      </c>
      <c r="AYG4">
        <v>1.09427654709031E-2</v>
      </c>
      <c r="AYH4">
        <v>1.10612094659088E-2</v>
      </c>
      <c r="AYI4">
        <v>1.17647305254524E-2</v>
      </c>
      <c r="AYJ4">
        <v>1.03823656054692E-2</v>
      </c>
      <c r="AYK4">
        <v>9.8840521164428301E-3</v>
      </c>
      <c r="AYL4">
        <v>9.8621540063371198E-3</v>
      </c>
      <c r="AYM4">
        <v>9.9848276189684303E-3</v>
      </c>
      <c r="AYN4">
        <v>1.00709191040954E-2</v>
      </c>
      <c r="AYO4">
        <v>1.04411943320688E-2</v>
      </c>
      <c r="AYP4">
        <v>1.07769853996011E-2</v>
      </c>
      <c r="AYQ4">
        <v>1.05106201381749E-2</v>
      </c>
      <c r="AYR4">
        <v>1.0125856872059399E-2</v>
      </c>
      <c r="AYS4">
        <v>1.03514565615117E-2</v>
      </c>
      <c r="AYT4">
        <v>1.0303730582102299E-2</v>
      </c>
      <c r="AYU4">
        <v>9.6856065364465393E-3</v>
      </c>
      <c r="AYV4">
        <v>9.6447670506904504E-3</v>
      </c>
      <c r="AYW4">
        <v>9.6522067854825106E-3</v>
      </c>
      <c r="AYX4">
        <v>9.6723879166930593E-3</v>
      </c>
      <c r="AYY4">
        <v>1.00089135955301E-2</v>
      </c>
      <c r="AYZ4">
        <v>1.1716735507940499E-2</v>
      </c>
      <c r="AZA4">
        <v>1.24408157095546E-2</v>
      </c>
      <c r="AZB4">
        <v>1.1574406168494601E-2</v>
      </c>
      <c r="AZC4">
        <v>1.18081100876754E-2</v>
      </c>
      <c r="AZD4">
        <v>1.1822565388471099E-2</v>
      </c>
      <c r="AZE4">
        <v>1.1895435477338401E-2</v>
      </c>
      <c r="AZF4">
        <v>1.2560173770325001E-2</v>
      </c>
      <c r="AZG4">
        <v>1.2758583715805299E-2</v>
      </c>
      <c r="AZH4">
        <v>1.2324230660909799E-2</v>
      </c>
      <c r="AZI4">
        <v>1.24831480565075E-2</v>
      </c>
      <c r="AZJ4">
        <v>1.23461416602358E-2</v>
      </c>
      <c r="AZK4">
        <v>1.2809791947413199E-2</v>
      </c>
      <c r="AZL4">
        <v>1.28835362940572E-2</v>
      </c>
      <c r="AZM4">
        <v>1.26944018443296E-2</v>
      </c>
      <c r="AZN4">
        <v>1.05935234555177E-2</v>
      </c>
      <c r="AZO4">
        <v>1.0113704926286901E-2</v>
      </c>
      <c r="AZP4">
        <v>9.8962850914153903E-3</v>
      </c>
      <c r="AZQ4">
        <v>1.0113541324027701E-2</v>
      </c>
      <c r="AZR4">
        <v>9.9131497514991108E-3</v>
      </c>
      <c r="AZS4">
        <v>1.0193183343088901E-2</v>
      </c>
      <c r="AZT4">
        <v>1.0015104348996801E-2</v>
      </c>
      <c r="AZU4">
        <v>9.9453929229450302E-3</v>
      </c>
      <c r="AZV4">
        <v>9.9490294813290702E-3</v>
      </c>
      <c r="AZW4">
        <v>9.6442826863427193E-3</v>
      </c>
      <c r="AZX4">
        <v>9.7464335188102401E-3</v>
      </c>
      <c r="AZY4">
        <v>9.7118327768816598E-3</v>
      </c>
      <c r="AZZ4">
        <v>9.7797636906531392E-3</v>
      </c>
      <c r="BAA4">
        <v>9.5665009447203301E-3</v>
      </c>
      <c r="BAB4">
        <v>9.6371826932331092E-3</v>
      </c>
      <c r="BAC4">
        <v>9.5401211682493905E-3</v>
      </c>
      <c r="BAD4">
        <v>9.6170415067188993E-3</v>
      </c>
      <c r="BAE4">
        <v>9.4170545114051207E-3</v>
      </c>
    </row>
    <row r="5" spans="1:1383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1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4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</row>
    <row r="6" spans="1:1383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2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1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1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1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1</v>
      </c>
      <c r="AOJ6">
        <v>0</v>
      </c>
      <c r="AOK6">
        <v>2</v>
      </c>
      <c r="AOL6">
        <v>1</v>
      </c>
      <c r="AOM6">
        <v>0</v>
      </c>
      <c r="AON6">
        <v>4</v>
      </c>
      <c r="AOO6">
        <v>2</v>
      </c>
      <c r="AOP6">
        <v>4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7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1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</row>
    <row r="7" spans="1:1383" x14ac:dyDescent="0.3">
      <c r="A7" t="s">
        <v>5</v>
      </c>
      <c r="B7">
        <v>2</v>
      </c>
      <c r="C7">
        <v>1</v>
      </c>
      <c r="D7">
        <v>0</v>
      </c>
      <c r="E7">
        <v>0</v>
      </c>
      <c r="F7">
        <v>1</v>
      </c>
      <c r="G7">
        <v>4</v>
      </c>
      <c r="H7">
        <v>2</v>
      </c>
      <c r="I7">
        <v>0</v>
      </c>
      <c r="J7">
        <v>0</v>
      </c>
      <c r="K7">
        <v>0</v>
      </c>
      <c r="L7">
        <v>0</v>
      </c>
      <c r="M7">
        <v>1</v>
      </c>
      <c r="N7">
        <v>2</v>
      </c>
      <c r="O7">
        <v>0</v>
      </c>
      <c r="P7">
        <v>0</v>
      </c>
      <c r="Q7">
        <v>0</v>
      </c>
      <c r="R7">
        <v>4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3</v>
      </c>
      <c r="Z7">
        <v>1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4</v>
      </c>
      <c r="AM7">
        <v>2</v>
      </c>
      <c r="AN7">
        <v>3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2</v>
      </c>
      <c r="AX7">
        <v>0</v>
      </c>
      <c r="AY7">
        <v>0</v>
      </c>
      <c r="AZ7">
        <v>0</v>
      </c>
      <c r="BA7">
        <v>0</v>
      </c>
      <c r="BB7">
        <v>1</v>
      </c>
      <c r="BC7">
        <v>1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3</v>
      </c>
      <c r="BP7">
        <v>0</v>
      </c>
      <c r="BQ7">
        <v>0</v>
      </c>
      <c r="BR7">
        <v>0</v>
      </c>
      <c r="BS7">
        <v>0</v>
      </c>
      <c r="BT7">
        <v>3</v>
      </c>
      <c r="BU7">
        <v>0</v>
      </c>
      <c r="BV7">
        <v>1</v>
      </c>
      <c r="BW7">
        <v>0</v>
      </c>
      <c r="BX7">
        <v>0</v>
      </c>
      <c r="BY7">
        <v>1</v>
      </c>
      <c r="BZ7">
        <v>1</v>
      </c>
      <c r="CA7">
        <v>0</v>
      </c>
      <c r="CB7">
        <v>2</v>
      </c>
      <c r="CC7">
        <v>0</v>
      </c>
      <c r="CD7">
        <v>2</v>
      </c>
      <c r="CE7">
        <v>0</v>
      </c>
      <c r="CF7">
        <v>8</v>
      </c>
      <c r="CG7">
        <v>0</v>
      </c>
      <c r="CH7">
        <v>5</v>
      </c>
      <c r="CI7">
        <v>0</v>
      </c>
      <c r="CJ7">
        <v>3</v>
      </c>
      <c r="CK7">
        <v>0</v>
      </c>
      <c r="CL7">
        <v>0</v>
      </c>
      <c r="CM7">
        <v>0</v>
      </c>
      <c r="CN7">
        <v>0</v>
      </c>
      <c r="CO7">
        <v>1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0</v>
      </c>
      <c r="DC7">
        <v>0</v>
      </c>
      <c r="DD7">
        <v>2</v>
      </c>
      <c r="DE7">
        <v>1</v>
      </c>
      <c r="DF7">
        <v>0</v>
      </c>
      <c r="DG7">
        <v>2</v>
      </c>
      <c r="DH7">
        <v>0</v>
      </c>
      <c r="DI7">
        <v>0</v>
      </c>
      <c r="DJ7">
        <v>2</v>
      </c>
      <c r="DK7">
        <v>0</v>
      </c>
      <c r="DL7">
        <v>0</v>
      </c>
      <c r="DM7">
        <v>3</v>
      </c>
      <c r="DN7">
        <v>1</v>
      </c>
      <c r="DO7">
        <v>0</v>
      </c>
      <c r="DP7">
        <v>1</v>
      </c>
      <c r="DQ7">
        <v>0</v>
      </c>
      <c r="DR7">
        <v>3</v>
      </c>
      <c r="DS7">
        <v>1</v>
      </c>
      <c r="DT7">
        <v>0</v>
      </c>
      <c r="DU7">
        <v>0</v>
      </c>
      <c r="DV7">
        <v>2</v>
      </c>
      <c r="DW7">
        <v>0</v>
      </c>
      <c r="DX7">
        <v>0</v>
      </c>
      <c r="DY7">
        <v>0</v>
      </c>
      <c r="DZ7">
        <v>0</v>
      </c>
      <c r="EA7">
        <v>3</v>
      </c>
      <c r="EB7">
        <v>0</v>
      </c>
      <c r="EC7">
        <v>2</v>
      </c>
      <c r="ED7">
        <v>0</v>
      </c>
      <c r="EE7">
        <v>3</v>
      </c>
      <c r="EF7">
        <v>0</v>
      </c>
      <c r="EG7">
        <v>0</v>
      </c>
      <c r="EH7">
        <v>0</v>
      </c>
      <c r="EI7">
        <v>0</v>
      </c>
      <c r="EJ7">
        <v>2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>
        <v>0</v>
      </c>
      <c r="EU7">
        <v>0</v>
      </c>
      <c r="EV7">
        <v>1</v>
      </c>
      <c r="EW7">
        <v>2</v>
      </c>
      <c r="EX7">
        <v>0</v>
      </c>
      <c r="EY7">
        <v>0</v>
      </c>
      <c r="EZ7">
        <v>0</v>
      </c>
      <c r="FA7">
        <v>3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4</v>
      </c>
      <c r="FS7">
        <v>0</v>
      </c>
      <c r="FT7">
        <v>0</v>
      </c>
      <c r="FU7">
        <v>1</v>
      </c>
      <c r="FV7">
        <v>0</v>
      </c>
      <c r="FW7">
        <v>0</v>
      </c>
      <c r="FX7">
        <v>0</v>
      </c>
      <c r="FY7">
        <v>3</v>
      </c>
      <c r="FZ7">
        <v>0</v>
      </c>
      <c r="GA7">
        <v>0</v>
      </c>
      <c r="GB7">
        <v>1</v>
      </c>
      <c r="GC7">
        <v>0</v>
      </c>
      <c r="GD7">
        <v>1</v>
      </c>
      <c r="GE7">
        <v>4</v>
      </c>
      <c r="GF7">
        <v>1</v>
      </c>
      <c r="GG7">
        <v>0</v>
      </c>
      <c r="GH7">
        <v>1</v>
      </c>
      <c r="GI7">
        <v>0</v>
      </c>
      <c r="GJ7">
        <v>0</v>
      </c>
      <c r="GK7">
        <v>2</v>
      </c>
      <c r="GL7">
        <v>0</v>
      </c>
      <c r="GM7">
        <v>2</v>
      </c>
      <c r="GN7">
        <v>0</v>
      </c>
      <c r="GO7">
        <v>3</v>
      </c>
      <c r="GP7">
        <v>3</v>
      </c>
      <c r="GQ7">
        <v>2</v>
      </c>
      <c r="GR7">
        <v>2</v>
      </c>
      <c r="GS7">
        <v>3</v>
      </c>
      <c r="GT7">
        <v>2</v>
      </c>
      <c r="GU7">
        <v>3</v>
      </c>
      <c r="GV7">
        <v>3</v>
      </c>
      <c r="GW7">
        <v>1</v>
      </c>
      <c r="GX7">
        <v>2</v>
      </c>
      <c r="GY7">
        <v>3</v>
      </c>
      <c r="GZ7">
        <v>1</v>
      </c>
      <c r="HA7">
        <v>0</v>
      </c>
      <c r="HB7">
        <v>1</v>
      </c>
      <c r="HC7">
        <v>2</v>
      </c>
      <c r="HD7">
        <v>2</v>
      </c>
      <c r="HE7">
        <v>5</v>
      </c>
      <c r="HF7">
        <v>5</v>
      </c>
      <c r="HG7">
        <v>2</v>
      </c>
      <c r="HH7">
        <v>1</v>
      </c>
      <c r="HI7">
        <v>0</v>
      </c>
      <c r="HJ7">
        <v>3</v>
      </c>
      <c r="HK7">
        <v>3</v>
      </c>
      <c r="HL7">
        <v>0</v>
      </c>
      <c r="HM7">
        <v>2</v>
      </c>
      <c r="HN7">
        <v>0</v>
      </c>
      <c r="HO7">
        <v>3</v>
      </c>
      <c r="HP7">
        <v>0</v>
      </c>
      <c r="HQ7">
        <v>0</v>
      </c>
      <c r="HR7">
        <v>0</v>
      </c>
      <c r="HS7">
        <v>2</v>
      </c>
      <c r="HT7">
        <v>0</v>
      </c>
      <c r="HU7">
        <v>1</v>
      </c>
      <c r="HV7">
        <v>1</v>
      </c>
      <c r="HW7">
        <v>0</v>
      </c>
      <c r="HX7">
        <v>4</v>
      </c>
      <c r="HY7">
        <v>0</v>
      </c>
      <c r="HZ7">
        <v>3</v>
      </c>
      <c r="IA7">
        <v>2</v>
      </c>
      <c r="IB7">
        <v>1</v>
      </c>
      <c r="IC7">
        <v>1</v>
      </c>
      <c r="ID7">
        <v>1</v>
      </c>
      <c r="IE7">
        <v>0</v>
      </c>
      <c r="IF7">
        <v>0</v>
      </c>
      <c r="IG7">
        <v>2</v>
      </c>
      <c r="IH7">
        <v>3</v>
      </c>
      <c r="II7">
        <v>0</v>
      </c>
      <c r="IJ7">
        <v>0</v>
      </c>
      <c r="IK7">
        <v>3</v>
      </c>
      <c r="IL7">
        <v>1</v>
      </c>
      <c r="IM7">
        <v>2</v>
      </c>
      <c r="IN7">
        <v>0</v>
      </c>
      <c r="IO7">
        <v>1</v>
      </c>
      <c r="IP7">
        <v>0</v>
      </c>
      <c r="IQ7">
        <v>0</v>
      </c>
      <c r="IR7">
        <v>0</v>
      </c>
      <c r="IS7">
        <v>0</v>
      </c>
      <c r="IT7">
        <v>0</v>
      </c>
      <c r="IU7">
        <v>1</v>
      </c>
      <c r="IV7">
        <v>0</v>
      </c>
      <c r="IW7">
        <v>0</v>
      </c>
      <c r="IX7">
        <v>2</v>
      </c>
      <c r="IY7">
        <v>0</v>
      </c>
      <c r="IZ7">
        <v>1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1</v>
      </c>
      <c r="JK7">
        <v>1</v>
      </c>
      <c r="JL7">
        <v>1</v>
      </c>
      <c r="JM7">
        <v>1</v>
      </c>
      <c r="JN7">
        <v>4</v>
      </c>
      <c r="JO7">
        <v>1</v>
      </c>
      <c r="JP7">
        <v>0</v>
      </c>
      <c r="JQ7">
        <v>1</v>
      </c>
      <c r="JR7">
        <v>1</v>
      </c>
      <c r="JS7">
        <v>3</v>
      </c>
      <c r="JT7">
        <v>0</v>
      </c>
      <c r="JU7">
        <v>2</v>
      </c>
      <c r="JV7">
        <v>0</v>
      </c>
      <c r="JW7">
        <v>0</v>
      </c>
      <c r="JX7">
        <v>2</v>
      </c>
      <c r="JY7">
        <v>6</v>
      </c>
      <c r="JZ7">
        <v>2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1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1</v>
      </c>
      <c r="LL7">
        <v>0</v>
      </c>
      <c r="LM7">
        <v>2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1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1</v>
      </c>
      <c r="NA7">
        <v>1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1</v>
      </c>
      <c r="OE7">
        <v>0</v>
      </c>
      <c r="OF7">
        <v>0</v>
      </c>
      <c r="OG7">
        <v>0</v>
      </c>
      <c r="OH7">
        <v>0</v>
      </c>
      <c r="OI7">
        <v>1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4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1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1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2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1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1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1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1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1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1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1</v>
      </c>
      <c r="ABA7">
        <v>1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1</v>
      </c>
      <c r="ABI7">
        <v>1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1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1</v>
      </c>
      <c r="ACA7">
        <v>0</v>
      </c>
      <c r="ACB7">
        <v>2</v>
      </c>
      <c r="ACC7">
        <v>0</v>
      </c>
      <c r="ACD7">
        <v>0</v>
      </c>
      <c r="ACE7">
        <v>0</v>
      </c>
      <c r="ACF7">
        <v>0</v>
      </c>
      <c r="ACG7">
        <v>2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1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3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1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2</v>
      </c>
      <c r="AFO7">
        <v>0</v>
      </c>
      <c r="AFP7">
        <v>2</v>
      </c>
      <c r="AFQ7">
        <v>0</v>
      </c>
      <c r="AFR7">
        <v>0</v>
      </c>
      <c r="AFS7">
        <v>0</v>
      </c>
      <c r="AFT7">
        <v>3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2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6</v>
      </c>
      <c r="AJP7">
        <v>6</v>
      </c>
      <c r="AJQ7">
        <v>1</v>
      </c>
      <c r="AJR7">
        <v>4</v>
      </c>
      <c r="AJS7">
        <v>2</v>
      </c>
      <c r="AJT7">
        <v>0</v>
      </c>
      <c r="AJU7">
        <v>16</v>
      </c>
      <c r="AJV7">
        <v>0</v>
      </c>
      <c r="AJW7">
        <v>0</v>
      </c>
      <c r="AJX7">
        <v>0</v>
      </c>
      <c r="AJY7">
        <v>0</v>
      </c>
      <c r="AJZ7">
        <v>2</v>
      </c>
      <c r="AKA7">
        <v>0</v>
      </c>
      <c r="AKB7">
        <v>0</v>
      </c>
      <c r="AKC7">
        <v>0</v>
      </c>
      <c r="AKD7">
        <v>0</v>
      </c>
      <c r="AKE7">
        <v>3</v>
      </c>
      <c r="AKF7">
        <v>0</v>
      </c>
      <c r="AKG7">
        <v>0</v>
      </c>
      <c r="AKH7">
        <v>1</v>
      </c>
      <c r="AKI7">
        <v>2</v>
      </c>
      <c r="AKJ7">
        <v>4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1</v>
      </c>
      <c r="AKT7">
        <v>0</v>
      </c>
      <c r="AKU7">
        <v>0</v>
      </c>
      <c r="AKV7">
        <v>1</v>
      </c>
      <c r="AKW7">
        <v>1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1</v>
      </c>
      <c r="ALD7">
        <v>0</v>
      </c>
      <c r="ALE7">
        <v>0</v>
      </c>
      <c r="ALF7">
        <v>2</v>
      </c>
      <c r="ALG7">
        <v>0</v>
      </c>
      <c r="ALH7">
        <v>4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2</v>
      </c>
      <c r="ALP7">
        <v>0</v>
      </c>
      <c r="ALQ7">
        <v>0</v>
      </c>
      <c r="ALR7">
        <v>0</v>
      </c>
      <c r="ALS7">
        <v>1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1</v>
      </c>
      <c r="AMA7">
        <v>0</v>
      </c>
      <c r="AMB7">
        <v>0</v>
      </c>
      <c r="AMC7">
        <v>0</v>
      </c>
      <c r="AMD7">
        <v>2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1</v>
      </c>
      <c r="AMR7">
        <v>1</v>
      </c>
      <c r="AMS7">
        <v>1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1</v>
      </c>
      <c r="ANC7">
        <v>0</v>
      </c>
      <c r="AND7">
        <v>0</v>
      </c>
      <c r="ANE7">
        <v>0</v>
      </c>
      <c r="ANF7">
        <v>1</v>
      </c>
      <c r="ANG7">
        <v>0</v>
      </c>
      <c r="ANH7">
        <v>1</v>
      </c>
      <c r="ANI7">
        <v>0</v>
      </c>
      <c r="ANJ7">
        <v>3</v>
      </c>
      <c r="ANK7">
        <v>5</v>
      </c>
      <c r="ANL7">
        <v>5</v>
      </c>
      <c r="ANM7">
        <v>0</v>
      </c>
      <c r="ANN7">
        <v>1</v>
      </c>
      <c r="ANO7">
        <v>7</v>
      </c>
      <c r="ANP7">
        <v>2</v>
      </c>
      <c r="ANQ7">
        <v>1</v>
      </c>
      <c r="ANR7">
        <v>1</v>
      </c>
      <c r="ANS7">
        <v>5</v>
      </c>
      <c r="ANT7">
        <v>2</v>
      </c>
      <c r="ANU7">
        <v>5</v>
      </c>
      <c r="ANV7">
        <v>3</v>
      </c>
      <c r="ANW7">
        <v>4</v>
      </c>
      <c r="ANX7">
        <v>4</v>
      </c>
      <c r="ANY7">
        <v>3</v>
      </c>
      <c r="ANZ7">
        <v>5</v>
      </c>
      <c r="AOA7">
        <v>0</v>
      </c>
      <c r="AOB7">
        <v>5</v>
      </c>
      <c r="AOC7">
        <v>0</v>
      </c>
      <c r="AOD7">
        <v>7</v>
      </c>
      <c r="AOE7">
        <v>17</v>
      </c>
      <c r="AOF7">
        <v>15</v>
      </c>
      <c r="AOG7">
        <v>28</v>
      </c>
      <c r="AOH7">
        <v>6</v>
      </c>
      <c r="AOI7">
        <v>47</v>
      </c>
      <c r="AOJ7">
        <v>36</v>
      </c>
      <c r="AOK7">
        <v>28</v>
      </c>
      <c r="AOL7">
        <v>29</v>
      </c>
      <c r="AOM7">
        <v>70</v>
      </c>
      <c r="AON7">
        <v>87</v>
      </c>
      <c r="AOO7">
        <v>62</v>
      </c>
      <c r="AOP7">
        <v>76</v>
      </c>
      <c r="AOQ7">
        <v>2</v>
      </c>
      <c r="AOR7">
        <v>1</v>
      </c>
      <c r="AOS7">
        <v>2</v>
      </c>
      <c r="AOT7">
        <v>0</v>
      </c>
      <c r="AOU7">
        <v>3</v>
      </c>
      <c r="AOV7">
        <v>2</v>
      </c>
      <c r="AOW7">
        <v>3</v>
      </c>
      <c r="AOX7">
        <v>0</v>
      </c>
      <c r="AOY7">
        <v>4</v>
      </c>
      <c r="AOZ7">
        <v>2</v>
      </c>
      <c r="APA7">
        <v>2</v>
      </c>
      <c r="APB7">
        <v>1</v>
      </c>
      <c r="APC7">
        <v>2</v>
      </c>
      <c r="APD7">
        <v>23</v>
      </c>
      <c r="APE7">
        <v>2</v>
      </c>
      <c r="APF7">
        <v>2</v>
      </c>
      <c r="APG7">
        <v>0</v>
      </c>
      <c r="APH7">
        <v>6</v>
      </c>
      <c r="API7">
        <v>0</v>
      </c>
      <c r="APJ7">
        <v>1</v>
      </c>
      <c r="APK7">
        <v>6</v>
      </c>
      <c r="APL7">
        <v>1</v>
      </c>
      <c r="APM7">
        <v>2</v>
      </c>
      <c r="APN7">
        <v>1</v>
      </c>
      <c r="APO7">
        <v>0</v>
      </c>
      <c r="APP7">
        <v>0</v>
      </c>
      <c r="APQ7">
        <v>6</v>
      </c>
      <c r="APR7">
        <v>2</v>
      </c>
      <c r="APS7">
        <v>0</v>
      </c>
      <c r="APT7">
        <v>5</v>
      </c>
      <c r="APU7">
        <v>1</v>
      </c>
      <c r="APV7">
        <v>11</v>
      </c>
      <c r="APW7">
        <v>1</v>
      </c>
      <c r="APX7">
        <v>5</v>
      </c>
      <c r="APY7">
        <v>4</v>
      </c>
      <c r="APZ7">
        <v>1</v>
      </c>
      <c r="AQA7">
        <v>2</v>
      </c>
      <c r="AQB7">
        <v>6</v>
      </c>
      <c r="AQC7">
        <v>3</v>
      </c>
      <c r="AQD7">
        <v>0</v>
      </c>
      <c r="AQE7">
        <v>1</v>
      </c>
      <c r="AQF7">
        <v>6</v>
      </c>
      <c r="AQG7">
        <v>4</v>
      </c>
      <c r="AQH7">
        <v>0</v>
      </c>
      <c r="AQI7">
        <v>0</v>
      </c>
      <c r="AQJ7">
        <v>1</v>
      </c>
      <c r="AQK7">
        <v>0</v>
      </c>
      <c r="AQL7">
        <v>5</v>
      </c>
      <c r="AQM7">
        <v>2</v>
      </c>
      <c r="AQN7">
        <v>3</v>
      </c>
      <c r="AQO7">
        <v>2</v>
      </c>
      <c r="AQP7">
        <v>4</v>
      </c>
      <c r="AQQ7">
        <v>0</v>
      </c>
      <c r="AQR7">
        <v>1</v>
      </c>
      <c r="AQS7">
        <v>2</v>
      </c>
      <c r="AQT7">
        <v>3</v>
      </c>
      <c r="AQU7">
        <v>3</v>
      </c>
      <c r="AQV7">
        <v>1</v>
      </c>
      <c r="AQW7">
        <v>2</v>
      </c>
      <c r="AQX7">
        <v>1</v>
      </c>
      <c r="AQY7">
        <v>0</v>
      </c>
      <c r="AQZ7">
        <v>5</v>
      </c>
      <c r="ARA7">
        <v>2</v>
      </c>
      <c r="ARB7">
        <v>2</v>
      </c>
      <c r="ARC7">
        <v>3</v>
      </c>
      <c r="ARD7">
        <v>0</v>
      </c>
      <c r="ARE7">
        <v>5</v>
      </c>
      <c r="ARF7">
        <v>5</v>
      </c>
      <c r="ARG7">
        <v>1</v>
      </c>
      <c r="ARH7">
        <v>2</v>
      </c>
      <c r="ARI7">
        <v>0</v>
      </c>
      <c r="ARJ7">
        <v>0</v>
      </c>
      <c r="ARK7">
        <v>3</v>
      </c>
      <c r="ARL7">
        <v>5</v>
      </c>
      <c r="ARM7">
        <v>2</v>
      </c>
      <c r="ARN7">
        <v>1</v>
      </c>
      <c r="ARO7">
        <v>0</v>
      </c>
      <c r="ARP7">
        <v>1</v>
      </c>
      <c r="ARQ7">
        <v>5</v>
      </c>
      <c r="ARR7">
        <v>4</v>
      </c>
      <c r="ARS7">
        <v>1</v>
      </c>
      <c r="ART7">
        <v>3</v>
      </c>
      <c r="ARU7">
        <v>1</v>
      </c>
      <c r="ARV7">
        <v>0</v>
      </c>
      <c r="ARW7">
        <v>1</v>
      </c>
      <c r="ARX7">
        <v>4</v>
      </c>
      <c r="ARY7">
        <v>3</v>
      </c>
      <c r="ARZ7">
        <v>1</v>
      </c>
      <c r="ASA7">
        <v>2</v>
      </c>
      <c r="ASB7">
        <v>1</v>
      </c>
      <c r="ASC7">
        <v>1</v>
      </c>
      <c r="ASD7">
        <v>2</v>
      </c>
      <c r="ASE7">
        <v>2</v>
      </c>
      <c r="ASF7">
        <v>1</v>
      </c>
      <c r="ASG7">
        <v>2</v>
      </c>
      <c r="ASH7">
        <v>2</v>
      </c>
      <c r="ASI7">
        <v>2</v>
      </c>
      <c r="ASJ7">
        <v>1</v>
      </c>
      <c r="ASK7">
        <v>0</v>
      </c>
      <c r="ASL7">
        <v>2</v>
      </c>
      <c r="ASM7">
        <v>3</v>
      </c>
      <c r="ASN7">
        <v>0</v>
      </c>
      <c r="ASO7">
        <v>3</v>
      </c>
      <c r="ASP7">
        <v>1</v>
      </c>
      <c r="ASQ7">
        <v>0</v>
      </c>
      <c r="ASR7">
        <v>2</v>
      </c>
      <c r="ASS7">
        <v>1</v>
      </c>
      <c r="AST7">
        <v>0</v>
      </c>
      <c r="ASU7">
        <v>3</v>
      </c>
      <c r="ASV7">
        <v>2</v>
      </c>
      <c r="ASW7">
        <v>2</v>
      </c>
      <c r="ASX7">
        <v>2</v>
      </c>
      <c r="ASY7">
        <v>0</v>
      </c>
      <c r="ASZ7">
        <v>0</v>
      </c>
      <c r="ATA7">
        <v>2</v>
      </c>
      <c r="ATB7">
        <v>0</v>
      </c>
      <c r="ATC7">
        <v>2</v>
      </c>
      <c r="ATD7">
        <v>0</v>
      </c>
      <c r="ATE7">
        <v>0</v>
      </c>
      <c r="ATF7">
        <v>0</v>
      </c>
      <c r="ATG7">
        <v>0</v>
      </c>
      <c r="ATH7">
        <v>3</v>
      </c>
      <c r="ATI7">
        <v>4</v>
      </c>
      <c r="ATJ7">
        <v>0</v>
      </c>
      <c r="ATK7">
        <v>0</v>
      </c>
      <c r="ATL7">
        <v>0</v>
      </c>
      <c r="ATM7">
        <v>2</v>
      </c>
      <c r="ATN7">
        <v>0</v>
      </c>
      <c r="ATO7">
        <v>2</v>
      </c>
      <c r="ATP7">
        <v>2</v>
      </c>
      <c r="ATQ7">
        <v>1</v>
      </c>
      <c r="ATR7">
        <v>2</v>
      </c>
      <c r="ATS7">
        <v>1</v>
      </c>
      <c r="ATT7">
        <v>3</v>
      </c>
      <c r="ATU7">
        <v>0</v>
      </c>
      <c r="ATV7">
        <v>3</v>
      </c>
      <c r="ATW7">
        <v>2</v>
      </c>
      <c r="ATX7">
        <v>1</v>
      </c>
      <c r="ATY7">
        <v>4</v>
      </c>
      <c r="ATZ7">
        <v>3</v>
      </c>
      <c r="AUA7">
        <v>0</v>
      </c>
      <c r="AUB7">
        <v>0</v>
      </c>
      <c r="AUC7">
        <v>2</v>
      </c>
      <c r="AUD7">
        <v>1</v>
      </c>
      <c r="AUE7">
        <v>5</v>
      </c>
      <c r="AUF7">
        <v>2</v>
      </c>
      <c r="AUG7">
        <v>3</v>
      </c>
      <c r="AUH7">
        <v>0</v>
      </c>
      <c r="AUI7">
        <v>1</v>
      </c>
      <c r="AUJ7">
        <v>12</v>
      </c>
      <c r="AUK7">
        <v>1</v>
      </c>
      <c r="AUL7">
        <v>3</v>
      </c>
      <c r="AUM7">
        <v>1</v>
      </c>
      <c r="AUN7">
        <v>4</v>
      </c>
      <c r="AUO7">
        <v>2</v>
      </c>
      <c r="AUP7">
        <v>0</v>
      </c>
      <c r="AUQ7">
        <v>4</v>
      </c>
      <c r="AUR7">
        <v>3</v>
      </c>
      <c r="AUS7">
        <v>3</v>
      </c>
      <c r="AUT7">
        <v>5</v>
      </c>
      <c r="AUU7">
        <v>8</v>
      </c>
      <c r="AUV7">
        <v>1</v>
      </c>
      <c r="AUW7">
        <v>4</v>
      </c>
      <c r="AUX7">
        <v>4</v>
      </c>
      <c r="AUY7">
        <v>1</v>
      </c>
      <c r="AUZ7">
        <v>4</v>
      </c>
      <c r="AVA7">
        <v>2</v>
      </c>
      <c r="AVB7">
        <v>0</v>
      </c>
      <c r="AVC7">
        <v>1</v>
      </c>
      <c r="AVD7">
        <v>0</v>
      </c>
      <c r="AVE7">
        <v>4</v>
      </c>
      <c r="AVF7">
        <v>0</v>
      </c>
      <c r="AVG7">
        <v>3</v>
      </c>
      <c r="AVH7">
        <v>0</v>
      </c>
      <c r="AVI7">
        <v>4</v>
      </c>
      <c r="AVJ7">
        <v>5</v>
      </c>
      <c r="AVK7">
        <v>4</v>
      </c>
      <c r="AVL7">
        <v>4</v>
      </c>
      <c r="AVM7">
        <v>0</v>
      </c>
      <c r="AVN7">
        <v>1</v>
      </c>
      <c r="AVO7">
        <v>0</v>
      </c>
      <c r="AVP7">
        <v>2</v>
      </c>
      <c r="AVQ7">
        <v>1</v>
      </c>
      <c r="AVR7">
        <v>1</v>
      </c>
      <c r="AVS7">
        <v>0</v>
      </c>
      <c r="AVT7">
        <v>2</v>
      </c>
      <c r="AVU7">
        <v>3</v>
      </c>
      <c r="AVV7">
        <v>3</v>
      </c>
      <c r="AVW7">
        <v>1</v>
      </c>
      <c r="AVX7">
        <v>7</v>
      </c>
      <c r="AVY7">
        <v>3</v>
      </c>
      <c r="AVZ7">
        <v>1</v>
      </c>
      <c r="AWA7">
        <v>0</v>
      </c>
      <c r="AWB7">
        <v>1</v>
      </c>
      <c r="AWC7">
        <v>2</v>
      </c>
      <c r="AWD7">
        <v>2</v>
      </c>
      <c r="AWE7">
        <v>3</v>
      </c>
      <c r="AWF7">
        <v>0</v>
      </c>
      <c r="AWG7">
        <v>2</v>
      </c>
      <c r="AWH7">
        <v>0</v>
      </c>
      <c r="AWI7">
        <v>1</v>
      </c>
      <c r="AWJ7">
        <v>0</v>
      </c>
      <c r="AWK7">
        <v>1</v>
      </c>
      <c r="AWL7">
        <v>0</v>
      </c>
      <c r="AWM7">
        <v>1</v>
      </c>
      <c r="AWN7">
        <v>3</v>
      </c>
      <c r="AWO7">
        <v>2</v>
      </c>
      <c r="AWP7">
        <v>1</v>
      </c>
      <c r="AWQ7">
        <v>0</v>
      </c>
      <c r="AWR7">
        <v>8</v>
      </c>
      <c r="AWS7">
        <v>0</v>
      </c>
      <c r="AWT7">
        <v>1</v>
      </c>
      <c r="AWU7">
        <v>1</v>
      </c>
      <c r="AWV7">
        <v>1</v>
      </c>
      <c r="AWW7">
        <v>1</v>
      </c>
      <c r="AWX7">
        <v>3</v>
      </c>
      <c r="AWY7">
        <v>1</v>
      </c>
      <c r="AWZ7">
        <v>0</v>
      </c>
      <c r="AXA7">
        <v>1</v>
      </c>
      <c r="AXB7">
        <v>1</v>
      </c>
      <c r="AXC7">
        <v>2</v>
      </c>
      <c r="AXD7">
        <v>0</v>
      </c>
      <c r="AXE7">
        <v>1</v>
      </c>
      <c r="AXF7">
        <v>2</v>
      </c>
      <c r="AXG7">
        <v>0</v>
      </c>
      <c r="AXH7">
        <v>0</v>
      </c>
      <c r="AXI7">
        <v>3</v>
      </c>
      <c r="AXJ7">
        <v>0</v>
      </c>
      <c r="AXK7">
        <v>3</v>
      </c>
      <c r="AXL7">
        <v>2</v>
      </c>
      <c r="AXM7">
        <v>1</v>
      </c>
      <c r="AXN7">
        <v>1</v>
      </c>
      <c r="AXO7">
        <v>1</v>
      </c>
      <c r="AXP7">
        <v>1</v>
      </c>
      <c r="AXQ7">
        <v>6</v>
      </c>
      <c r="AXR7">
        <v>1</v>
      </c>
      <c r="AXS7">
        <v>6</v>
      </c>
      <c r="AXT7">
        <v>5</v>
      </c>
      <c r="AXU7">
        <v>8</v>
      </c>
      <c r="AXV7">
        <v>3</v>
      </c>
      <c r="AXW7">
        <v>3</v>
      </c>
      <c r="AXX7">
        <v>2</v>
      </c>
      <c r="AXY7">
        <v>3</v>
      </c>
      <c r="AXZ7">
        <v>4</v>
      </c>
      <c r="AYA7">
        <v>4</v>
      </c>
      <c r="AYB7">
        <v>5</v>
      </c>
      <c r="AYC7">
        <v>3</v>
      </c>
      <c r="AYD7">
        <v>4</v>
      </c>
      <c r="AYE7">
        <v>0</v>
      </c>
      <c r="AYF7">
        <v>3</v>
      </c>
      <c r="AYG7">
        <v>6</v>
      </c>
      <c r="AYH7">
        <v>3</v>
      </c>
      <c r="AYI7">
        <v>5</v>
      </c>
      <c r="AYJ7">
        <v>3</v>
      </c>
      <c r="AYK7">
        <v>0</v>
      </c>
      <c r="AYL7">
        <v>0</v>
      </c>
      <c r="AYM7">
        <v>0</v>
      </c>
      <c r="AYN7">
        <v>1</v>
      </c>
      <c r="AYO7">
        <v>2</v>
      </c>
      <c r="AYP7">
        <v>7</v>
      </c>
      <c r="AYQ7">
        <v>1</v>
      </c>
      <c r="AYR7">
        <v>5</v>
      </c>
      <c r="AYS7">
        <v>1</v>
      </c>
      <c r="AYT7">
        <v>7</v>
      </c>
      <c r="AYU7">
        <v>4</v>
      </c>
      <c r="AYV7">
        <v>0</v>
      </c>
      <c r="AYW7">
        <v>0</v>
      </c>
      <c r="AYX7">
        <v>1</v>
      </c>
      <c r="AYY7">
        <v>15</v>
      </c>
      <c r="AYZ7">
        <v>0</v>
      </c>
      <c r="AZA7">
        <v>6</v>
      </c>
      <c r="AZB7">
        <v>2</v>
      </c>
      <c r="AZC7">
        <v>17</v>
      </c>
      <c r="AZD7">
        <v>11</v>
      </c>
      <c r="AZE7">
        <v>12</v>
      </c>
      <c r="AZF7">
        <v>16</v>
      </c>
      <c r="AZG7">
        <v>18</v>
      </c>
      <c r="AZH7">
        <v>13</v>
      </c>
      <c r="AZI7">
        <v>8</v>
      </c>
      <c r="AZJ7">
        <v>9</v>
      </c>
      <c r="AZK7">
        <v>21</v>
      </c>
      <c r="AZL7">
        <v>6</v>
      </c>
      <c r="AZM7">
        <v>13</v>
      </c>
      <c r="AZN7">
        <v>16</v>
      </c>
      <c r="AZO7">
        <v>2</v>
      </c>
      <c r="AZP7">
        <v>5</v>
      </c>
      <c r="AZQ7">
        <v>4</v>
      </c>
      <c r="AZR7">
        <v>11</v>
      </c>
      <c r="AZS7">
        <v>9</v>
      </c>
      <c r="AZT7">
        <v>5</v>
      </c>
      <c r="AZU7">
        <v>7</v>
      </c>
      <c r="AZV7">
        <v>5</v>
      </c>
      <c r="AZW7">
        <v>3</v>
      </c>
      <c r="AZX7">
        <v>2</v>
      </c>
      <c r="AZY7">
        <v>4</v>
      </c>
      <c r="AZZ7">
        <v>2</v>
      </c>
      <c r="BAA7">
        <v>6</v>
      </c>
      <c r="BAB7">
        <v>7</v>
      </c>
      <c r="BAC7">
        <v>4</v>
      </c>
      <c r="BAD7">
        <v>1</v>
      </c>
      <c r="BAE7">
        <v>4</v>
      </c>
    </row>
    <row r="8" spans="1:1383" x14ac:dyDescent="0.3">
      <c r="A8" t="s">
        <v>6</v>
      </c>
      <c r="B8">
        <v>155</v>
      </c>
      <c r="C8">
        <v>210</v>
      </c>
      <c r="D8">
        <v>113</v>
      </c>
      <c r="E8">
        <v>179</v>
      </c>
      <c r="F8">
        <v>126</v>
      </c>
      <c r="G8">
        <v>185</v>
      </c>
      <c r="H8">
        <v>176</v>
      </c>
      <c r="I8">
        <v>159</v>
      </c>
      <c r="J8">
        <v>131</v>
      </c>
      <c r="K8">
        <v>108</v>
      </c>
      <c r="L8">
        <v>150</v>
      </c>
      <c r="M8">
        <v>166</v>
      </c>
      <c r="N8">
        <v>153</v>
      </c>
      <c r="O8">
        <v>125</v>
      </c>
      <c r="P8">
        <v>106</v>
      </c>
      <c r="Q8">
        <v>153</v>
      </c>
      <c r="R8">
        <v>156</v>
      </c>
      <c r="S8">
        <v>111</v>
      </c>
      <c r="T8">
        <v>97</v>
      </c>
      <c r="U8">
        <v>138</v>
      </c>
      <c r="V8">
        <v>143</v>
      </c>
      <c r="W8">
        <v>132</v>
      </c>
      <c r="X8">
        <v>126</v>
      </c>
      <c r="Y8">
        <v>149</v>
      </c>
      <c r="Z8">
        <v>145</v>
      </c>
      <c r="AA8">
        <v>106</v>
      </c>
      <c r="AB8">
        <v>162</v>
      </c>
      <c r="AC8">
        <v>114</v>
      </c>
      <c r="AD8">
        <v>116</v>
      </c>
      <c r="AE8">
        <v>99</v>
      </c>
      <c r="AF8">
        <v>153</v>
      </c>
      <c r="AG8">
        <v>121</v>
      </c>
      <c r="AH8">
        <v>180</v>
      </c>
      <c r="AI8">
        <v>162</v>
      </c>
      <c r="AJ8">
        <v>99</v>
      </c>
      <c r="AK8">
        <v>154</v>
      </c>
      <c r="AL8">
        <v>144</v>
      </c>
      <c r="AM8">
        <v>113</v>
      </c>
      <c r="AN8">
        <v>176</v>
      </c>
      <c r="AO8">
        <v>98</v>
      </c>
      <c r="AP8">
        <v>119</v>
      </c>
      <c r="AQ8">
        <v>122</v>
      </c>
      <c r="AR8">
        <v>120</v>
      </c>
      <c r="AS8">
        <v>125</v>
      </c>
      <c r="AT8">
        <v>115</v>
      </c>
      <c r="AU8">
        <v>109</v>
      </c>
      <c r="AV8">
        <v>91</v>
      </c>
      <c r="AW8">
        <v>143</v>
      </c>
      <c r="AX8">
        <v>133</v>
      </c>
      <c r="AY8">
        <v>105</v>
      </c>
      <c r="AZ8">
        <v>124</v>
      </c>
      <c r="BA8">
        <v>153</v>
      </c>
      <c r="BB8">
        <v>125</v>
      </c>
      <c r="BC8">
        <v>89</v>
      </c>
      <c r="BD8">
        <v>60</v>
      </c>
      <c r="BE8">
        <v>70</v>
      </c>
      <c r="BF8">
        <v>76</v>
      </c>
      <c r="BG8">
        <v>90</v>
      </c>
      <c r="BH8">
        <v>114</v>
      </c>
      <c r="BI8">
        <v>103</v>
      </c>
      <c r="BJ8">
        <v>85</v>
      </c>
      <c r="BK8">
        <v>99</v>
      </c>
      <c r="BL8">
        <v>107</v>
      </c>
      <c r="BM8">
        <v>113</v>
      </c>
      <c r="BN8">
        <v>114</v>
      </c>
      <c r="BO8">
        <v>120</v>
      </c>
      <c r="BP8">
        <v>88</v>
      </c>
      <c r="BQ8">
        <v>56</v>
      </c>
      <c r="BR8">
        <v>89</v>
      </c>
      <c r="BS8">
        <v>85</v>
      </c>
      <c r="BT8">
        <v>74</v>
      </c>
      <c r="BU8">
        <v>74</v>
      </c>
      <c r="BV8">
        <v>74</v>
      </c>
      <c r="BW8">
        <v>99</v>
      </c>
      <c r="BX8">
        <v>61</v>
      </c>
      <c r="BY8">
        <v>54</v>
      </c>
      <c r="BZ8">
        <v>56</v>
      </c>
      <c r="CA8">
        <v>63</v>
      </c>
      <c r="CB8">
        <v>56</v>
      </c>
      <c r="CC8">
        <v>66</v>
      </c>
      <c r="CD8">
        <v>70</v>
      </c>
      <c r="CE8">
        <v>94</v>
      </c>
      <c r="CF8">
        <v>93</v>
      </c>
      <c r="CG8">
        <v>47</v>
      </c>
      <c r="CH8">
        <v>84</v>
      </c>
      <c r="CI8">
        <v>89</v>
      </c>
      <c r="CJ8">
        <v>81</v>
      </c>
      <c r="CK8">
        <v>98</v>
      </c>
      <c r="CL8">
        <v>82</v>
      </c>
      <c r="CM8">
        <v>113</v>
      </c>
      <c r="CN8">
        <v>121</v>
      </c>
      <c r="CO8">
        <v>111</v>
      </c>
      <c r="CP8">
        <v>110</v>
      </c>
      <c r="CQ8">
        <v>85</v>
      </c>
      <c r="CR8">
        <v>75</v>
      </c>
      <c r="CS8">
        <v>76</v>
      </c>
      <c r="CT8">
        <v>73</v>
      </c>
      <c r="CU8">
        <v>100</v>
      </c>
      <c r="CV8">
        <v>106</v>
      </c>
      <c r="CW8">
        <v>122</v>
      </c>
      <c r="CX8">
        <v>110</v>
      </c>
      <c r="CY8">
        <v>102</v>
      </c>
      <c r="CZ8">
        <v>103</v>
      </c>
      <c r="DA8">
        <v>90</v>
      </c>
      <c r="DB8">
        <v>117</v>
      </c>
      <c r="DC8">
        <v>109</v>
      </c>
      <c r="DD8">
        <v>100</v>
      </c>
      <c r="DE8">
        <v>114</v>
      </c>
      <c r="DF8">
        <v>84</v>
      </c>
      <c r="DG8">
        <v>100</v>
      </c>
      <c r="DH8">
        <v>99</v>
      </c>
      <c r="DI8">
        <v>98</v>
      </c>
      <c r="DJ8">
        <v>130</v>
      </c>
      <c r="DK8">
        <v>89</v>
      </c>
      <c r="DL8">
        <v>97</v>
      </c>
      <c r="DM8">
        <v>99</v>
      </c>
      <c r="DN8">
        <v>100</v>
      </c>
      <c r="DO8">
        <v>101</v>
      </c>
      <c r="DP8">
        <v>78</v>
      </c>
      <c r="DQ8">
        <v>92</v>
      </c>
      <c r="DR8">
        <v>98</v>
      </c>
      <c r="DS8">
        <v>70</v>
      </c>
      <c r="DT8">
        <v>78</v>
      </c>
      <c r="DU8">
        <v>108</v>
      </c>
      <c r="DV8">
        <v>128</v>
      </c>
      <c r="DW8">
        <v>86</v>
      </c>
      <c r="DX8">
        <v>102</v>
      </c>
      <c r="DY8">
        <v>113</v>
      </c>
      <c r="DZ8">
        <v>117</v>
      </c>
      <c r="EA8">
        <v>95</v>
      </c>
      <c r="EB8">
        <v>82</v>
      </c>
      <c r="EC8">
        <v>65</v>
      </c>
      <c r="ED8">
        <v>116</v>
      </c>
      <c r="EE8">
        <v>104</v>
      </c>
      <c r="EF8">
        <v>103</v>
      </c>
      <c r="EG8">
        <v>81</v>
      </c>
      <c r="EH8">
        <v>104</v>
      </c>
      <c r="EI8">
        <v>90</v>
      </c>
      <c r="EJ8">
        <v>98</v>
      </c>
      <c r="EK8">
        <v>117</v>
      </c>
      <c r="EL8">
        <v>106</v>
      </c>
      <c r="EM8">
        <v>71</v>
      </c>
      <c r="EN8">
        <v>86</v>
      </c>
      <c r="EO8">
        <v>69</v>
      </c>
      <c r="EP8">
        <v>83</v>
      </c>
      <c r="EQ8">
        <v>69</v>
      </c>
      <c r="ER8">
        <v>105</v>
      </c>
      <c r="ES8">
        <v>120</v>
      </c>
      <c r="ET8">
        <v>83</v>
      </c>
      <c r="EU8">
        <v>49</v>
      </c>
      <c r="EV8">
        <v>69</v>
      </c>
      <c r="EW8">
        <v>83</v>
      </c>
      <c r="EX8">
        <v>49</v>
      </c>
      <c r="EY8">
        <v>81</v>
      </c>
      <c r="EZ8">
        <v>49</v>
      </c>
      <c r="FA8">
        <v>44</v>
      </c>
      <c r="FB8">
        <v>66</v>
      </c>
      <c r="FC8">
        <v>51</v>
      </c>
      <c r="FD8">
        <v>47</v>
      </c>
      <c r="FE8">
        <v>38</v>
      </c>
      <c r="FF8">
        <v>49</v>
      </c>
      <c r="FG8">
        <v>104</v>
      </c>
      <c r="FH8">
        <v>67</v>
      </c>
      <c r="FI8">
        <v>58</v>
      </c>
      <c r="FJ8">
        <v>50</v>
      </c>
      <c r="FK8">
        <v>26</v>
      </c>
      <c r="FL8">
        <v>45</v>
      </c>
      <c r="FM8">
        <v>64</v>
      </c>
      <c r="FN8">
        <v>41</v>
      </c>
      <c r="FO8">
        <v>34</v>
      </c>
      <c r="FP8">
        <v>35</v>
      </c>
      <c r="FQ8">
        <v>44</v>
      </c>
      <c r="FR8">
        <v>52</v>
      </c>
      <c r="FS8">
        <v>58</v>
      </c>
      <c r="FT8">
        <v>54</v>
      </c>
      <c r="FU8">
        <v>70</v>
      </c>
      <c r="FV8">
        <v>76</v>
      </c>
      <c r="FW8">
        <v>79</v>
      </c>
      <c r="FX8">
        <v>73</v>
      </c>
      <c r="FY8">
        <v>65</v>
      </c>
      <c r="FZ8">
        <v>127</v>
      </c>
      <c r="GA8">
        <v>107</v>
      </c>
      <c r="GB8">
        <v>97</v>
      </c>
      <c r="GC8">
        <v>104</v>
      </c>
      <c r="GD8">
        <v>112</v>
      </c>
      <c r="GE8">
        <v>153</v>
      </c>
      <c r="GF8">
        <v>166</v>
      </c>
      <c r="GG8">
        <v>150</v>
      </c>
      <c r="GH8">
        <v>189</v>
      </c>
      <c r="GI8">
        <v>187</v>
      </c>
      <c r="GJ8">
        <v>266</v>
      </c>
      <c r="GK8">
        <v>206</v>
      </c>
      <c r="GL8">
        <v>146</v>
      </c>
      <c r="GM8">
        <v>240</v>
      </c>
      <c r="GN8">
        <v>161</v>
      </c>
      <c r="GO8">
        <v>255</v>
      </c>
      <c r="GP8">
        <v>182</v>
      </c>
      <c r="GQ8">
        <v>240</v>
      </c>
      <c r="GR8">
        <v>177</v>
      </c>
      <c r="GS8">
        <v>258</v>
      </c>
      <c r="GT8">
        <v>261</v>
      </c>
      <c r="GU8">
        <v>285</v>
      </c>
      <c r="GV8">
        <v>305</v>
      </c>
      <c r="GW8">
        <v>273</v>
      </c>
      <c r="GX8">
        <v>256</v>
      </c>
      <c r="GY8">
        <v>326</v>
      </c>
      <c r="GZ8">
        <v>287</v>
      </c>
      <c r="HA8">
        <v>307</v>
      </c>
      <c r="HB8">
        <v>229</v>
      </c>
      <c r="HC8">
        <v>258</v>
      </c>
      <c r="HD8">
        <v>202</v>
      </c>
      <c r="HE8">
        <v>356</v>
      </c>
      <c r="HF8">
        <v>234</v>
      </c>
      <c r="HG8">
        <v>254</v>
      </c>
      <c r="HH8">
        <v>216</v>
      </c>
      <c r="HI8">
        <v>258</v>
      </c>
      <c r="HJ8">
        <v>229</v>
      </c>
      <c r="HK8">
        <v>213</v>
      </c>
      <c r="HL8">
        <v>220</v>
      </c>
      <c r="HM8">
        <v>206</v>
      </c>
      <c r="HN8">
        <v>179</v>
      </c>
      <c r="HO8">
        <v>184</v>
      </c>
      <c r="HP8">
        <v>167</v>
      </c>
      <c r="HQ8">
        <v>149</v>
      </c>
      <c r="HR8">
        <v>152</v>
      </c>
      <c r="HS8">
        <v>245</v>
      </c>
      <c r="HT8">
        <v>219</v>
      </c>
      <c r="HU8">
        <v>148</v>
      </c>
      <c r="HV8">
        <v>128</v>
      </c>
      <c r="HW8">
        <v>181</v>
      </c>
      <c r="HX8">
        <v>168</v>
      </c>
      <c r="HY8">
        <v>139</v>
      </c>
      <c r="HZ8">
        <v>125</v>
      </c>
      <c r="IA8">
        <v>164</v>
      </c>
      <c r="IB8">
        <v>148</v>
      </c>
      <c r="IC8">
        <v>136</v>
      </c>
      <c r="ID8">
        <v>156</v>
      </c>
      <c r="IE8">
        <v>134</v>
      </c>
      <c r="IF8">
        <v>130</v>
      </c>
      <c r="IG8">
        <v>170</v>
      </c>
      <c r="IH8">
        <v>134</v>
      </c>
      <c r="II8">
        <v>175</v>
      </c>
      <c r="IJ8">
        <v>196</v>
      </c>
      <c r="IK8">
        <v>180</v>
      </c>
      <c r="IL8">
        <v>178</v>
      </c>
      <c r="IM8">
        <v>160</v>
      </c>
      <c r="IN8">
        <v>163</v>
      </c>
      <c r="IO8">
        <v>88</v>
      </c>
      <c r="IP8">
        <v>127</v>
      </c>
      <c r="IQ8">
        <v>101</v>
      </c>
      <c r="IR8">
        <v>99</v>
      </c>
      <c r="IS8">
        <v>135</v>
      </c>
      <c r="IT8">
        <v>78</v>
      </c>
      <c r="IU8">
        <v>98</v>
      </c>
      <c r="IV8">
        <v>133</v>
      </c>
      <c r="IW8">
        <v>96</v>
      </c>
      <c r="IX8">
        <v>84</v>
      </c>
      <c r="IY8">
        <v>118</v>
      </c>
      <c r="IZ8">
        <v>63</v>
      </c>
      <c r="JA8">
        <v>90</v>
      </c>
      <c r="JB8">
        <v>80</v>
      </c>
      <c r="JC8">
        <v>82</v>
      </c>
      <c r="JD8">
        <v>68</v>
      </c>
      <c r="JE8">
        <v>87</v>
      </c>
      <c r="JF8">
        <v>80</v>
      </c>
      <c r="JG8">
        <v>90</v>
      </c>
      <c r="JH8">
        <v>94</v>
      </c>
      <c r="JI8">
        <v>96</v>
      </c>
      <c r="JJ8">
        <v>115</v>
      </c>
      <c r="JK8">
        <v>139</v>
      </c>
      <c r="JL8">
        <v>98</v>
      </c>
      <c r="JM8">
        <v>109</v>
      </c>
      <c r="JN8">
        <v>157</v>
      </c>
      <c r="JO8">
        <v>204</v>
      </c>
      <c r="JP8">
        <v>187</v>
      </c>
      <c r="JQ8">
        <v>193</v>
      </c>
      <c r="JR8">
        <v>310</v>
      </c>
      <c r="JS8">
        <v>332</v>
      </c>
      <c r="JT8">
        <v>332</v>
      </c>
      <c r="JU8">
        <v>349</v>
      </c>
      <c r="JV8">
        <v>326</v>
      </c>
      <c r="JW8">
        <v>258</v>
      </c>
      <c r="JX8">
        <v>514</v>
      </c>
      <c r="JY8">
        <v>595</v>
      </c>
      <c r="JZ8">
        <v>546</v>
      </c>
      <c r="KA8">
        <v>602</v>
      </c>
      <c r="KB8">
        <v>534</v>
      </c>
      <c r="KC8">
        <v>550</v>
      </c>
      <c r="KD8">
        <v>256</v>
      </c>
      <c r="KE8">
        <v>240</v>
      </c>
      <c r="KF8">
        <v>143</v>
      </c>
      <c r="KG8">
        <v>140</v>
      </c>
      <c r="KH8">
        <v>121</v>
      </c>
      <c r="KI8">
        <v>95</v>
      </c>
      <c r="KJ8">
        <v>72</v>
      </c>
      <c r="KK8">
        <v>78</v>
      </c>
      <c r="KL8">
        <v>103</v>
      </c>
      <c r="KM8">
        <v>63</v>
      </c>
      <c r="KN8">
        <v>86</v>
      </c>
      <c r="KO8">
        <v>101</v>
      </c>
      <c r="KP8">
        <v>95</v>
      </c>
      <c r="KQ8">
        <v>80</v>
      </c>
      <c r="KR8">
        <v>73</v>
      </c>
      <c r="KS8">
        <v>102</v>
      </c>
      <c r="KT8">
        <v>81</v>
      </c>
      <c r="KU8">
        <v>79</v>
      </c>
      <c r="KV8">
        <v>125</v>
      </c>
      <c r="KW8">
        <v>78</v>
      </c>
      <c r="KX8">
        <v>109</v>
      </c>
      <c r="KY8">
        <v>77</v>
      </c>
      <c r="KZ8">
        <v>81</v>
      </c>
      <c r="LA8">
        <v>71</v>
      </c>
      <c r="LB8">
        <v>128</v>
      </c>
      <c r="LC8">
        <v>122</v>
      </c>
      <c r="LD8">
        <v>146</v>
      </c>
      <c r="LE8">
        <v>125</v>
      </c>
      <c r="LF8">
        <v>114</v>
      </c>
      <c r="LG8">
        <v>127</v>
      </c>
      <c r="LH8">
        <v>112</v>
      </c>
      <c r="LI8">
        <v>97</v>
      </c>
      <c r="LJ8">
        <v>114</v>
      </c>
      <c r="LK8">
        <v>146</v>
      </c>
      <c r="LL8">
        <v>159</v>
      </c>
      <c r="LM8">
        <v>125</v>
      </c>
      <c r="LN8">
        <v>152</v>
      </c>
      <c r="LO8">
        <v>119</v>
      </c>
      <c r="LP8">
        <v>112</v>
      </c>
      <c r="LQ8">
        <v>136</v>
      </c>
      <c r="LR8">
        <v>139</v>
      </c>
      <c r="LS8">
        <v>160</v>
      </c>
      <c r="LT8">
        <v>146</v>
      </c>
      <c r="LU8">
        <v>107</v>
      </c>
      <c r="LV8">
        <v>93</v>
      </c>
      <c r="LW8">
        <v>104</v>
      </c>
      <c r="LX8">
        <v>134</v>
      </c>
      <c r="LY8">
        <v>120</v>
      </c>
      <c r="LZ8">
        <v>119</v>
      </c>
      <c r="MA8">
        <v>98</v>
      </c>
      <c r="MB8">
        <v>107</v>
      </c>
      <c r="MC8">
        <v>102</v>
      </c>
      <c r="MD8">
        <v>117</v>
      </c>
      <c r="ME8">
        <v>96</v>
      </c>
      <c r="MF8">
        <v>91</v>
      </c>
      <c r="MG8">
        <v>125</v>
      </c>
      <c r="MH8">
        <v>83</v>
      </c>
      <c r="MI8">
        <v>88</v>
      </c>
      <c r="MJ8">
        <v>118</v>
      </c>
      <c r="MK8">
        <v>95</v>
      </c>
      <c r="ML8">
        <v>84</v>
      </c>
      <c r="MM8">
        <v>135</v>
      </c>
      <c r="MN8">
        <v>109</v>
      </c>
      <c r="MO8">
        <v>138</v>
      </c>
      <c r="MP8">
        <v>93</v>
      </c>
      <c r="MQ8">
        <v>104</v>
      </c>
      <c r="MR8">
        <v>107</v>
      </c>
      <c r="MS8">
        <v>78</v>
      </c>
      <c r="MT8">
        <v>106</v>
      </c>
      <c r="MU8">
        <v>120</v>
      </c>
      <c r="MV8">
        <v>131</v>
      </c>
      <c r="MW8">
        <v>149</v>
      </c>
      <c r="MX8">
        <v>115</v>
      </c>
      <c r="MY8">
        <v>158</v>
      </c>
      <c r="MZ8">
        <v>167</v>
      </c>
      <c r="NA8">
        <v>133</v>
      </c>
      <c r="NB8">
        <v>148</v>
      </c>
      <c r="NC8">
        <v>121</v>
      </c>
      <c r="ND8">
        <v>209</v>
      </c>
      <c r="NE8">
        <v>147</v>
      </c>
      <c r="NF8">
        <v>176</v>
      </c>
      <c r="NG8">
        <v>189</v>
      </c>
      <c r="NH8">
        <v>182</v>
      </c>
      <c r="NI8">
        <v>195</v>
      </c>
      <c r="NJ8">
        <v>227</v>
      </c>
      <c r="NK8">
        <v>164</v>
      </c>
      <c r="NL8">
        <v>163</v>
      </c>
      <c r="NM8">
        <v>125</v>
      </c>
      <c r="NN8">
        <v>106</v>
      </c>
      <c r="NO8">
        <v>112</v>
      </c>
      <c r="NP8">
        <v>134</v>
      </c>
      <c r="NQ8">
        <v>100</v>
      </c>
      <c r="NR8">
        <v>169</v>
      </c>
      <c r="NS8">
        <v>160</v>
      </c>
      <c r="NT8">
        <v>119</v>
      </c>
      <c r="NU8">
        <v>146</v>
      </c>
      <c r="NV8">
        <v>134</v>
      </c>
      <c r="NW8">
        <v>110</v>
      </c>
      <c r="NX8">
        <v>111</v>
      </c>
      <c r="NY8">
        <v>87</v>
      </c>
      <c r="NZ8">
        <v>104</v>
      </c>
      <c r="OA8">
        <v>124</v>
      </c>
      <c r="OB8">
        <v>94</v>
      </c>
      <c r="OC8">
        <v>88</v>
      </c>
      <c r="OD8">
        <v>101</v>
      </c>
      <c r="OE8">
        <v>125</v>
      </c>
      <c r="OF8">
        <v>101</v>
      </c>
      <c r="OG8">
        <v>114</v>
      </c>
      <c r="OH8">
        <v>108</v>
      </c>
      <c r="OI8">
        <v>85</v>
      </c>
      <c r="OJ8">
        <v>122</v>
      </c>
      <c r="OK8">
        <v>100</v>
      </c>
      <c r="OL8">
        <v>89</v>
      </c>
      <c r="OM8">
        <v>133</v>
      </c>
      <c r="ON8">
        <v>92</v>
      </c>
      <c r="OO8">
        <v>101</v>
      </c>
      <c r="OP8">
        <v>113</v>
      </c>
      <c r="OQ8">
        <v>78</v>
      </c>
      <c r="OR8">
        <v>85</v>
      </c>
      <c r="OS8">
        <v>83</v>
      </c>
      <c r="OT8">
        <v>72</v>
      </c>
      <c r="OU8">
        <v>105</v>
      </c>
      <c r="OV8">
        <v>111</v>
      </c>
      <c r="OW8">
        <v>115</v>
      </c>
      <c r="OX8">
        <v>74</v>
      </c>
      <c r="OY8">
        <v>94</v>
      </c>
      <c r="OZ8">
        <v>80</v>
      </c>
      <c r="PA8">
        <v>67</v>
      </c>
      <c r="PB8">
        <v>69</v>
      </c>
      <c r="PC8">
        <v>86</v>
      </c>
      <c r="PD8">
        <v>94</v>
      </c>
      <c r="PE8">
        <v>92</v>
      </c>
      <c r="PF8">
        <v>94</v>
      </c>
      <c r="PG8">
        <v>85</v>
      </c>
      <c r="PH8">
        <v>91</v>
      </c>
      <c r="PI8">
        <v>93</v>
      </c>
      <c r="PJ8">
        <v>95</v>
      </c>
      <c r="PK8">
        <v>80</v>
      </c>
      <c r="PL8">
        <v>65</v>
      </c>
      <c r="PM8">
        <v>77</v>
      </c>
      <c r="PN8">
        <v>69</v>
      </c>
      <c r="PO8">
        <v>101</v>
      </c>
      <c r="PP8">
        <v>83</v>
      </c>
      <c r="PQ8">
        <v>111</v>
      </c>
      <c r="PR8">
        <v>102</v>
      </c>
      <c r="PS8">
        <v>90</v>
      </c>
      <c r="PT8">
        <v>67</v>
      </c>
      <c r="PU8">
        <v>100</v>
      </c>
      <c r="PV8">
        <v>102</v>
      </c>
      <c r="PW8">
        <v>75</v>
      </c>
      <c r="PX8">
        <v>83</v>
      </c>
      <c r="PY8">
        <v>105</v>
      </c>
      <c r="PZ8">
        <v>82</v>
      </c>
      <c r="QA8">
        <v>67</v>
      </c>
      <c r="QB8">
        <v>98</v>
      </c>
      <c r="QC8">
        <v>55</v>
      </c>
      <c r="QD8">
        <v>66</v>
      </c>
      <c r="QE8">
        <v>85</v>
      </c>
      <c r="QF8">
        <v>71</v>
      </c>
      <c r="QG8">
        <v>66</v>
      </c>
      <c r="QH8">
        <v>79</v>
      </c>
      <c r="QI8">
        <v>77</v>
      </c>
      <c r="QJ8">
        <v>91</v>
      </c>
      <c r="QK8">
        <v>89</v>
      </c>
      <c r="QL8">
        <v>76</v>
      </c>
      <c r="QM8">
        <v>95</v>
      </c>
      <c r="QN8">
        <v>139</v>
      </c>
      <c r="QO8">
        <v>100</v>
      </c>
      <c r="QP8">
        <v>125</v>
      </c>
      <c r="QQ8">
        <v>103</v>
      </c>
      <c r="QR8">
        <v>121</v>
      </c>
      <c r="QS8">
        <v>142</v>
      </c>
      <c r="QT8">
        <v>125</v>
      </c>
      <c r="QU8">
        <v>132</v>
      </c>
      <c r="QV8">
        <v>114</v>
      </c>
      <c r="QW8">
        <v>138</v>
      </c>
      <c r="QX8">
        <v>165</v>
      </c>
      <c r="QY8">
        <v>160</v>
      </c>
      <c r="QZ8">
        <v>166</v>
      </c>
      <c r="RA8">
        <v>146</v>
      </c>
      <c r="RB8">
        <v>225</v>
      </c>
      <c r="RC8">
        <v>190</v>
      </c>
      <c r="RD8">
        <v>157</v>
      </c>
      <c r="RE8">
        <v>118</v>
      </c>
      <c r="RF8">
        <v>202</v>
      </c>
      <c r="RG8">
        <v>175</v>
      </c>
      <c r="RH8">
        <v>209</v>
      </c>
      <c r="RI8">
        <v>208</v>
      </c>
      <c r="RJ8">
        <v>154</v>
      </c>
      <c r="RK8">
        <v>196</v>
      </c>
      <c r="RL8">
        <v>187</v>
      </c>
      <c r="RM8">
        <v>148</v>
      </c>
      <c r="RN8">
        <v>182</v>
      </c>
      <c r="RO8">
        <v>189</v>
      </c>
      <c r="RP8">
        <v>127</v>
      </c>
      <c r="RQ8">
        <v>188</v>
      </c>
      <c r="RR8">
        <v>160</v>
      </c>
      <c r="RS8">
        <v>163</v>
      </c>
      <c r="RT8">
        <v>156</v>
      </c>
      <c r="RU8">
        <v>134</v>
      </c>
      <c r="RV8">
        <v>134</v>
      </c>
      <c r="RW8">
        <v>132</v>
      </c>
      <c r="RX8">
        <v>157</v>
      </c>
      <c r="RY8">
        <v>112</v>
      </c>
      <c r="RZ8">
        <v>170</v>
      </c>
      <c r="SA8">
        <v>167</v>
      </c>
      <c r="SB8">
        <v>156</v>
      </c>
      <c r="SC8">
        <v>142</v>
      </c>
      <c r="SD8">
        <v>142</v>
      </c>
      <c r="SE8">
        <v>192</v>
      </c>
      <c r="SF8">
        <v>178</v>
      </c>
      <c r="SG8">
        <v>131</v>
      </c>
      <c r="SH8">
        <v>124</v>
      </c>
      <c r="SI8">
        <v>129</v>
      </c>
      <c r="SJ8">
        <v>164</v>
      </c>
      <c r="SK8">
        <v>143</v>
      </c>
      <c r="SL8">
        <v>129</v>
      </c>
      <c r="SM8">
        <v>146</v>
      </c>
      <c r="SN8">
        <v>137</v>
      </c>
      <c r="SO8">
        <v>150</v>
      </c>
      <c r="SP8">
        <v>126</v>
      </c>
      <c r="SQ8">
        <v>145</v>
      </c>
      <c r="SR8">
        <v>135</v>
      </c>
      <c r="SS8">
        <v>128</v>
      </c>
      <c r="ST8">
        <v>127</v>
      </c>
      <c r="SU8">
        <v>98</v>
      </c>
      <c r="SV8">
        <v>146</v>
      </c>
      <c r="SW8">
        <v>123</v>
      </c>
      <c r="SX8">
        <v>141</v>
      </c>
      <c r="SY8">
        <v>103</v>
      </c>
      <c r="SZ8">
        <v>123</v>
      </c>
      <c r="TA8">
        <v>123</v>
      </c>
      <c r="TB8">
        <v>138</v>
      </c>
      <c r="TC8">
        <v>158</v>
      </c>
      <c r="TD8">
        <v>179</v>
      </c>
      <c r="TE8">
        <v>120</v>
      </c>
      <c r="TF8">
        <v>136</v>
      </c>
      <c r="TG8">
        <v>90</v>
      </c>
      <c r="TH8">
        <v>150</v>
      </c>
      <c r="TI8">
        <v>158</v>
      </c>
      <c r="TJ8">
        <v>117</v>
      </c>
      <c r="TK8">
        <v>138</v>
      </c>
      <c r="TL8">
        <v>125</v>
      </c>
      <c r="TM8">
        <v>141</v>
      </c>
      <c r="TN8">
        <v>146</v>
      </c>
      <c r="TO8">
        <v>118</v>
      </c>
      <c r="TP8">
        <v>137</v>
      </c>
      <c r="TQ8">
        <v>95</v>
      </c>
      <c r="TR8">
        <v>102</v>
      </c>
      <c r="TS8">
        <v>74</v>
      </c>
      <c r="TT8">
        <v>119</v>
      </c>
      <c r="TU8">
        <v>129</v>
      </c>
      <c r="TV8">
        <v>129</v>
      </c>
      <c r="TW8">
        <v>129</v>
      </c>
      <c r="TX8">
        <v>157</v>
      </c>
      <c r="TY8">
        <v>115</v>
      </c>
      <c r="TZ8">
        <v>147</v>
      </c>
      <c r="UA8">
        <v>144</v>
      </c>
      <c r="UB8">
        <v>146</v>
      </c>
      <c r="UC8">
        <v>137</v>
      </c>
      <c r="UD8">
        <v>121</v>
      </c>
      <c r="UE8">
        <v>148</v>
      </c>
      <c r="UF8">
        <v>143</v>
      </c>
      <c r="UG8">
        <v>134</v>
      </c>
      <c r="UH8">
        <v>176</v>
      </c>
      <c r="UI8">
        <v>115</v>
      </c>
      <c r="UJ8">
        <v>179</v>
      </c>
      <c r="UK8">
        <v>133</v>
      </c>
      <c r="UL8">
        <v>151</v>
      </c>
      <c r="UM8">
        <v>174</v>
      </c>
      <c r="UN8">
        <v>182</v>
      </c>
      <c r="UO8">
        <v>248</v>
      </c>
      <c r="UP8">
        <v>251</v>
      </c>
      <c r="UQ8">
        <v>223</v>
      </c>
      <c r="UR8">
        <v>220</v>
      </c>
      <c r="US8">
        <v>204</v>
      </c>
      <c r="UT8">
        <v>221</v>
      </c>
      <c r="UU8">
        <v>230</v>
      </c>
      <c r="UV8">
        <v>225</v>
      </c>
      <c r="UW8">
        <v>225</v>
      </c>
      <c r="UX8">
        <v>221</v>
      </c>
      <c r="UY8">
        <v>331</v>
      </c>
      <c r="UZ8">
        <v>249</v>
      </c>
      <c r="VA8">
        <v>217</v>
      </c>
      <c r="VB8">
        <v>218</v>
      </c>
      <c r="VC8">
        <v>246</v>
      </c>
      <c r="VD8">
        <v>198</v>
      </c>
      <c r="VE8">
        <v>181</v>
      </c>
      <c r="VF8">
        <v>204</v>
      </c>
      <c r="VG8">
        <v>179</v>
      </c>
      <c r="VH8">
        <v>182</v>
      </c>
      <c r="VI8">
        <v>152</v>
      </c>
      <c r="VJ8">
        <v>151</v>
      </c>
      <c r="VK8">
        <v>150</v>
      </c>
      <c r="VL8">
        <v>136</v>
      </c>
      <c r="VM8">
        <v>136</v>
      </c>
      <c r="VN8">
        <v>116</v>
      </c>
      <c r="VO8">
        <v>142</v>
      </c>
      <c r="VP8">
        <v>138</v>
      </c>
      <c r="VQ8">
        <v>149</v>
      </c>
      <c r="VR8">
        <v>139</v>
      </c>
      <c r="VS8">
        <v>141</v>
      </c>
      <c r="VT8">
        <v>135</v>
      </c>
      <c r="VU8">
        <v>107</v>
      </c>
      <c r="VV8">
        <v>113</v>
      </c>
      <c r="VW8">
        <v>121</v>
      </c>
      <c r="VX8">
        <v>123</v>
      </c>
      <c r="VY8">
        <v>115</v>
      </c>
      <c r="VZ8">
        <v>116</v>
      </c>
      <c r="WA8">
        <v>102</v>
      </c>
      <c r="WB8">
        <v>79</v>
      </c>
      <c r="WC8">
        <v>103</v>
      </c>
      <c r="WD8">
        <v>102</v>
      </c>
      <c r="WE8">
        <v>126</v>
      </c>
      <c r="WF8">
        <v>102</v>
      </c>
      <c r="WG8">
        <v>108</v>
      </c>
      <c r="WH8">
        <v>102</v>
      </c>
      <c r="WI8">
        <v>102</v>
      </c>
      <c r="WJ8">
        <v>96</v>
      </c>
      <c r="WK8">
        <v>84</v>
      </c>
      <c r="WL8">
        <v>95</v>
      </c>
      <c r="WM8">
        <v>117</v>
      </c>
      <c r="WN8">
        <v>101</v>
      </c>
      <c r="WO8">
        <v>88</v>
      </c>
      <c r="WP8">
        <v>144</v>
      </c>
      <c r="WQ8">
        <v>115</v>
      </c>
      <c r="WR8">
        <v>63</v>
      </c>
      <c r="WS8">
        <v>87</v>
      </c>
      <c r="WT8">
        <v>76</v>
      </c>
      <c r="WU8">
        <v>108</v>
      </c>
      <c r="WV8">
        <v>82</v>
      </c>
      <c r="WW8">
        <v>109</v>
      </c>
      <c r="WX8">
        <v>93</v>
      </c>
      <c r="WY8">
        <v>65</v>
      </c>
      <c r="WZ8">
        <v>101</v>
      </c>
      <c r="XA8">
        <v>79</v>
      </c>
      <c r="XB8">
        <v>117</v>
      </c>
      <c r="XC8">
        <v>90</v>
      </c>
      <c r="XD8">
        <v>102</v>
      </c>
      <c r="XE8">
        <v>76</v>
      </c>
      <c r="XF8">
        <v>120</v>
      </c>
      <c r="XG8">
        <v>80</v>
      </c>
      <c r="XH8">
        <v>72</v>
      </c>
      <c r="XI8">
        <v>73</v>
      </c>
      <c r="XJ8">
        <v>87</v>
      </c>
      <c r="XK8">
        <v>54</v>
      </c>
      <c r="XL8">
        <v>73</v>
      </c>
      <c r="XM8">
        <v>67</v>
      </c>
      <c r="XN8">
        <v>87</v>
      </c>
      <c r="XO8">
        <v>74</v>
      </c>
      <c r="XP8">
        <v>64</v>
      </c>
      <c r="XQ8">
        <v>76</v>
      </c>
      <c r="XR8">
        <v>66</v>
      </c>
      <c r="XS8">
        <v>66</v>
      </c>
      <c r="XT8">
        <v>89</v>
      </c>
      <c r="XU8">
        <v>65</v>
      </c>
      <c r="XV8">
        <v>46</v>
      </c>
      <c r="XW8">
        <v>53</v>
      </c>
      <c r="XX8">
        <v>70</v>
      </c>
      <c r="XY8">
        <v>66</v>
      </c>
      <c r="XZ8">
        <v>55</v>
      </c>
      <c r="YA8">
        <v>61</v>
      </c>
      <c r="YB8">
        <v>82</v>
      </c>
      <c r="YC8">
        <v>81</v>
      </c>
      <c r="YD8">
        <v>179</v>
      </c>
      <c r="YE8">
        <v>137</v>
      </c>
      <c r="YF8">
        <v>191</v>
      </c>
      <c r="YG8">
        <v>166</v>
      </c>
      <c r="YH8">
        <v>173</v>
      </c>
      <c r="YI8">
        <v>229</v>
      </c>
      <c r="YJ8">
        <v>208</v>
      </c>
      <c r="YK8">
        <v>166</v>
      </c>
      <c r="YL8">
        <v>119</v>
      </c>
      <c r="YM8">
        <v>138</v>
      </c>
      <c r="YN8">
        <v>207</v>
      </c>
      <c r="YO8">
        <v>230</v>
      </c>
      <c r="YP8">
        <v>221</v>
      </c>
      <c r="YQ8">
        <v>188</v>
      </c>
      <c r="YR8">
        <v>110</v>
      </c>
      <c r="YS8">
        <v>150</v>
      </c>
      <c r="YT8">
        <v>152</v>
      </c>
      <c r="YU8">
        <v>150</v>
      </c>
      <c r="YV8">
        <v>145</v>
      </c>
      <c r="YW8">
        <v>134</v>
      </c>
      <c r="YX8">
        <v>157</v>
      </c>
      <c r="YY8">
        <v>130</v>
      </c>
      <c r="YZ8">
        <v>84</v>
      </c>
      <c r="ZA8">
        <v>95</v>
      </c>
      <c r="ZB8">
        <v>139</v>
      </c>
      <c r="ZC8">
        <v>183</v>
      </c>
      <c r="ZD8">
        <v>148</v>
      </c>
      <c r="ZE8">
        <v>159</v>
      </c>
      <c r="ZF8">
        <v>166</v>
      </c>
      <c r="ZG8">
        <v>132</v>
      </c>
      <c r="ZH8">
        <v>146</v>
      </c>
      <c r="ZI8">
        <v>142</v>
      </c>
      <c r="ZJ8">
        <v>152</v>
      </c>
      <c r="ZK8">
        <v>128</v>
      </c>
      <c r="ZL8">
        <v>113</v>
      </c>
      <c r="ZM8">
        <v>155</v>
      </c>
      <c r="ZN8">
        <v>127</v>
      </c>
      <c r="ZO8">
        <v>146</v>
      </c>
      <c r="ZP8">
        <v>100</v>
      </c>
      <c r="ZQ8">
        <v>100</v>
      </c>
      <c r="ZR8">
        <v>146</v>
      </c>
      <c r="ZS8">
        <v>107</v>
      </c>
      <c r="ZT8">
        <v>141</v>
      </c>
      <c r="ZU8">
        <v>95</v>
      </c>
      <c r="ZV8">
        <v>121</v>
      </c>
      <c r="ZW8">
        <v>132</v>
      </c>
      <c r="ZX8">
        <v>98</v>
      </c>
      <c r="ZY8">
        <v>115</v>
      </c>
      <c r="ZZ8">
        <v>101</v>
      </c>
      <c r="AAA8">
        <v>97</v>
      </c>
      <c r="AAB8">
        <v>112</v>
      </c>
      <c r="AAC8">
        <v>106</v>
      </c>
      <c r="AAD8">
        <v>71</v>
      </c>
      <c r="AAE8">
        <v>89</v>
      </c>
      <c r="AAF8">
        <v>76</v>
      </c>
      <c r="AAG8">
        <v>64</v>
      </c>
      <c r="AAH8">
        <v>78</v>
      </c>
      <c r="AAI8">
        <v>188</v>
      </c>
      <c r="AAJ8">
        <v>99</v>
      </c>
      <c r="AAK8">
        <v>205</v>
      </c>
      <c r="AAL8">
        <v>170</v>
      </c>
      <c r="AAM8">
        <v>180</v>
      </c>
      <c r="AAN8">
        <v>162</v>
      </c>
      <c r="AAO8">
        <v>210</v>
      </c>
      <c r="AAP8">
        <v>212</v>
      </c>
      <c r="AAQ8">
        <v>213</v>
      </c>
      <c r="AAR8">
        <v>178</v>
      </c>
      <c r="AAS8">
        <v>205</v>
      </c>
      <c r="AAT8">
        <v>176</v>
      </c>
      <c r="AAU8">
        <v>172</v>
      </c>
      <c r="AAV8">
        <v>223</v>
      </c>
      <c r="AAW8">
        <v>145</v>
      </c>
      <c r="AAX8">
        <v>252</v>
      </c>
      <c r="AAY8">
        <v>196</v>
      </c>
      <c r="AAZ8">
        <v>213</v>
      </c>
      <c r="ABA8">
        <v>237</v>
      </c>
      <c r="ABB8">
        <v>202</v>
      </c>
      <c r="ABC8">
        <v>218</v>
      </c>
      <c r="ABD8">
        <v>211</v>
      </c>
      <c r="ABE8">
        <v>128</v>
      </c>
      <c r="ABF8">
        <v>193</v>
      </c>
      <c r="ABG8">
        <v>189</v>
      </c>
      <c r="ABH8">
        <v>174</v>
      </c>
      <c r="ABI8">
        <v>168</v>
      </c>
      <c r="ABJ8">
        <v>129</v>
      </c>
      <c r="ABK8">
        <v>160</v>
      </c>
      <c r="ABL8">
        <v>195</v>
      </c>
      <c r="ABM8">
        <v>165</v>
      </c>
      <c r="ABN8">
        <v>178</v>
      </c>
      <c r="ABO8">
        <v>158</v>
      </c>
      <c r="ABP8">
        <v>195</v>
      </c>
      <c r="ABQ8">
        <v>192</v>
      </c>
      <c r="ABR8">
        <v>173</v>
      </c>
      <c r="ABS8">
        <v>204</v>
      </c>
      <c r="ABT8">
        <v>207</v>
      </c>
      <c r="ABU8">
        <v>207</v>
      </c>
      <c r="ABV8">
        <v>259</v>
      </c>
      <c r="ABW8">
        <v>224</v>
      </c>
      <c r="ABX8">
        <v>244</v>
      </c>
      <c r="ABY8">
        <v>161</v>
      </c>
      <c r="ABZ8">
        <v>237</v>
      </c>
      <c r="ACA8">
        <v>365</v>
      </c>
      <c r="ACB8">
        <v>278</v>
      </c>
      <c r="ACC8">
        <v>227</v>
      </c>
      <c r="ACD8">
        <v>337</v>
      </c>
      <c r="ACE8">
        <v>220</v>
      </c>
      <c r="ACF8">
        <v>200</v>
      </c>
      <c r="ACG8">
        <v>252</v>
      </c>
      <c r="ACH8">
        <v>256</v>
      </c>
      <c r="ACI8">
        <v>286</v>
      </c>
      <c r="ACJ8">
        <v>256</v>
      </c>
      <c r="ACK8">
        <v>203</v>
      </c>
      <c r="ACL8">
        <v>172</v>
      </c>
      <c r="ACM8">
        <v>287</v>
      </c>
      <c r="ACN8">
        <v>194</v>
      </c>
      <c r="ACO8">
        <v>193</v>
      </c>
      <c r="ACP8">
        <v>161</v>
      </c>
      <c r="ACQ8">
        <v>173</v>
      </c>
      <c r="ACR8">
        <v>163</v>
      </c>
      <c r="ACS8">
        <v>143</v>
      </c>
      <c r="ACT8">
        <v>191</v>
      </c>
      <c r="ACU8">
        <v>148</v>
      </c>
      <c r="ACV8">
        <v>143</v>
      </c>
      <c r="ACW8">
        <v>86</v>
      </c>
      <c r="ACX8">
        <v>173</v>
      </c>
      <c r="ACY8">
        <v>165</v>
      </c>
      <c r="ACZ8">
        <v>148</v>
      </c>
      <c r="ADA8">
        <v>148</v>
      </c>
      <c r="ADB8">
        <v>173</v>
      </c>
      <c r="ADC8">
        <v>116</v>
      </c>
      <c r="ADD8">
        <v>127</v>
      </c>
      <c r="ADE8">
        <v>118</v>
      </c>
      <c r="ADF8">
        <v>144</v>
      </c>
      <c r="ADG8">
        <v>149</v>
      </c>
      <c r="ADH8">
        <v>130</v>
      </c>
      <c r="ADI8">
        <v>156</v>
      </c>
      <c r="ADJ8">
        <v>131</v>
      </c>
      <c r="ADK8">
        <v>136</v>
      </c>
      <c r="ADL8">
        <v>86</v>
      </c>
      <c r="ADM8">
        <v>91</v>
      </c>
      <c r="ADN8">
        <v>134</v>
      </c>
      <c r="ADO8">
        <v>91</v>
      </c>
      <c r="ADP8">
        <v>76</v>
      </c>
      <c r="ADQ8">
        <v>138</v>
      </c>
      <c r="ADR8">
        <v>95</v>
      </c>
      <c r="ADS8">
        <v>71</v>
      </c>
      <c r="ADT8">
        <v>105</v>
      </c>
      <c r="ADU8">
        <v>139</v>
      </c>
      <c r="ADV8">
        <v>102</v>
      </c>
      <c r="ADW8">
        <v>89</v>
      </c>
      <c r="ADX8">
        <v>107</v>
      </c>
      <c r="ADY8">
        <v>119</v>
      </c>
      <c r="ADZ8">
        <v>113</v>
      </c>
      <c r="AEA8">
        <v>137</v>
      </c>
      <c r="AEB8">
        <v>90</v>
      </c>
      <c r="AEC8">
        <v>94</v>
      </c>
      <c r="AED8">
        <v>127</v>
      </c>
      <c r="AEE8">
        <v>108</v>
      </c>
      <c r="AEF8">
        <v>109</v>
      </c>
      <c r="AEG8">
        <v>115</v>
      </c>
      <c r="AEH8">
        <v>92</v>
      </c>
      <c r="AEI8">
        <v>88</v>
      </c>
      <c r="AEJ8">
        <v>122</v>
      </c>
      <c r="AEK8">
        <v>97</v>
      </c>
      <c r="AEL8">
        <v>79</v>
      </c>
      <c r="AEM8">
        <v>68</v>
      </c>
      <c r="AEN8">
        <v>105</v>
      </c>
      <c r="AEO8">
        <v>103</v>
      </c>
      <c r="AEP8">
        <v>78</v>
      </c>
      <c r="AEQ8">
        <v>96</v>
      </c>
      <c r="AER8">
        <v>118</v>
      </c>
      <c r="AES8">
        <v>103</v>
      </c>
      <c r="AET8">
        <v>118</v>
      </c>
      <c r="AEU8">
        <v>114</v>
      </c>
      <c r="AEV8">
        <v>102</v>
      </c>
      <c r="AEW8">
        <v>79</v>
      </c>
      <c r="AEX8">
        <v>99</v>
      </c>
      <c r="AEY8">
        <v>94</v>
      </c>
      <c r="AEZ8">
        <v>114</v>
      </c>
      <c r="AFA8">
        <v>111</v>
      </c>
      <c r="AFB8">
        <v>112</v>
      </c>
      <c r="AFC8">
        <v>89</v>
      </c>
      <c r="AFD8">
        <v>150</v>
      </c>
      <c r="AFE8">
        <v>128</v>
      </c>
      <c r="AFF8">
        <v>136</v>
      </c>
      <c r="AFG8">
        <v>117</v>
      </c>
      <c r="AFH8">
        <v>106</v>
      </c>
      <c r="AFI8">
        <v>99</v>
      </c>
      <c r="AFJ8">
        <v>146</v>
      </c>
      <c r="AFK8">
        <v>131</v>
      </c>
      <c r="AFL8">
        <v>120</v>
      </c>
      <c r="AFM8">
        <v>128</v>
      </c>
      <c r="AFN8">
        <v>113</v>
      </c>
      <c r="AFO8">
        <v>99</v>
      </c>
      <c r="AFP8">
        <v>122</v>
      </c>
      <c r="AFQ8">
        <v>188</v>
      </c>
      <c r="AFR8">
        <v>189</v>
      </c>
      <c r="AFS8">
        <v>120</v>
      </c>
      <c r="AFT8">
        <v>128</v>
      </c>
      <c r="AFU8">
        <v>162</v>
      </c>
      <c r="AFV8">
        <v>112</v>
      </c>
      <c r="AFW8">
        <v>103</v>
      </c>
      <c r="AFX8">
        <v>100</v>
      </c>
      <c r="AFY8">
        <v>130</v>
      </c>
      <c r="AFZ8">
        <v>167</v>
      </c>
      <c r="AGA8">
        <v>117</v>
      </c>
      <c r="AGB8">
        <v>153</v>
      </c>
      <c r="AGC8">
        <v>131</v>
      </c>
      <c r="AGD8">
        <v>115</v>
      </c>
      <c r="AGE8">
        <v>122</v>
      </c>
      <c r="AGF8">
        <v>95</v>
      </c>
      <c r="AGG8">
        <v>86</v>
      </c>
      <c r="AGH8">
        <v>124</v>
      </c>
      <c r="AGI8">
        <v>143</v>
      </c>
      <c r="AGJ8">
        <v>123</v>
      </c>
      <c r="AGK8">
        <v>121</v>
      </c>
      <c r="AGL8">
        <v>127</v>
      </c>
      <c r="AGM8">
        <v>102</v>
      </c>
      <c r="AGN8">
        <v>133</v>
      </c>
      <c r="AGO8">
        <v>92</v>
      </c>
      <c r="AGP8">
        <v>115</v>
      </c>
      <c r="AGQ8">
        <v>112</v>
      </c>
      <c r="AGR8">
        <v>82</v>
      </c>
      <c r="AGS8">
        <v>110</v>
      </c>
      <c r="AGT8">
        <v>83</v>
      </c>
      <c r="AGU8">
        <v>96</v>
      </c>
      <c r="AGV8">
        <v>80</v>
      </c>
      <c r="AGW8">
        <v>67</v>
      </c>
      <c r="AGX8">
        <v>79</v>
      </c>
      <c r="AGY8">
        <v>101</v>
      </c>
      <c r="AGZ8">
        <v>84</v>
      </c>
      <c r="AHA8">
        <v>93</v>
      </c>
      <c r="AHB8">
        <v>125</v>
      </c>
      <c r="AHC8">
        <v>87</v>
      </c>
      <c r="AHD8">
        <v>38</v>
      </c>
      <c r="AHE8">
        <v>80</v>
      </c>
      <c r="AHF8">
        <v>100</v>
      </c>
      <c r="AHG8">
        <v>98</v>
      </c>
      <c r="AHH8">
        <v>83</v>
      </c>
      <c r="AHI8">
        <v>79</v>
      </c>
      <c r="AHJ8">
        <v>58</v>
      </c>
      <c r="AHK8">
        <v>47</v>
      </c>
      <c r="AHL8">
        <v>54</v>
      </c>
      <c r="AHM8">
        <v>73</v>
      </c>
      <c r="AHN8">
        <v>70</v>
      </c>
      <c r="AHO8">
        <v>89</v>
      </c>
      <c r="AHP8">
        <v>47</v>
      </c>
      <c r="AHQ8">
        <v>82</v>
      </c>
      <c r="AHR8">
        <v>67</v>
      </c>
      <c r="AHS8">
        <v>74</v>
      </c>
      <c r="AHT8">
        <v>76</v>
      </c>
      <c r="AHU8">
        <v>50</v>
      </c>
      <c r="AHV8">
        <v>60</v>
      </c>
      <c r="AHW8">
        <v>46</v>
      </c>
      <c r="AHX8">
        <v>67</v>
      </c>
      <c r="AHY8">
        <v>69</v>
      </c>
      <c r="AHZ8">
        <v>95</v>
      </c>
      <c r="AIA8">
        <v>53</v>
      </c>
      <c r="AIB8">
        <v>58</v>
      </c>
      <c r="AIC8">
        <v>48</v>
      </c>
      <c r="AID8">
        <v>48</v>
      </c>
      <c r="AIE8">
        <v>73</v>
      </c>
      <c r="AIF8">
        <v>48</v>
      </c>
      <c r="AIG8">
        <v>51</v>
      </c>
      <c r="AIH8">
        <v>81</v>
      </c>
      <c r="AII8">
        <v>40</v>
      </c>
      <c r="AIJ8">
        <v>59</v>
      </c>
      <c r="AIK8">
        <v>38</v>
      </c>
      <c r="AIL8">
        <v>51</v>
      </c>
      <c r="AIM8">
        <v>70</v>
      </c>
      <c r="AIN8">
        <v>46</v>
      </c>
      <c r="AIO8">
        <v>42</v>
      </c>
      <c r="AIP8">
        <v>92</v>
      </c>
      <c r="AIQ8">
        <v>61</v>
      </c>
      <c r="AIR8">
        <v>53</v>
      </c>
      <c r="AIS8">
        <v>49</v>
      </c>
      <c r="AIT8">
        <v>27</v>
      </c>
      <c r="AIU8">
        <v>39</v>
      </c>
      <c r="AIV8">
        <v>53</v>
      </c>
      <c r="AIW8">
        <v>38</v>
      </c>
      <c r="AIX8">
        <v>33</v>
      </c>
      <c r="AIY8">
        <v>79</v>
      </c>
      <c r="AIZ8">
        <v>38</v>
      </c>
      <c r="AJA8">
        <v>50</v>
      </c>
      <c r="AJB8">
        <v>50</v>
      </c>
      <c r="AJC8">
        <v>92</v>
      </c>
      <c r="AJD8">
        <v>69</v>
      </c>
      <c r="AJE8">
        <v>71</v>
      </c>
      <c r="AJF8">
        <v>50</v>
      </c>
      <c r="AJG8">
        <v>50</v>
      </c>
      <c r="AJH8">
        <v>31</v>
      </c>
      <c r="AJI8">
        <v>39</v>
      </c>
      <c r="AJJ8">
        <v>53</v>
      </c>
      <c r="AJK8">
        <v>56</v>
      </c>
      <c r="AJL8">
        <v>47</v>
      </c>
      <c r="AJM8">
        <v>43</v>
      </c>
      <c r="AJN8">
        <v>224</v>
      </c>
      <c r="AJO8">
        <v>254</v>
      </c>
      <c r="AJP8">
        <v>1703</v>
      </c>
      <c r="AJQ8">
        <v>110</v>
      </c>
      <c r="AJR8">
        <v>171</v>
      </c>
      <c r="AJS8">
        <v>139</v>
      </c>
      <c r="AJT8">
        <v>136</v>
      </c>
      <c r="AJU8">
        <v>178</v>
      </c>
      <c r="AJV8">
        <v>88</v>
      </c>
      <c r="AJW8">
        <v>132</v>
      </c>
      <c r="AJX8">
        <v>105</v>
      </c>
      <c r="AJY8">
        <v>129</v>
      </c>
      <c r="AJZ8">
        <v>129</v>
      </c>
      <c r="AKA8">
        <v>106</v>
      </c>
      <c r="AKB8">
        <v>104</v>
      </c>
      <c r="AKC8">
        <v>96</v>
      </c>
      <c r="AKD8">
        <v>92</v>
      </c>
      <c r="AKE8">
        <v>126</v>
      </c>
      <c r="AKF8">
        <v>163</v>
      </c>
      <c r="AKG8">
        <v>130</v>
      </c>
      <c r="AKH8">
        <v>120</v>
      </c>
      <c r="AKI8">
        <v>138</v>
      </c>
      <c r="AKJ8">
        <v>156</v>
      </c>
      <c r="AKK8">
        <v>113</v>
      </c>
      <c r="AKL8">
        <v>136</v>
      </c>
      <c r="AKM8">
        <v>117</v>
      </c>
      <c r="AKN8">
        <v>101</v>
      </c>
      <c r="AKO8">
        <v>121</v>
      </c>
      <c r="AKP8">
        <v>93</v>
      </c>
      <c r="AKQ8">
        <v>112</v>
      </c>
      <c r="AKR8">
        <v>111</v>
      </c>
      <c r="AKS8">
        <v>129</v>
      </c>
      <c r="AKT8">
        <v>117</v>
      </c>
      <c r="AKU8">
        <v>100</v>
      </c>
      <c r="AKV8">
        <v>128</v>
      </c>
      <c r="AKW8">
        <v>112</v>
      </c>
      <c r="AKX8">
        <v>133</v>
      </c>
      <c r="AKY8">
        <v>108</v>
      </c>
      <c r="AKZ8">
        <v>80</v>
      </c>
      <c r="ALA8">
        <v>84</v>
      </c>
      <c r="ALB8">
        <v>85</v>
      </c>
      <c r="ALC8">
        <v>96</v>
      </c>
      <c r="ALD8">
        <v>118</v>
      </c>
      <c r="ALE8">
        <v>107</v>
      </c>
      <c r="ALF8">
        <v>82</v>
      </c>
      <c r="ALG8">
        <v>107</v>
      </c>
      <c r="ALH8">
        <v>105</v>
      </c>
      <c r="ALI8">
        <v>102</v>
      </c>
      <c r="ALJ8">
        <v>98</v>
      </c>
      <c r="ALK8">
        <v>115</v>
      </c>
      <c r="ALL8">
        <v>129</v>
      </c>
      <c r="ALM8">
        <v>99</v>
      </c>
      <c r="ALN8">
        <v>110</v>
      </c>
      <c r="ALO8">
        <v>110</v>
      </c>
      <c r="ALP8">
        <v>64</v>
      </c>
      <c r="ALQ8">
        <v>111</v>
      </c>
      <c r="ALR8">
        <v>89</v>
      </c>
      <c r="ALS8">
        <v>78</v>
      </c>
      <c r="ALT8">
        <v>109</v>
      </c>
      <c r="ALU8">
        <v>106</v>
      </c>
      <c r="ALV8">
        <v>95</v>
      </c>
      <c r="ALW8">
        <v>101</v>
      </c>
      <c r="ALX8">
        <v>98</v>
      </c>
      <c r="ALY8">
        <v>76</v>
      </c>
      <c r="ALZ8">
        <v>77</v>
      </c>
      <c r="AMA8">
        <v>92</v>
      </c>
      <c r="AMB8">
        <v>78</v>
      </c>
      <c r="AMC8">
        <v>84</v>
      </c>
      <c r="AMD8">
        <v>79</v>
      </c>
      <c r="AME8">
        <v>55</v>
      </c>
      <c r="AMF8">
        <v>58</v>
      </c>
      <c r="AMG8">
        <v>69</v>
      </c>
      <c r="AMH8">
        <v>94</v>
      </c>
      <c r="AMI8">
        <v>100</v>
      </c>
      <c r="AMJ8">
        <v>94</v>
      </c>
      <c r="AMK8">
        <v>62</v>
      </c>
      <c r="AML8">
        <v>87</v>
      </c>
      <c r="AMM8">
        <v>98</v>
      </c>
      <c r="AMN8">
        <v>78</v>
      </c>
      <c r="AMO8">
        <v>62</v>
      </c>
      <c r="AMP8">
        <v>55</v>
      </c>
      <c r="AMQ8">
        <v>118</v>
      </c>
      <c r="AMR8">
        <v>87</v>
      </c>
      <c r="AMS8">
        <v>91</v>
      </c>
      <c r="AMT8">
        <v>73</v>
      </c>
      <c r="AMU8">
        <v>88</v>
      </c>
      <c r="AMV8">
        <v>65</v>
      </c>
      <c r="AMW8">
        <v>117</v>
      </c>
      <c r="AMX8">
        <v>86</v>
      </c>
      <c r="AMY8">
        <v>114</v>
      </c>
      <c r="AMZ8">
        <v>141</v>
      </c>
      <c r="ANA8">
        <v>141</v>
      </c>
      <c r="ANB8">
        <v>101</v>
      </c>
      <c r="ANC8">
        <v>136</v>
      </c>
      <c r="AND8">
        <v>153</v>
      </c>
      <c r="ANE8">
        <v>149</v>
      </c>
      <c r="ANF8">
        <v>167</v>
      </c>
      <c r="ANG8">
        <v>165</v>
      </c>
      <c r="ANH8">
        <v>208</v>
      </c>
      <c r="ANI8">
        <v>206</v>
      </c>
      <c r="ANJ8">
        <v>582</v>
      </c>
      <c r="ANK8">
        <v>1927</v>
      </c>
      <c r="ANL8">
        <v>2306</v>
      </c>
      <c r="ANM8">
        <v>1700</v>
      </c>
      <c r="ANN8">
        <v>1422</v>
      </c>
      <c r="ANO8">
        <v>1907</v>
      </c>
      <c r="ANP8">
        <v>1793</v>
      </c>
      <c r="ANQ8">
        <v>1570</v>
      </c>
      <c r="ANR8">
        <v>1851</v>
      </c>
      <c r="ANS8">
        <v>1503</v>
      </c>
      <c r="ANT8">
        <v>1814</v>
      </c>
      <c r="ANU8">
        <v>2394</v>
      </c>
      <c r="ANV8">
        <v>2729</v>
      </c>
      <c r="ANW8">
        <v>2116</v>
      </c>
      <c r="ANX8">
        <v>2373</v>
      </c>
      <c r="ANY8">
        <v>2091</v>
      </c>
      <c r="ANZ8">
        <v>2327</v>
      </c>
      <c r="AOA8">
        <v>2492</v>
      </c>
      <c r="AOB8">
        <v>2506</v>
      </c>
      <c r="AOC8">
        <v>2122</v>
      </c>
      <c r="AOD8">
        <v>2778</v>
      </c>
      <c r="AOE8">
        <v>2274</v>
      </c>
      <c r="AOF8">
        <v>2442</v>
      </c>
      <c r="AOG8">
        <v>2159</v>
      </c>
      <c r="AOH8">
        <v>2048</v>
      </c>
      <c r="AOI8">
        <v>2599</v>
      </c>
      <c r="AOJ8">
        <v>2431</v>
      </c>
      <c r="AOK8">
        <v>2191</v>
      </c>
      <c r="AOL8">
        <v>1722</v>
      </c>
      <c r="AOM8">
        <v>2257</v>
      </c>
      <c r="AON8">
        <v>2037</v>
      </c>
      <c r="AOO8">
        <v>1994</v>
      </c>
      <c r="AOP8">
        <v>2064</v>
      </c>
      <c r="AOQ8">
        <v>2072</v>
      </c>
      <c r="AOR8">
        <v>1730</v>
      </c>
      <c r="AOS8">
        <v>2072</v>
      </c>
      <c r="AOT8">
        <v>2169</v>
      </c>
      <c r="AOU8">
        <v>2147</v>
      </c>
      <c r="AOV8">
        <v>2048</v>
      </c>
      <c r="AOW8">
        <v>2033</v>
      </c>
      <c r="AOX8">
        <v>1778</v>
      </c>
      <c r="AOY8">
        <v>1917</v>
      </c>
      <c r="AOZ8">
        <v>1851</v>
      </c>
      <c r="APA8">
        <v>1833</v>
      </c>
      <c r="APB8">
        <v>2056</v>
      </c>
      <c r="APC8">
        <v>1723</v>
      </c>
      <c r="APD8">
        <v>1672</v>
      </c>
      <c r="APE8">
        <v>1896</v>
      </c>
      <c r="APF8">
        <v>1493</v>
      </c>
      <c r="APG8">
        <v>2057</v>
      </c>
      <c r="APH8">
        <v>1626</v>
      </c>
      <c r="API8">
        <v>1658</v>
      </c>
      <c r="APJ8">
        <v>1811</v>
      </c>
      <c r="APK8">
        <v>1965</v>
      </c>
      <c r="APL8">
        <v>1786</v>
      </c>
      <c r="APM8">
        <v>1497</v>
      </c>
      <c r="APN8">
        <v>1541</v>
      </c>
      <c r="APO8">
        <v>1468</v>
      </c>
      <c r="APP8">
        <v>1854</v>
      </c>
      <c r="APQ8">
        <v>1788</v>
      </c>
      <c r="APR8">
        <v>1754</v>
      </c>
      <c r="APS8">
        <v>1505</v>
      </c>
      <c r="APT8">
        <v>1953</v>
      </c>
      <c r="APU8">
        <v>1671</v>
      </c>
      <c r="APV8">
        <v>1988</v>
      </c>
      <c r="APW8">
        <v>1602</v>
      </c>
      <c r="APX8">
        <v>1656</v>
      </c>
      <c r="APY8">
        <v>1518</v>
      </c>
      <c r="APZ8">
        <v>1531</v>
      </c>
      <c r="AQA8">
        <v>1756</v>
      </c>
      <c r="AQB8">
        <v>1373</v>
      </c>
      <c r="AQC8">
        <v>1783</v>
      </c>
      <c r="AQD8">
        <v>1423</v>
      </c>
      <c r="AQE8">
        <v>1497</v>
      </c>
      <c r="AQF8">
        <v>1652</v>
      </c>
      <c r="AQG8">
        <v>1766</v>
      </c>
      <c r="AQH8">
        <v>1329</v>
      </c>
      <c r="AQI8">
        <v>1284</v>
      </c>
      <c r="AQJ8">
        <v>1765</v>
      </c>
      <c r="AQK8">
        <v>1372</v>
      </c>
      <c r="AQL8">
        <v>1838</v>
      </c>
      <c r="AQM8">
        <v>1933</v>
      </c>
      <c r="AQN8">
        <v>1643</v>
      </c>
      <c r="AQO8">
        <v>1591</v>
      </c>
      <c r="AQP8">
        <v>1305</v>
      </c>
      <c r="AQQ8">
        <v>1762</v>
      </c>
      <c r="AQR8">
        <v>2211</v>
      </c>
      <c r="AQS8">
        <v>1978</v>
      </c>
      <c r="AQT8">
        <v>1806</v>
      </c>
      <c r="AQU8">
        <v>1848</v>
      </c>
      <c r="AQV8">
        <v>2088</v>
      </c>
      <c r="AQW8">
        <v>2084</v>
      </c>
      <c r="AQX8">
        <v>1492</v>
      </c>
      <c r="AQY8">
        <v>1787</v>
      </c>
      <c r="AQZ8">
        <v>2207</v>
      </c>
      <c r="ARA8">
        <v>1906</v>
      </c>
      <c r="ARB8">
        <v>2109</v>
      </c>
      <c r="ARC8">
        <v>1921</v>
      </c>
      <c r="ARD8">
        <v>1550</v>
      </c>
      <c r="ARE8">
        <v>1494</v>
      </c>
      <c r="ARF8">
        <v>1764</v>
      </c>
      <c r="ARG8">
        <v>1514</v>
      </c>
      <c r="ARH8">
        <v>1728</v>
      </c>
      <c r="ARI8">
        <v>1593</v>
      </c>
      <c r="ARJ8">
        <v>1508</v>
      </c>
      <c r="ARK8">
        <v>1979</v>
      </c>
      <c r="ARL8">
        <v>1710</v>
      </c>
      <c r="ARM8">
        <v>1858</v>
      </c>
      <c r="ARN8">
        <v>1662</v>
      </c>
      <c r="ARO8">
        <v>1443</v>
      </c>
      <c r="ARP8">
        <v>1484</v>
      </c>
      <c r="ARQ8">
        <v>1470</v>
      </c>
      <c r="ARR8">
        <v>1573</v>
      </c>
      <c r="ARS8">
        <v>1363</v>
      </c>
      <c r="ART8">
        <v>1431</v>
      </c>
      <c r="ARU8">
        <v>1543</v>
      </c>
      <c r="ARV8">
        <v>1714</v>
      </c>
      <c r="ARW8">
        <v>1673</v>
      </c>
      <c r="ARX8">
        <v>1618</v>
      </c>
      <c r="ARY8">
        <v>1665</v>
      </c>
      <c r="ARZ8">
        <v>1719</v>
      </c>
      <c r="ASA8">
        <v>1628</v>
      </c>
      <c r="ASB8">
        <v>1722</v>
      </c>
      <c r="ASC8">
        <v>1498</v>
      </c>
      <c r="ASD8">
        <v>1609</v>
      </c>
      <c r="ASE8">
        <v>1734</v>
      </c>
      <c r="ASF8">
        <v>1657</v>
      </c>
      <c r="ASG8">
        <v>1628</v>
      </c>
      <c r="ASH8">
        <v>1751</v>
      </c>
      <c r="ASI8">
        <v>1680</v>
      </c>
      <c r="ASJ8">
        <v>1456</v>
      </c>
      <c r="ASK8">
        <v>1399</v>
      </c>
      <c r="ASL8">
        <v>1392</v>
      </c>
      <c r="ASM8">
        <v>1476</v>
      </c>
      <c r="ASN8">
        <v>1516</v>
      </c>
      <c r="ASO8">
        <v>1404</v>
      </c>
      <c r="ASP8">
        <v>1194</v>
      </c>
      <c r="ASQ8">
        <v>1420</v>
      </c>
      <c r="ASR8">
        <v>1502</v>
      </c>
      <c r="ASS8">
        <v>1494</v>
      </c>
      <c r="AST8">
        <v>1116</v>
      </c>
      <c r="ASU8">
        <v>1327</v>
      </c>
      <c r="ASV8">
        <v>1249</v>
      </c>
      <c r="ASW8">
        <v>1276</v>
      </c>
      <c r="ASX8">
        <v>1351</v>
      </c>
      <c r="ASY8">
        <v>1212</v>
      </c>
      <c r="ASZ8">
        <v>1162</v>
      </c>
      <c r="ATA8">
        <v>1125</v>
      </c>
      <c r="ATB8">
        <v>1291</v>
      </c>
      <c r="ATC8">
        <v>1376</v>
      </c>
      <c r="ATD8">
        <v>1245</v>
      </c>
      <c r="ATE8">
        <v>1163</v>
      </c>
      <c r="ATF8">
        <v>1105</v>
      </c>
      <c r="ATG8">
        <v>1280</v>
      </c>
      <c r="ATH8">
        <v>1103</v>
      </c>
      <c r="ATI8">
        <v>1082</v>
      </c>
      <c r="ATJ8">
        <v>1315</v>
      </c>
      <c r="ATK8">
        <v>979</v>
      </c>
      <c r="ATL8">
        <v>1053</v>
      </c>
      <c r="ATM8">
        <v>977</v>
      </c>
      <c r="ATN8">
        <v>1087</v>
      </c>
      <c r="ATO8">
        <v>1052</v>
      </c>
      <c r="ATP8">
        <v>1084</v>
      </c>
      <c r="ATQ8">
        <v>1020</v>
      </c>
      <c r="ATR8">
        <v>1085</v>
      </c>
      <c r="ATS8">
        <v>1184</v>
      </c>
      <c r="ATT8">
        <v>964</v>
      </c>
      <c r="ATU8">
        <v>1126</v>
      </c>
      <c r="ATV8">
        <v>1012</v>
      </c>
      <c r="ATW8">
        <v>985</v>
      </c>
      <c r="ATX8">
        <v>1070</v>
      </c>
      <c r="ATY8">
        <v>1079</v>
      </c>
      <c r="ATZ8">
        <v>1203</v>
      </c>
      <c r="AUA8">
        <v>1172</v>
      </c>
      <c r="AUB8">
        <v>1147</v>
      </c>
      <c r="AUC8">
        <v>1093</v>
      </c>
      <c r="AUD8">
        <v>1433</v>
      </c>
      <c r="AUE8">
        <v>1025</v>
      </c>
      <c r="AUF8">
        <v>1747</v>
      </c>
      <c r="AUG8">
        <v>1289</v>
      </c>
      <c r="AUH8">
        <v>1395</v>
      </c>
      <c r="AUI8">
        <v>1544</v>
      </c>
      <c r="AUJ8">
        <v>2176</v>
      </c>
      <c r="AUK8">
        <v>1897</v>
      </c>
      <c r="AUL8">
        <v>2334</v>
      </c>
      <c r="AUM8">
        <v>2362</v>
      </c>
      <c r="AUN8">
        <v>2637</v>
      </c>
      <c r="AUO8">
        <v>2476</v>
      </c>
      <c r="AUP8">
        <v>3020</v>
      </c>
      <c r="AUQ8">
        <v>3161</v>
      </c>
      <c r="AUR8">
        <v>3472</v>
      </c>
      <c r="AUS8">
        <v>3286</v>
      </c>
      <c r="AUT8">
        <v>2876</v>
      </c>
      <c r="AUU8">
        <v>2536</v>
      </c>
      <c r="AUV8">
        <v>2731</v>
      </c>
      <c r="AUW8">
        <v>2541</v>
      </c>
      <c r="AUX8">
        <v>2721</v>
      </c>
      <c r="AUY8">
        <v>2658</v>
      </c>
      <c r="AUZ8">
        <v>2527</v>
      </c>
      <c r="AVA8">
        <v>2599</v>
      </c>
      <c r="AVB8">
        <v>2414</v>
      </c>
      <c r="AVC8">
        <v>2319</v>
      </c>
      <c r="AVD8">
        <v>2405</v>
      </c>
      <c r="AVE8">
        <v>2454</v>
      </c>
      <c r="AVF8">
        <v>2510</v>
      </c>
      <c r="AVG8">
        <v>2459</v>
      </c>
      <c r="AVH8">
        <v>2444</v>
      </c>
      <c r="AVI8">
        <v>2492</v>
      </c>
      <c r="AVJ8">
        <v>2527</v>
      </c>
      <c r="AVK8">
        <v>2534</v>
      </c>
      <c r="AVL8">
        <v>2046</v>
      </c>
      <c r="AVM8">
        <v>2216</v>
      </c>
      <c r="AVN8">
        <v>2042</v>
      </c>
      <c r="AVO8">
        <v>1956</v>
      </c>
      <c r="AVP8">
        <v>2187</v>
      </c>
      <c r="AVQ8">
        <v>1831</v>
      </c>
      <c r="AVR8">
        <v>2044</v>
      </c>
      <c r="AVS8">
        <v>1750</v>
      </c>
      <c r="AVT8">
        <v>2003</v>
      </c>
      <c r="AVU8">
        <v>1964</v>
      </c>
      <c r="AVV8">
        <v>1910</v>
      </c>
      <c r="AVW8">
        <v>1787</v>
      </c>
      <c r="AVX8">
        <v>1965</v>
      </c>
      <c r="AVY8">
        <v>1975</v>
      </c>
      <c r="AVZ8">
        <v>1648</v>
      </c>
      <c r="AWA8">
        <v>1525</v>
      </c>
      <c r="AWB8">
        <v>1581</v>
      </c>
      <c r="AWC8">
        <v>1666</v>
      </c>
      <c r="AWD8">
        <v>1624</v>
      </c>
      <c r="AWE8">
        <v>1482</v>
      </c>
      <c r="AWF8">
        <v>1578</v>
      </c>
      <c r="AWG8">
        <v>1522</v>
      </c>
      <c r="AWH8">
        <v>1567</v>
      </c>
      <c r="AWI8">
        <v>1602</v>
      </c>
      <c r="AWJ8">
        <v>1551</v>
      </c>
      <c r="AWK8">
        <v>1379</v>
      </c>
      <c r="AWL8">
        <v>1368</v>
      </c>
      <c r="AWM8">
        <v>1374</v>
      </c>
      <c r="AWN8">
        <v>1425</v>
      </c>
      <c r="AWO8">
        <v>1546</v>
      </c>
      <c r="AWP8">
        <v>1574</v>
      </c>
      <c r="AWQ8">
        <v>1604</v>
      </c>
      <c r="AWR8">
        <v>1689</v>
      </c>
      <c r="AWS8">
        <v>1518</v>
      </c>
      <c r="AWT8">
        <v>1550</v>
      </c>
      <c r="AWU8">
        <v>1635</v>
      </c>
      <c r="AWV8">
        <v>1707</v>
      </c>
      <c r="AWW8">
        <v>1717</v>
      </c>
      <c r="AWX8">
        <v>1823</v>
      </c>
      <c r="AWY8">
        <v>1809</v>
      </c>
      <c r="AWZ8">
        <v>1744</v>
      </c>
      <c r="AXA8">
        <v>1691</v>
      </c>
      <c r="AXB8">
        <v>1818</v>
      </c>
      <c r="AXC8">
        <v>1821</v>
      </c>
      <c r="AXD8">
        <v>1427</v>
      </c>
      <c r="AXE8">
        <v>1530</v>
      </c>
      <c r="AXF8">
        <v>1468</v>
      </c>
      <c r="AXG8">
        <v>1245</v>
      </c>
      <c r="AXH8">
        <v>1256</v>
      </c>
      <c r="AXI8">
        <v>1355</v>
      </c>
      <c r="AXJ8">
        <v>1350</v>
      </c>
      <c r="AXK8">
        <v>1581</v>
      </c>
      <c r="AXL8">
        <v>1582</v>
      </c>
      <c r="AXM8">
        <v>1479</v>
      </c>
      <c r="AXN8">
        <v>1574</v>
      </c>
      <c r="AXO8">
        <v>1585</v>
      </c>
      <c r="AXP8">
        <v>1510</v>
      </c>
      <c r="AXQ8">
        <v>1907</v>
      </c>
      <c r="AXR8">
        <v>1855</v>
      </c>
      <c r="AXS8">
        <v>2074</v>
      </c>
      <c r="AXT8">
        <v>1768</v>
      </c>
      <c r="AXU8">
        <v>2112</v>
      </c>
      <c r="AXV8">
        <v>2259</v>
      </c>
      <c r="AXW8">
        <v>2176</v>
      </c>
      <c r="AXX8">
        <v>1663</v>
      </c>
      <c r="AXY8">
        <v>2340</v>
      </c>
      <c r="AXZ8">
        <v>2546</v>
      </c>
      <c r="AYA8">
        <v>2352</v>
      </c>
      <c r="AYB8">
        <v>3014</v>
      </c>
      <c r="AYC8">
        <v>2557</v>
      </c>
      <c r="AYD8">
        <v>2657</v>
      </c>
      <c r="AYE8">
        <v>2528</v>
      </c>
      <c r="AYF8">
        <v>2772</v>
      </c>
      <c r="AYG8">
        <v>2745</v>
      </c>
      <c r="AYH8">
        <v>2691</v>
      </c>
      <c r="AYI8">
        <v>3363</v>
      </c>
      <c r="AYJ8">
        <v>1687</v>
      </c>
      <c r="AYK8">
        <v>1396</v>
      </c>
      <c r="AYL8">
        <v>1517</v>
      </c>
      <c r="AYM8">
        <v>1578</v>
      </c>
      <c r="AYN8">
        <v>1643</v>
      </c>
      <c r="AYO8">
        <v>1850</v>
      </c>
      <c r="AYP8">
        <v>1943</v>
      </c>
      <c r="AYQ8">
        <v>1948</v>
      </c>
      <c r="AYR8">
        <v>1649</v>
      </c>
      <c r="AYS8">
        <v>1676</v>
      </c>
      <c r="AYT8">
        <v>1769</v>
      </c>
      <c r="AYU8">
        <v>1287</v>
      </c>
      <c r="AYV8">
        <v>1280</v>
      </c>
      <c r="AYW8">
        <v>1373</v>
      </c>
      <c r="AYX8">
        <v>1266</v>
      </c>
      <c r="AYY8">
        <v>1461</v>
      </c>
      <c r="AYZ8">
        <v>3101</v>
      </c>
      <c r="AZA8">
        <v>3877</v>
      </c>
      <c r="AZB8">
        <v>2821</v>
      </c>
      <c r="AZC8">
        <v>3432</v>
      </c>
      <c r="AZD8">
        <v>3407</v>
      </c>
      <c r="AZE8">
        <v>3693</v>
      </c>
      <c r="AZF8">
        <v>4415</v>
      </c>
      <c r="AZG8">
        <v>4519</v>
      </c>
      <c r="AZH8">
        <v>4316</v>
      </c>
      <c r="AZI8">
        <v>4345</v>
      </c>
      <c r="AZJ8">
        <v>4225</v>
      </c>
      <c r="AZK8">
        <v>4543</v>
      </c>
      <c r="AZL8">
        <v>4629</v>
      </c>
      <c r="AZM8">
        <v>4404</v>
      </c>
      <c r="AZN8">
        <v>2303</v>
      </c>
      <c r="AZO8">
        <v>1802</v>
      </c>
      <c r="AZP8">
        <v>1784</v>
      </c>
      <c r="AZQ8">
        <v>1821</v>
      </c>
      <c r="AZR8">
        <v>1912</v>
      </c>
      <c r="AZS8">
        <v>1924</v>
      </c>
      <c r="AZT8">
        <v>1864</v>
      </c>
      <c r="AZU8">
        <v>1749</v>
      </c>
      <c r="AZV8">
        <v>1798</v>
      </c>
      <c r="AZW8">
        <v>1552</v>
      </c>
      <c r="AZX8">
        <v>1619</v>
      </c>
      <c r="AZY8">
        <v>1655</v>
      </c>
      <c r="AZZ8">
        <v>1661</v>
      </c>
      <c r="BAA8">
        <v>1443</v>
      </c>
      <c r="BAB8">
        <v>1501</v>
      </c>
      <c r="BAC8">
        <v>1435</v>
      </c>
      <c r="BAD8">
        <v>1501</v>
      </c>
      <c r="BAE8">
        <v>1387</v>
      </c>
    </row>
    <row r="9" spans="1:1383" x14ac:dyDescent="0.3">
      <c r="A9" t="s">
        <v>7</v>
      </c>
      <c r="B9">
        <v>6194</v>
      </c>
      <c r="C9">
        <v>8471</v>
      </c>
      <c r="D9">
        <v>6281</v>
      </c>
      <c r="E9">
        <v>7480</v>
      </c>
      <c r="F9">
        <v>7162</v>
      </c>
      <c r="G9">
        <v>7537</v>
      </c>
      <c r="H9">
        <v>8174</v>
      </c>
      <c r="I9">
        <v>8463</v>
      </c>
      <c r="J9">
        <v>7126</v>
      </c>
      <c r="K9">
        <v>6898</v>
      </c>
      <c r="L9">
        <v>8160</v>
      </c>
      <c r="M9">
        <v>8185</v>
      </c>
      <c r="N9">
        <v>7182</v>
      </c>
      <c r="O9">
        <v>6133</v>
      </c>
      <c r="P9">
        <v>6946</v>
      </c>
      <c r="Q9">
        <v>7510</v>
      </c>
      <c r="R9">
        <v>6091</v>
      </c>
      <c r="S9">
        <v>6671</v>
      </c>
      <c r="T9">
        <v>6076</v>
      </c>
      <c r="U9">
        <v>6603</v>
      </c>
      <c r="V9">
        <v>6916</v>
      </c>
      <c r="W9">
        <v>6877</v>
      </c>
      <c r="X9">
        <v>6023</v>
      </c>
      <c r="Y9">
        <v>6319</v>
      </c>
      <c r="Z9">
        <v>6782</v>
      </c>
      <c r="AA9">
        <v>5950</v>
      </c>
      <c r="AB9">
        <v>7816</v>
      </c>
      <c r="AC9">
        <v>6054</v>
      </c>
      <c r="AD9">
        <v>6588</v>
      </c>
      <c r="AE9">
        <v>5781</v>
      </c>
      <c r="AF9">
        <v>6435</v>
      </c>
      <c r="AG9">
        <v>5854</v>
      </c>
      <c r="AH9">
        <v>6626</v>
      </c>
      <c r="AI9">
        <v>6704</v>
      </c>
      <c r="AJ9">
        <v>6125</v>
      </c>
      <c r="AK9">
        <v>7193</v>
      </c>
      <c r="AL9">
        <v>6594</v>
      </c>
      <c r="AM9">
        <v>5814</v>
      </c>
      <c r="AN9">
        <v>6637</v>
      </c>
      <c r="AO9">
        <v>5019</v>
      </c>
      <c r="AP9">
        <v>5676</v>
      </c>
      <c r="AQ9">
        <v>5680</v>
      </c>
      <c r="AR9">
        <v>5264</v>
      </c>
      <c r="AS9">
        <v>6538</v>
      </c>
      <c r="AT9">
        <v>5462</v>
      </c>
      <c r="AU9">
        <v>5940</v>
      </c>
      <c r="AV9">
        <v>5223</v>
      </c>
      <c r="AW9">
        <v>5847</v>
      </c>
      <c r="AX9">
        <v>5901</v>
      </c>
      <c r="AY9">
        <v>4962</v>
      </c>
      <c r="AZ9">
        <v>5493</v>
      </c>
      <c r="BA9">
        <v>5321</v>
      </c>
      <c r="BB9">
        <v>5694</v>
      </c>
      <c r="BC9">
        <v>4746</v>
      </c>
      <c r="BD9">
        <v>3720</v>
      </c>
      <c r="BE9">
        <v>3969</v>
      </c>
      <c r="BF9">
        <v>4053</v>
      </c>
      <c r="BG9">
        <v>3736</v>
      </c>
      <c r="BH9">
        <v>4258</v>
      </c>
      <c r="BI9">
        <v>4571</v>
      </c>
      <c r="BJ9">
        <v>3806</v>
      </c>
      <c r="BK9">
        <v>3358</v>
      </c>
      <c r="BL9">
        <v>4606</v>
      </c>
      <c r="BM9">
        <v>4746</v>
      </c>
      <c r="BN9">
        <v>4803</v>
      </c>
      <c r="BO9">
        <v>5268</v>
      </c>
      <c r="BP9">
        <v>3242</v>
      </c>
      <c r="BQ9">
        <v>3611</v>
      </c>
      <c r="BR9">
        <v>3013</v>
      </c>
      <c r="BS9">
        <v>3545</v>
      </c>
      <c r="BT9">
        <v>2941</v>
      </c>
      <c r="BU9">
        <v>3381</v>
      </c>
      <c r="BV9">
        <v>3745</v>
      </c>
      <c r="BW9">
        <v>3444</v>
      </c>
      <c r="BX9">
        <v>3032</v>
      </c>
      <c r="BY9">
        <v>2525</v>
      </c>
      <c r="BZ9">
        <v>2420</v>
      </c>
      <c r="CA9">
        <v>2798</v>
      </c>
      <c r="CB9">
        <v>3205</v>
      </c>
      <c r="CC9">
        <v>3027</v>
      </c>
      <c r="CD9">
        <v>3494</v>
      </c>
      <c r="CE9">
        <v>3593</v>
      </c>
      <c r="CF9">
        <v>3520</v>
      </c>
      <c r="CG9">
        <v>2860</v>
      </c>
      <c r="CH9">
        <v>3007</v>
      </c>
      <c r="CI9">
        <v>3323</v>
      </c>
      <c r="CJ9">
        <v>2954</v>
      </c>
      <c r="CK9">
        <v>3725</v>
      </c>
      <c r="CL9">
        <v>4597</v>
      </c>
      <c r="CM9">
        <v>4515</v>
      </c>
      <c r="CN9">
        <v>3766</v>
      </c>
      <c r="CO9">
        <v>3963</v>
      </c>
      <c r="CP9">
        <v>3806</v>
      </c>
      <c r="CQ9">
        <v>3952</v>
      </c>
      <c r="CR9">
        <v>3283</v>
      </c>
      <c r="CS9">
        <v>3703</v>
      </c>
      <c r="CT9">
        <v>3320</v>
      </c>
      <c r="CU9">
        <v>3878</v>
      </c>
      <c r="CV9">
        <v>4018</v>
      </c>
      <c r="CW9">
        <v>4443</v>
      </c>
      <c r="CX9">
        <v>4711</v>
      </c>
      <c r="CY9">
        <v>4144</v>
      </c>
      <c r="CZ9">
        <v>4222</v>
      </c>
      <c r="DA9">
        <v>4133</v>
      </c>
      <c r="DB9">
        <v>4487</v>
      </c>
      <c r="DC9">
        <v>5296</v>
      </c>
      <c r="DD9">
        <v>4586</v>
      </c>
      <c r="DE9">
        <v>4555</v>
      </c>
      <c r="DF9">
        <v>3888</v>
      </c>
      <c r="DG9">
        <v>4586</v>
      </c>
      <c r="DH9">
        <v>4534</v>
      </c>
      <c r="DI9">
        <v>3705</v>
      </c>
      <c r="DJ9">
        <v>4120</v>
      </c>
      <c r="DK9">
        <v>3735</v>
      </c>
      <c r="DL9">
        <v>3785</v>
      </c>
      <c r="DM9">
        <v>4598</v>
      </c>
      <c r="DN9">
        <v>4050</v>
      </c>
      <c r="DO9">
        <v>4025</v>
      </c>
      <c r="DP9">
        <v>3984</v>
      </c>
      <c r="DQ9">
        <v>4701</v>
      </c>
      <c r="DR9">
        <v>4090</v>
      </c>
      <c r="DS9">
        <v>3411</v>
      </c>
      <c r="DT9">
        <v>3780</v>
      </c>
      <c r="DU9">
        <v>4654</v>
      </c>
      <c r="DV9">
        <v>4951</v>
      </c>
      <c r="DW9">
        <v>3968</v>
      </c>
      <c r="DX9">
        <v>4145</v>
      </c>
      <c r="DY9">
        <v>4434</v>
      </c>
      <c r="DZ9">
        <v>4059</v>
      </c>
      <c r="EA9">
        <v>4092</v>
      </c>
      <c r="EB9">
        <v>4140</v>
      </c>
      <c r="EC9">
        <v>3244</v>
      </c>
      <c r="ED9">
        <v>4035</v>
      </c>
      <c r="EE9">
        <v>4177</v>
      </c>
      <c r="EF9">
        <v>3604</v>
      </c>
      <c r="EG9">
        <v>3928</v>
      </c>
      <c r="EH9">
        <v>4045</v>
      </c>
      <c r="EI9">
        <v>4282</v>
      </c>
      <c r="EJ9">
        <v>3877</v>
      </c>
      <c r="EK9">
        <v>4129</v>
      </c>
      <c r="EL9">
        <v>3955</v>
      </c>
      <c r="EM9">
        <v>3086</v>
      </c>
      <c r="EN9">
        <v>3485</v>
      </c>
      <c r="EO9">
        <v>3118</v>
      </c>
      <c r="EP9">
        <v>3237</v>
      </c>
      <c r="EQ9">
        <v>2845</v>
      </c>
      <c r="ER9">
        <v>2879</v>
      </c>
      <c r="ES9">
        <v>3909</v>
      </c>
      <c r="ET9">
        <v>2975</v>
      </c>
      <c r="EU9">
        <v>2844</v>
      </c>
      <c r="EV9">
        <v>2717</v>
      </c>
      <c r="EW9">
        <v>3156</v>
      </c>
      <c r="EX9">
        <v>2564</v>
      </c>
      <c r="EY9">
        <v>2865</v>
      </c>
      <c r="EZ9">
        <v>2627</v>
      </c>
      <c r="FA9">
        <v>2870</v>
      </c>
      <c r="FB9">
        <v>2647</v>
      </c>
      <c r="FC9">
        <v>1806</v>
      </c>
      <c r="FD9">
        <v>2161</v>
      </c>
      <c r="FE9">
        <v>2176</v>
      </c>
      <c r="FF9">
        <v>2064</v>
      </c>
      <c r="FG9">
        <v>2823</v>
      </c>
      <c r="FH9">
        <v>2108</v>
      </c>
      <c r="FI9">
        <v>1931</v>
      </c>
      <c r="FJ9">
        <v>1732</v>
      </c>
      <c r="FK9">
        <v>1541</v>
      </c>
      <c r="FL9">
        <v>1939</v>
      </c>
      <c r="FM9">
        <v>1920</v>
      </c>
      <c r="FN9">
        <v>1794</v>
      </c>
      <c r="FO9">
        <v>1731</v>
      </c>
      <c r="FP9">
        <v>1664</v>
      </c>
      <c r="FQ9">
        <v>2194</v>
      </c>
      <c r="FR9">
        <v>1831</v>
      </c>
      <c r="FS9">
        <v>2390</v>
      </c>
      <c r="FT9">
        <v>2562</v>
      </c>
      <c r="FU9">
        <v>2488</v>
      </c>
      <c r="FV9">
        <v>3245</v>
      </c>
      <c r="FW9">
        <v>2553</v>
      </c>
      <c r="FX9">
        <v>2789</v>
      </c>
      <c r="FY9">
        <v>3002</v>
      </c>
      <c r="FZ9">
        <v>4388</v>
      </c>
      <c r="GA9">
        <v>3736</v>
      </c>
      <c r="GB9">
        <v>4068</v>
      </c>
      <c r="GC9">
        <v>4443</v>
      </c>
      <c r="GD9">
        <v>5200</v>
      </c>
      <c r="GE9">
        <v>6537</v>
      </c>
      <c r="GF9">
        <v>7203</v>
      </c>
      <c r="GG9">
        <v>6617</v>
      </c>
      <c r="GH9">
        <v>7582</v>
      </c>
      <c r="GI9">
        <v>8047</v>
      </c>
      <c r="GJ9">
        <v>9227</v>
      </c>
      <c r="GK9">
        <v>9328</v>
      </c>
      <c r="GL9">
        <v>7156</v>
      </c>
      <c r="GM9">
        <v>9098</v>
      </c>
      <c r="GN9">
        <v>8229</v>
      </c>
      <c r="GO9">
        <v>9697</v>
      </c>
      <c r="GP9">
        <v>8328</v>
      </c>
      <c r="GQ9">
        <v>10097</v>
      </c>
      <c r="GR9">
        <v>8208</v>
      </c>
      <c r="GS9">
        <v>8759</v>
      </c>
      <c r="GT9">
        <v>9579</v>
      </c>
      <c r="GU9">
        <v>11532</v>
      </c>
      <c r="GV9">
        <v>13305</v>
      </c>
      <c r="GW9">
        <v>12313</v>
      </c>
      <c r="GX9">
        <v>10518</v>
      </c>
      <c r="GY9">
        <v>12100</v>
      </c>
      <c r="GZ9">
        <v>11766</v>
      </c>
      <c r="HA9">
        <v>11676</v>
      </c>
      <c r="HB9">
        <v>10670</v>
      </c>
      <c r="HC9">
        <v>10576</v>
      </c>
      <c r="HD9">
        <v>8550</v>
      </c>
      <c r="HE9">
        <v>11082</v>
      </c>
      <c r="HF9">
        <v>9857</v>
      </c>
      <c r="HG9">
        <v>9784</v>
      </c>
      <c r="HH9">
        <v>8590</v>
      </c>
      <c r="HI9">
        <v>9730</v>
      </c>
      <c r="HJ9">
        <v>9466</v>
      </c>
      <c r="HK9">
        <v>7583</v>
      </c>
      <c r="HL9">
        <v>8112</v>
      </c>
      <c r="HM9">
        <v>8695</v>
      </c>
      <c r="HN9">
        <v>7641</v>
      </c>
      <c r="HO9">
        <v>6744</v>
      </c>
      <c r="HP9">
        <v>7196</v>
      </c>
      <c r="HQ9">
        <v>6468</v>
      </c>
      <c r="HR9">
        <v>5837</v>
      </c>
      <c r="HS9">
        <v>8774</v>
      </c>
      <c r="HT9">
        <v>7290</v>
      </c>
      <c r="HU9">
        <v>6193</v>
      </c>
      <c r="HV9">
        <v>5193</v>
      </c>
      <c r="HW9">
        <v>6447</v>
      </c>
      <c r="HX9">
        <v>6785</v>
      </c>
      <c r="HY9">
        <v>6211</v>
      </c>
      <c r="HZ9">
        <v>6015</v>
      </c>
      <c r="IA9">
        <v>6422</v>
      </c>
      <c r="IB9">
        <v>5910</v>
      </c>
      <c r="IC9">
        <v>5867</v>
      </c>
      <c r="ID9">
        <v>6299</v>
      </c>
      <c r="IE9">
        <v>5644</v>
      </c>
      <c r="IF9">
        <v>6170</v>
      </c>
      <c r="IG9">
        <v>6462</v>
      </c>
      <c r="IH9">
        <v>6816</v>
      </c>
      <c r="II9">
        <v>6635</v>
      </c>
      <c r="IJ9">
        <v>7171</v>
      </c>
      <c r="IK9">
        <v>6051</v>
      </c>
      <c r="IL9">
        <v>5648</v>
      </c>
      <c r="IM9">
        <v>6593</v>
      </c>
      <c r="IN9">
        <v>6622</v>
      </c>
      <c r="IO9">
        <v>4946</v>
      </c>
      <c r="IP9">
        <v>4789</v>
      </c>
      <c r="IQ9">
        <v>5393</v>
      </c>
      <c r="IR9">
        <v>4469</v>
      </c>
      <c r="IS9">
        <v>5187</v>
      </c>
      <c r="IT9">
        <v>4025</v>
      </c>
      <c r="IU9">
        <v>4251</v>
      </c>
      <c r="IV9">
        <v>5334</v>
      </c>
      <c r="IW9">
        <v>5144</v>
      </c>
      <c r="IX9">
        <v>3587</v>
      </c>
      <c r="IY9">
        <v>4530</v>
      </c>
      <c r="IZ9">
        <v>2746</v>
      </c>
      <c r="JA9">
        <v>3360</v>
      </c>
      <c r="JB9">
        <v>3019</v>
      </c>
      <c r="JC9">
        <v>3478</v>
      </c>
      <c r="JD9">
        <v>3442</v>
      </c>
      <c r="JE9">
        <v>3161</v>
      </c>
      <c r="JF9">
        <v>3024</v>
      </c>
      <c r="JG9">
        <v>4040</v>
      </c>
      <c r="JH9">
        <v>4558</v>
      </c>
      <c r="JI9">
        <v>3993</v>
      </c>
      <c r="JJ9">
        <v>3907</v>
      </c>
      <c r="JK9">
        <v>5601</v>
      </c>
      <c r="JL9">
        <v>4576</v>
      </c>
      <c r="JM9">
        <v>5342</v>
      </c>
      <c r="JN9">
        <v>5862</v>
      </c>
      <c r="JO9">
        <v>7326</v>
      </c>
      <c r="JP9">
        <v>6820</v>
      </c>
      <c r="JQ9">
        <v>8388</v>
      </c>
      <c r="JR9">
        <v>10533</v>
      </c>
      <c r="JS9">
        <v>13044</v>
      </c>
      <c r="JT9">
        <v>34911</v>
      </c>
      <c r="JU9">
        <v>34952</v>
      </c>
      <c r="JV9">
        <v>34243</v>
      </c>
      <c r="JW9">
        <v>32638</v>
      </c>
      <c r="JX9">
        <v>36975</v>
      </c>
      <c r="JY9">
        <v>36635</v>
      </c>
      <c r="JZ9">
        <v>36780</v>
      </c>
      <c r="KA9">
        <v>37010</v>
      </c>
      <c r="KB9">
        <v>37179</v>
      </c>
      <c r="KC9">
        <v>37611</v>
      </c>
      <c r="KD9">
        <v>35062</v>
      </c>
      <c r="KE9">
        <v>34471</v>
      </c>
      <c r="KF9">
        <v>32780</v>
      </c>
      <c r="KG9">
        <v>32186</v>
      </c>
      <c r="KH9">
        <v>31458</v>
      </c>
      <c r="KI9">
        <v>29751</v>
      </c>
      <c r="KJ9">
        <v>27678</v>
      </c>
      <c r="KK9">
        <v>27430</v>
      </c>
      <c r="KL9">
        <v>29335</v>
      </c>
      <c r="KM9">
        <v>27927</v>
      </c>
      <c r="KN9">
        <v>27858</v>
      </c>
      <c r="KO9">
        <v>29185</v>
      </c>
      <c r="KP9">
        <v>28408</v>
      </c>
      <c r="KQ9">
        <v>29466</v>
      </c>
      <c r="KR9">
        <v>29027</v>
      </c>
      <c r="KS9">
        <v>28754</v>
      </c>
      <c r="KT9">
        <v>29145</v>
      </c>
      <c r="KU9">
        <v>29696</v>
      </c>
      <c r="KV9">
        <v>29617</v>
      </c>
      <c r="KW9">
        <v>28094</v>
      </c>
      <c r="KX9">
        <v>26724</v>
      </c>
      <c r="KY9">
        <v>28113</v>
      </c>
      <c r="KZ9">
        <v>27668</v>
      </c>
      <c r="LA9">
        <v>26770</v>
      </c>
      <c r="LB9">
        <v>30849</v>
      </c>
      <c r="LC9">
        <v>30630</v>
      </c>
      <c r="LD9">
        <v>30330</v>
      </c>
      <c r="LE9">
        <v>30950</v>
      </c>
      <c r="LF9">
        <v>30075</v>
      </c>
      <c r="LG9">
        <v>29994</v>
      </c>
      <c r="LH9">
        <v>29241</v>
      </c>
      <c r="LI9">
        <v>29747</v>
      </c>
      <c r="LJ9">
        <v>30216</v>
      </c>
      <c r="LK9">
        <v>30490</v>
      </c>
      <c r="LL9">
        <v>29710</v>
      </c>
      <c r="LM9">
        <v>28958</v>
      </c>
      <c r="LN9">
        <v>29524</v>
      </c>
      <c r="LO9">
        <v>29047</v>
      </c>
      <c r="LP9">
        <v>28999</v>
      </c>
      <c r="LQ9">
        <v>29058</v>
      </c>
      <c r="LR9">
        <v>29218</v>
      </c>
      <c r="LS9">
        <v>30363</v>
      </c>
      <c r="LT9">
        <v>28117</v>
      </c>
      <c r="LU9">
        <v>28788</v>
      </c>
      <c r="LV9">
        <v>28399</v>
      </c>
      <c r="LW9">
        <v>28208</v>
      </c>
      <c r="LX9">
        <v>29056</v>
      </c>
      <c r="LY9">
        <v>29047</v>
      </c>
      <c r="LZ9">
        <v>28258</v>
      </c>
      <c r="MA9">
        <v>27582</v>
      </c>
      <c r="MB9">
        <v>29667</v>
      </c>
      <c r="MC9">
        <v>27977</v>
      </c>
      <c r="MD9">
        <v>27603</v>
      </c>
      <c r="ME9">
        <v>26744</v>
      </c>
      <c r="MF9">
        <v>27714</v>
      </c>
      <c r="MG9">
        <v>27598</v>
      </c>
      <c r="MH9">
        <v>28093</v>
      </c>
      <c r="MI9">
        <v>26902</v>
      </c>
      <c r="MJ9">
        <v>27959</v>
      </c>
      <c r="MK9">
        <v>27144</v>
      </c>
      <c r="ML9">
        <v>26876</v>
      </c>
      <c r="MM9">
        <v>28779</v>
      </c>
      <c r="MN9">
        <v>28771</v>
      </c>
      <c r="MO9">
        <v>29555</v>
      </c>
      <c r="MP9">
        <v>28117</v>
      </c>
      <c r="MQ9">
        <v>27639</v>
      </c>
      <c r="MR9">
        <v>28701</v>
      </c>
      <c r="MS9">
        <v>27878</v>
      </c>
      <c r="MT9">
        <v>28672</v>
      </c>
      <c r="MU9">
        <v>28989</v>
      </c>
      <c r="MV9">
        <v>29067</v>
      </c>
      <c r="MW9">
        <v>29449</v>
      </c>
      <c r="MX9">
        <v>29403</v>
      </c>
      <c r="MY9">
        <v>31474</v>
      </c>
      <c r="MZ9">
        <v>30944</v>
      </c>
      <c r="NA9">
        <v>30328</v>
      </c>
      <c r="NB9">
        <v>30896</v>
      </c>
      <c r="NC9">
        <v>30699</v>
      </c>
      <c r="ND9">
        <v>30393</v>
      </c>
      <c r="NE9">
        <v>29983</v>
      </c>
      <c r="NF9">
        <v>30910</v>
      </c>
      <c r="NG9">
        <v>30854</v>
      </c>
      <c r="NH9">
        <v>31761</v>
      </c>
      <c r="NI9">
        <v>31391</v>
      </c>
      <c r="NJ9">
        <v>31693</v>
      </c>
      <c r="NK9">
        <v>31804</v>
      </c>
      <c r="NL9">
        <v>30479</v>
      </c>
      <c r="NM9">
        <v>30090</v>
      </c>
      <c r="NN9">
        <v>30201</v>
      </c>
      <c r="NO9">
        <v>29058</v>
      </c>
      <c r="NP9">
        <v>30140</v>
      </c>
      <c r="NQ9">
        <v>29084</v>
      </c>
      <c r="NR9">
        <v>30287</v>
      </c>
      <c r="NS9">
        <v>30468</v>
      </c>
      <c r="NT9">
        <v>29784</v>
      </c>
      <c r="NU9">
        <v>30122</v>
      </c>
      <c r="NV9">
        <v>29931</v>
      </c>
      <c r="NW9">
        <v>28980</v>
      </c>
      <c r="NX9">
        <v>29657</v>
      </c>
      <c r="NY9">
        <v>29034</v>
      </c>
      <c r="NZ9">
        <v>29794</v>
      </c>
      <c r="OA9">
        <v>29981</v>
      </c>
      <c r="OB9">
        <v>28484</v>
      </c>
      <c r="OC9">
        <v>27190</v>
      </c>
      <c r="OD9">
        <v>28345</v>
      </c>
      <c r="OE9">
        <v>27538</v>
      </c>
      <c r="OF9">
        <v>28075</v>
      </c>
      <c r="OG9">
        <v>27096</v>
      </c>
      <c r="OH9">
        <v>27849</v>
      </c>
      <c r="OI9">
        <v>27444</v>
      </c>
      <c r="OJ9">
        <v>28160</v>
      </c>
      <c r="OK9">
        <v>27455</v>
      </c>
      <c r="OL9">
        <v>26909</v>
      </c>
      <c r="OM9">
        <v>27129</v>
      </c>
      <c r="ON9">
        <v>28053</v>
      </c>
      <c r="OO9">
        <v>27362</v>
      </c>
      <c r="OP9">
        <v>27759</v>
      </c>
      <c r="OQ9">
        <v>27035</v>
      </c>
      <c r="OR9">
        <v>26454</v>
      </c>
      <c r="OS9">
        <v>27067</v>
      </c>
      <c r="OT9">
        <v>24250</v>
      </c>
      <c r="OU9">
        <v>25590</v>
      </c>
      <c r="OV9">
        <v>25773</v>
      </c>
      <c r="OW9">
        <v>26043</v>
      </c>
      <c r="OX9">
        <v>24586</v>
      </c>
      <c r="OY9">
        <v>25574</v>
      </c>
      <c r="OZ9">
        <v>26131</v>
      </c>
      <c r="PA9">
        <v>25717</v>
      </c>
      <c r="PB9">
        <v>26556</v>
      </c>
      <c r="PC9">
        <v>25759</v>
      </c>
      <c r="PD9">
        <v>24987</v>
      </c>
      <c r="PE9">
        <v>26170</v>
      </c>
      <c r="PF9">
        <v>25600</v>
      </c>
      <c r="PG9">
        <v>25096</v>
      </c>
      <c r="PH9">
        <v>26064</v>
      </c>
      <c r="PI9">
        <v>23979</v>
      </c>
      <c r="PJ9">
        <v>24815</v>
      </c>
      <c r="PK9">
        <v>25039</v>
      </c>
      <c r="PL9">
        <v>23633</v>
      </c>
      <c r="PM9">
        <v>24713</v>
      </c>
      <c r="PN9">
        <v>23981</v>
      </c>
      <c r="PO9">
        <v>24245</v>
      </c>
      <c r="PP9">
        <v>23860</v>
      </c>
      <c r="PQ9">
        <v>24099</v>
      </c>
      <c r="PR9">
        <v>24917</v>
      </c>
      <c r="PS9">
        <v>25248</v>
      </c>
      <c r="PT9">
        <v>22358</v>
      </c>
      <c r="PU9">
        <v>25228</v>
      </c>
      <c r="PV9">
        <v>24261</v>
      </c>
      <c r="PW9">
        <v>22621</v>
      </c>
      <c r="PX9">
        <v>23516</v>
      </c>
      <c r="PY9">
        <v>23670</v>
      </c>
      <c r="PZ9">
        <v>23689</v>
      </c>
      <c r="QA9">
        <v>22332</v>
      </c>
      <c r="QB9">
        <v>22968</v>
      </c>
      <c r="QC9">
        <v>22941</v>
      </c>
      <c r="QD9">
        <v>22568</v>
      </c>
      <c r="QE9">
        <v>24598</v>
      </c>
      <c r="QF9">
        <v>23411</v>
      </c>
      <c r="QG9">
        <v>23859</v>
      </c>
      <c r="QH9">
        <v>22976</v>
      </c>
      <c r="QI9">
        <v>24260</v>
      </c>
      <c r="QJ9">
        <v>24526</v>
      </c>
      <c r="QK9">
        <v>23662</v>
      </c>
      <c r="QL9">
        <v>23307</v>
      </c>
      <c r="QM9">
        <v>24952</v>
      </c>
      <c r="QN9">
        <v>25462</v>
      </c>
      <c r="QO9">
        <v>25568</v>
      </c>
      <c r="QP9">
        <v>24762</v>
      </c>
      <c r="QQ9">
        <v>25535</v>
      </c>
      <c r="QR9">
        <v>25628</v>
      </c>
      <c r="QS9">
        <v>25447</v>
      </c>
      <c r="QT9">
        <v>26127</v>
      </c>
      <c r="QU9">
        <v>26200</v>
      </c>
      <c r="QV9">
        <v>24397</v>
      </c>
      <c r="QW9">
        <v>25596</v>
      </c>
      <c r="QX9">
        <v>27042</v>
      </c>
      <c r="QY9">
        <v>27691</v>
      </c>
      <c r="QZ9">
        <v>26982</v>
      </c>
      <c r="RA9">
        <v>27607</v>
      </c>
      <c r="RB9">
        <v>29066</v>
      </c>
      <c r="RC9">
        <v>29960</v>
      </c>
      <c r="RD9">
        <v>28846</v>
      </c>
      <c r="RE9">
        <v>29127</v>
      </c>
      <c r="RF9">
        <v>29614</v>
      </c>
      <c r="RG9">
        <v>29149</v>
      </c>
      <c r="RH9">
        <v>30346</v>
      </c>
      <c r="RI9">
        <v>30530</v>
      </c>
      <c r="RJ9">
        <v>30380</v>
      </c>
      <c r="RK9">
        <v>29303</v>
      </c>
      <c r="RL9">
        <v>30468</v>
      </c>
      <c r="RM9">
        <v>29037</v>
      </c>
      <c r="RN9">
        <v>29507</v>
      </c>
      <c r="RO9">
        <v>29485</v>
      </c>
      <c r="RP9">
        <v>28890</v>
      </c>
      <c r="RQ9">
        <v>28909</v>
      </c>
      <c r="RR9">
        <v>29736</v>
      </c>
      <c r="RS9">
        <v>28707</v>
      </c>
      <c r="RT9">
        <v>28911</v>
      </c>
      <c r="RU9">
        <v>27655</v>
      </c>
      <c r="RV9">
        <v>29672</v>
      </c>
      <c r="RW9">
        <v>27827</v>
      </c>
      <c r="RX9">
        <v>28790</v>
      </c>
      <c r="RY9">
        <v>28127</v>
      </c>
      <c r="RZ9">
        <v>29775</v>
      </c>
      <c r="SA9">
        <v>28223</v>
      </c>
      <c r="SB9">
        <v>27874</v>
      </c>
      <c r="SC9">
        <v>28158</v>
      </c>
      <c r="SD9">
        <v>29017</v>
      </c>
      <c r="SE9">
        <v>29281</v>
      </c>
      <c r="SF9">
        <v>28154</v>
      </c>
      <c r="SG9">
        <v>27845</v>
      </c>
      <c r="SH9">
        <v>27055</v>
      </c>
      <c r="SI9">
        <v>26383</v>
      </c>
      <c r="SJ9">
        <v>27338</v>
      </c>
      <c r="SK9">
        <v>28196</v>
      </c>
      <c r="SL9">
        <v>27451</v>
      </c>
      <c r="SM9">
        <v>27038</v>
      </c>
      <c r="SN9">
        <v>27289</v>
      </c>
      <c r="SO9">
        <v>27002</v>
      </c>
      <c r="SP9">
        <v>26586</v>
      </c>
      <c r="SQ9">
        <v>26639</v>
      </c>
      <c r="SR9">
        <v>26189</v>
      </c>
      <c r="SS9">
        <v>26373</v>
      </c>
      <c r="ST9">
        <v>25987</v>
      </c>
      <c r="SU9">
        <v>25862</v>
      </c>
      <c r="SV9">
        <v>25249</v>
      </c>
      <c r="SW9">
        <v>26497</v>
      </c>
      <c r="SX9">
        <v>25858</v>
      </c>
      <c r="SY9">
        <v>25105</v>
      </c>
      <c r="SZ9">
        <v>26224</v>
      </c>
      <c r="TA9">
        <v>26621</v>
      </c>
      <c r="TB9">
        <v>26043</v>
      </c>
      <c r="TC9">
        <v>25683</v>
      </c>
      <c r="TD9">
        <v>26531</v>
      </c>
      <c r="TE9">
        <v>25480</v>
      </c>
      <c r="TF9">
        <v>26301</v>
      </c>
      <c r="TG9">
        <v>24118</v>
      </c>
      <c r="TH9">
        <v>25829</v>
      </c>
      <c r="TI9">
        <v>24626</v>
      </c>
      <c r="TJ9">
        <v>23959</v>
      </c>
      <c r="TK9">
        <v>24272</v>
      </c>
      <c r="TL9">
        <v>24735</v>
      </c>
      <c r="TM9">
        <v>24253</v>
      </c>
      <c r="TN9">
        <v>25419</v>
      </c>
      <c r="TO9">
        <v>23951</v>
      </c>
      <c r="TP9">
        <v>24632</v>
      </c>
      <c r="TQ9">
        <v>23589</v>
      </c>
      <c r="TR9">
        <v>24081</v>
      </c>
      <c r="TS9">
        <v>23516</v>
      </c>
      <c r="TT9">
        <v>23719</v>
      </c>
      <c r="TU9">
        <v>23042</v>
      </c>
      <c r="TV9">
        <v>24661</v>
      </c>
      <c r="TW9">
        <v>23290</v>
      </c>
      <c r="TX9">
        <v>24179</v>
      </c>
      <c r="TY9">
        <v>24732</v>
      </c>
      <c r="TZ9">
        <v>25402</v>
      </c>
      <c r="UA9">
        <v>22806</v>
      </c>
      <c r="UB9">
        <v>24105</v>
      </c>
      <c r="UC9">
        <v>23963</v>
      </c>
      <c r="UD9">
        <v>24377</v>
      </c>
      <c r="UE9">
        <v>24664</v>
      </c>
      <c r="UF9">
        <v>23965</v>
      </c>
      <c r="UG9">
        <v>24564</v>
      </c>
      <c r="UH9">
        <v>24726</v>
      </c>
      <c r="UI9">
        <v>22956</v>
      </c>
      <c r="UJ9">
        <v>25275</v>
      </c>
      <c r="UK9">
        <v>22345</v>
      </c>
      <c r="UL9">
        <v>24259</v>
      </c>
      <c r="UM9">
        <v>24312</v>
      </c>
      <c r="UN9">
        <v>25238</v>
      </c>
      <c r="UO9">
        <v>26576</v>
      </c>
      <c r="UP9">
        <v>27019</v>
      </c>
      <c r="UQ9">
        <v>26520</v>
      </c>
      <c r="UR9">
        <v>27571</v>
      </c>
      <c r="US9">
        <v>27356</v>
      </c>
      <c r="UT9">
        <v>28219</v>
      </c>
      <c r="UU9">
        <v>28629</v>
      </c>
      <c r="UV9">
        <v>27693</v>
      </c>
      <c r="UW9">
        <v>29217</v>
      </c>
      <c r="UX9">
        <v>28222</v>
      </c>
      <c r="UY9">
        <v>29407</v>
      </c>
      <c r="UZ9">
        <v>30879</v>
      </c>
      <c r="VA9">
        <v>30088</v>
      </c>
      <c r="VB9">
        <v>29572</v>
      </c>
      <c r="VC9">
        <v>30455</v>
      </c>
      <c r="VD9">
        <v>29974</v>
      </c>
      <c r="VE9">
        <v>30896</v>
      </c>
      <c r="VF9">
        <v>29991</v>
      </c>
      <c r="VG9">
        <v>29908</v>
      </c>
      <c r="VH9">
        <v>28574</v>
      </c>
      <c r="VI9">
        <v>28701</v>
      </c>
      <c r="VJ9">
        <v>28640</v>
      </c>
      <c r="VK9">
        <v>28931</v>
      </c>
      <c r="VL9">
        <v>29292</v>
      </c>
      <c r="VM9">
        <v>27556</v>
      </c>
      <c r="VN9">
        <v>28151</v>
      </c>
      <c r="VO9">
        <v>27634</v>
      </c>
      <c r="VP9">
        <v>25990</v>
      </c>
      <c r="VQ9">
        <v>28321</v>
      </c>
      <c r="VR9">
        <v>27028</v>
      </c>
      <c r="VS9">
        <v>27700</v>
      </c>
      <c r="VT9">
        <v>27404</v>
      </c>
      <c r="VU9">
        <v>26402</v>
      </c>
      <c r="VV9">
        <v>26533</v>
      </c>
      <c r="VW9">
        <v>26201</v>
      </c>
      <c r="VX9">
        <v>25517</v>
      </c>
      <c r="VY9">
        <v>26756</v>
      </c>
      <c r="VZ9">
        <v>26572</v>
      </c>
      <c r="WA9">
        <v>25653</v>
      </c>
      <c r="WB9">
        <v>25109</v>
      </c>
      <c r="WC9">
        <v>25937</v>
      </c>
      <c r="WD9">
        <v>25018</v>
      </c>
      <c r="WE9">
        <v>25773</v>
      </c>
      <c r="WF9">
        <v>25814</v>
      </c>
      <c r="WG9">
        <v>24016</v>
      </c>
      <c r="WH9">
        <v>24243</v>
      </c>
      <c r="WI9">
        <v>25085</v>
      </c>
      <c r="WJ9">
        <v>25231</v>
      </c>
      <c r="WK9">
        <v>25044</v>
      </c>
      <c r="WL9">
        <v>24123</v>
      </c>
      <c r="WM9">
        <v>24789</v>
      </c>
      <c r="WN9">
        <v>24067</v>
      </c>
      <c r="WO9">
        <v>23311</v>
      </c>
      <c r="WP9">
        <v>23850</v>
      </c>
      <c r="WQ9">
        <v>23310</v>
      </c>
      <c r="WR9">
        <v>22729</v>
      </c>
      <c r="WS9">
        <v>23543</v>
      </c>
      <c r="WT9">
        <v>22618</v>
      </c>
      <c r="WU9">
        <v>24620</v>
      </c>
      <c r="WV9">
        <v>24548</v>
      </c>
      <c r="WW9">
        <v>24458</v>
      </c>
      <c r="WX9">
        <v>23411</v>
      </c>
      <c r="WY9">
        <v>24012</v>
      </c>
      <c r="WZ9">
        <v>22179</v>
      </c>
      <c r="XA9">
        <v>23541</v>
      </c>
      <c r="XB9">
        <v>23679</v>
      </c>
      <c r="XC9">
        <v>23614</v>
      </c>
      <c r="XD9">
        <v>24251</v>
      </c>
      <c r="XE9">
        <v>23621</v>
      </c>
      <c r="XF9">
        <v>24111</v>
      </c>
      <c r="XG9">
        <v>21398</v>
      </c>
      <c r="XH9">
        <v>21299</v>
      </c>
      <c r="XI9">
        <v>21451</v>
      </c>
      <c r="XJ9">
        <v>21162</v>
      </c>
      <c r="XK9">
        <v>20354</v>
      </c>
      <c r="XL9">
        <v>21302</v>
      </c>
      <c r="XM9">
        <v>21459</v>
      </c>
      <c r="XN9">
        <v>21432</v>
      </c>
      <c r="XO9">
        <v>19810</v>
      </c>
      <c r="XP9">
        <v>20984</v>
      </c>
      <c r="XQ9">
        <v>20630</v>
      </c>
      <c r="XR9">
        <v>20506</v>
      </c>
      <c r="XS9">
        <v>21447</v>
      </c>
      <c r="XT9">
        <v>20480</v>
      </c>
      <c r="XU9">
        <v>20278</v>
      </c>
      <c r="XV9">
        <v>18744</v>
      </c>
      <c r="XW9">
        <v>17284</v>
      </c>
      <c r="XX9">
        <v>20220</v>
      </c>
      <c r="XY9">
        <v>19273</v>
      </c>
      <c r="XZ9">
        <v>19049</v>
      </c>
      <c r="YA9">
        <v>19464</v>
      </c>
      <c r="YB9">
        <v>19273</v>
      </c>
      <c r="YC9">
        <v>19080</v>
      </c>
      <c r="YD9">
        <v>23067</v>
      </c>
      <c r="YE9">
        <v>21569</v>
      </c>
      <c r="YF9">
        <v>24857</v>
      </c>
      <c r="YG9">
        <v>23869</v>
      </c>
      <c r="YH9">
        <v>25123</v>
      </c>
      <c r="YI9">
        <v>25423</v>
      </c>
      <c r="YJ9">
        <v>26983</v>
      </c>
      <c r="YK9">
        <v>26417</v>
      </c>
      <c r="YL9">
        <v>25367</v>
      </c>
      <c r="YM9">
        <v>26146</v>
      </c>
      <c r="YN9">
        <v>29548</v>
      </c>
      <c r="YO9">
        <v>30155</v>
      </c>
      <c r="YP9">
        <v>30925</v>
      </c>
      <c r="YQ9">
        <v>27922</v>
      </c>
      <c r="YR9">
        <v>27627</v>
      </c>
      <c r="YS9">
        <v>29083</v>
      </c>
      <c r="YT9">
        <v>29049</v>
      </c>
      <c r="YU9">
        <v>28378</v>
      </c>
      <c r="YV9">
        <v>28288</v>
      </c>
      <c r="YW9">
        <v>28277</v>
      </c>
      <c r="YX9">
        <v>28291</v>
      </c>
      <c r="YY9">
        <v>27072</v>
      </c>
      <c r="YZ9">
        <v>23584</v>
      </c>
      <c r="ZA9">
        <v>25805</v>
      </c>
      <c r="ZB9">
        <v>28132</v>
      </c>
      <c r="ZC9">
        <v>27990</v>
      </c>
      <c r="ZD9">
        <v>27407</v>
      </c>
      <c r="ZE9">
        <v>26407</v>
      </c>
      <c r="ZF9">
        <v>26265</v>
      </c>
      <c r="ZG9">
        <v>23933</v>
      </c>
      <c r="ZH9">
        <v>25351</v>
      </c>
      <c r="ZI9">
        <v>25956</v>
      </c>
      <c r="ZJ9">
        <v>24728</v>
      </c>
      <c r="ZK9">
        <v>24420</v>
      </c>
      <c r="ZL9">
        <v>25692</v>
      </c>
      <c r="ZM9">
        <v>25699</v>
      </c>
      <c r="ZN9">
        <v>25333</v>
      </c>
      <c r="ZO9">
        <v>25405</v>
      </c>
      <c r="ZP9">
        <v>24681</v>
      </c>
      <c r="ZQ9">
        <v>24315</v>
      </c>
      <c r="ZR9">
        <v>24807</v>
      </c>
      <c r="ZS9">
        <v>23691</v>
      </c>
      <c r="ZT9">
        <v>25058</v>
      </c>
      <c r="ZU9">
        <v>24844</v>
      </c>
      <c r="ZV9">
        <v>25187</v>
      </c>
      <c r="ZW9">
        <v>25115</v>
      </c>
      <c r="ZX9">
        <v>24007</v>
      </c>
      <c r="ZY9">
        <v>23598</v>
      </c>
      <c r="ZZ9">
        <v>22371</v>
      </c>
      <c r="AAA9">
        <v>22041</v>
      </c>
      <c r="AAB9">
        <v>22395</v>
      </c>
      <c r="AAC9">
        <v>21724</v>
      </c>
      <c r="AAD9">
        <v>20779</v>
      </c>
      <c r="AAE9">
        <v>20881</v>
      </c>
      <c r="AAF9">
        <v>20070</v>
      </c>
      <c r="AAG9">
        <v>19478</v>
      </c>
      <c r="AAH9">
        <v>17108</v>
      </c>
      <c r="AAI9">
        <v>19975</v>
      </c>
      <c r="AAJ9">
        <v>17220</v>
      </c>
      <c r="AAK9">
        <v>19764</v>
      </c>
      <c r="AAL9">
        <v>18982</v>
      </c>
      <c r="AAM9">
        <v>19979</v>
      </c>
      <c r="AAN9">
        <v>19863</v>
      </c>
      <c r="AAO9">
        <v>20565</v>
      </c>
      <c r="AAP9">
        <v>19649</v>
      </c>
      <c r="AAQ9">
        <v>20981</v>
      </c>
      <c r="AAR9">
        <v>19030</v>
      </c>
      <c r="AAS9">
        <v>19110</v>
      </c>
      <c r="AAT9">
        <v>20310</v>
      </c>
      <c r="AAU9">
        <v>19950</v>
      </c>
      <c r="AAV9">
        <v>19475</v>
      </c>
      <c r="AAW9">
        <v>18514</v>
      </c>
      <c r="AAX9">
        <v>19985</v>
      </c>
      <c r="AAY9">
        <v>19257</v>
      </c>
      <c r="AAZ9">
        <v>18532</v>
      </c>
      <c r="ABA9">
        <v>18899</v>
      </c>
      <c r="ABB9">
        <v>18901</v>
      </c>
      <c r="ABC9">
        <v>18863</v>
      </c>
      <c r="ABD9">
        <v>19268</v>
      </c>
      <c r="ABE9">
        <v>15525</v>
      </c>
      <c r="ABF9">
        <v>18094</v>
      </c>
      <c r="ABG9">
        <v>18191</v>
      </c>
      <c r="ABH9">
        <v>17831</v>
      </c>
      <c r="ABI9">
        <v>15815</v>
      </c>
      <c r="ABJ9">
        <v>17314</v>
      </c>
      <c r="ABK9">
        <v>16590</v>
      </c>
      <c r="ABL9">
        <v>17329</v>
      </c>
      <c r="ABM9">
        <v>17690</v>
      </c>
      <c r="ABN9">
        <v>17095</v>
      </c>
      <c r="ABO9">
        <v>18490</v>
      </c>
      <c r="ABP9">
        <v>18522</v>
      </c>
      <c r="ABQ9">
        <v>18446</v>
      </c>
      <c r="ABR9">
        <v>16658</v>
      </c>
      <c r="ABS9">
        <v>17947</v>
      </c>
      <c r="ABT9">
        <v>19218</v>
      </c>
      <c r="ABU9">
        <v>18270</v>
      </c>
      <c r="ABV9">
        <v>20453</v>
      </c>
      <c r="ABW9">
        <v>21912</v>
      </c>
      <c r="ABX9">
        <v>21560</v>
      </c>
      <c r="ABY9">
        <v>22361</v>
      </c>
      <c r="ABZ9">
        <v>22221</v>
      </c>
      <c r="ACA9">
        <v>24425</v>
      </c>
      <c r="ACB9">
        <v>25673</v>
      </c>
      <c r="ACC9">
        <v>25312</v>
      </c>
      <c r="ACD9">
        <v>26378</v>
      </c>
      <c r="ACE9">
        <v>26108</v>
      </c>
      <c r="ACF9">
        <v>27580</v>
      </c>
      <c r="ACG9">
        <v>28444</v>
      </c>
      <c r="ACH9">
        <v>28372</v>
      </c>
      <c r="ACI9">
        <v>27833</v>
      </c>
      <c r="ACJ9">
        <v>28537</v>
      </c>
      <c r="ACK9">
        <v>28482</v>
      </c>
      <c r="ACL9">
        <v>27561</v>
      </c>
      <c r="ACM9">
        <v>28913</v>
      </c>
      <c r="ACN9">
        <v>27838</v>
      </c>
      <c r="ACO9">
        <v>28212</v>
      </c>
      <c r="ACP9">
        <v>27637</v>
      </c>
      <c r="ACQ9">
        <v>26900</v>
      </c>
      <c r="ACR9">
        <v>26182</v>
      </c>
      <c r="ACS9">
        <v>26455</v>
      </c>
      <c r="ACT9">
        <v>26432</v>
      </c>
      <c r="ACU9">
        <v>23728</v>
      </c>
      <c r="ACV9">
        <v>24252</v>
      </c>
      <c r="ACW9">
        <v>24581</v>
      </c>
      <c r="ACX9">
        <v>27925</v>
      </c>
      <c r="ACY9">
        <v>27411</v>
      </c>
      <c r="ACZ9">
        <v>27273</v>
      </c>
      <c r="ADA9">
        <v>26515</v>
      </c>
      <c r="ADB9">
        <v>25600</v>
      </c>
      <c r="ADC9">
        <v>24813</v>
      </c>
      <c r="ADD9">
        <v>25563</v>
      </c>
      <c r="ADE9">
        <v>26431</v>
      </c>
      <c r="ADF9">
        <v>25968</v>
      </c>
      <c r="ADG9">
        <v>25572</v>
      </c>
      <c r="ADH9">
        <v>25928</v>
      </c>
      <c r="ADI9">
        <v>25427</v>
      </c>
      <c r="ADJ9">
        <v>25668</v>
      </c>
      <c r="ADK9">
        <v>23350</v>
      </c>
      <c r="ADL9">
        <v>23635</v>
      </c>
      <c r="ADM9">
        <v>22756</v>
      </c>
      <c r="ADN9">
        <v>23749</v>
      </c>
      <c r="ADO9">
        <v>21862</v>
      </c>
      <c r="ADP9">
        <v>23004</v>
      </c>
      <c r="ADQ9">
        <v>23496</v>
      </c>
      <c r="ADR9">
        <v>23333</v>
      </c>
      <c r="ADS9">
        <v>22140</v>
      </c>
      <c r="ADT9">
        <v>22984</v>
      </c>
      <c r="ADU9">
        <v>23396</v>
      </c>
      <c r="ADV9">
        <v>22282</v>
      </c>
      <c r="ADW9">
        <v>22114</v>
      </c>
      <c r="ADX9">
        <v>22527</v>
      </c>
      <c r="ADY9">
        <v>22302</v>
      </c>
      <c r="ADZ9">
        <v>21869</v>
      </c>
      <c r="AEA9">
        <v>21728</v>
      </c>
      <c r="AEB9">
        <v>21099</v>
      </c>
      <c r="AEC9">
        <v>21982</v>
      </c>
      <c r="AED9">
        <v>22000</v>
      </c>
      <c r="AEE9">
        <v>22288</v>
      </c>
      <c r="AEF9">
        <v>21438</v>
      </c>
      <c r="AEG9">
        <v>21340</v>
      </c>
      <c r="AEH9">
        <v>20576</v>
      </c>
      <c r="AEI9">
        <v>21046</v>
      </c>
      <c r="AEJ9">
        <v>20795</v>
      </c>
      <c r="AEK9">
        <v>20354</v>
      </c>
      <c r="AEL9">
        <v>20257</v>
      </c>
      <c r="AEM9">
        <v>19901</v>
      </c>
      <c r="AEN9">
        <v>20275</v>
      </c>
      <c r="AEO9">
        <v>21293</v>
      </c>
      <c r="AEP9">
        <v>20060</v>
      </c>
      <c r="AEQ9">
        <v>19974</v>
      </c>
      <c r="AER9">
        <v>20006</v>
      </c>
      <c r="AES9">
        <v>20712</v>
      </c>
      <c r="AET9">
        <v>19744</v>
      </c>
      <c r="AEU9">
        <v>20644</v>
      </c>
      <c r="AEV9">
        <v>20414</v>
      </c>
      <c r="AEW9">
        <v>19945</v>
      </c>
      <c r="AEX9">
        <v>20432</v>
      </c>
      <c r="AEY9">
        <v>20152</v>
      </c>
      <c r="AEZ9">
        <v>19687</v>
      </c>
      <c r="AFA9">
        <v>20008</v>
      </c>
      <c r="AFB9">
        <v>20440</v>
      </c>
      <c r="AFC9">
        <v>19962</v>
      </c>
      <c r="AFD9">
        <v>21007</v>
      </c>
      <c r="AFE9">
        <v>21694</v>
      </c>
      <c r="AFF9">
        <v>21392</v>
      </c>
      <c r="AFG9">
        <v>21018</v>
      </c>
      <c r="AFH9">
        <v>20760</v>
      </c>
      <c r="AFI9">
        <v>21118</v>
      </c>
      <c r="AFJ9">
        <v>20695</v>
      </c>
      <c r="AFK9">
        <v>21550</v>
      </c>
      <c r="AFL9">
        <v>21630</v>
      </c>
      <c r="AFM9">
        <v>22333</v>
      </c>
      <c r="AFN9">
        <v>20817</v>
      </c>
      <c r="AFO9">
        <v>19729</v>
      </c>
      <c r="AFP9">
        <v>21740</v>
      </c>
      <c r="AFQ9">
        <v>22678</v>
      </c>
      <c r="AFR9">
        <v>23123</v>
      </c>
      <c r="AFS9">
        <v>22657</v>
      </c>
      <c r="AFT9">
        <v>23583</v>
      </c>
      <c r="AFU9">
        <v>23370</v>
      </c>
      <c r="AFV9">
        <v>22539</v>
      </c>
      <c r="AFW9">
        <v>22129</v>
      </c>
      <c r="AFX9">
        <v>22079</v>
      </c>
      <c r="AFY9">
        <v>22211</v>
      </c>
      <c r="AFZ9">
        <v>21873</v>
      </c>
      <c r="AGA9">
        <v>21261</v>
      </c>
      <c r="AGB9">
        <v>22093</v>
      </c>
      <c r="AGC9">
        <v>22087</v>
      </c>
      <c r="AGD9">
        <v>20076</v>
      </c>
      <c r="AGE9">
        <v>21324</v>
      </c>
      <c r="AGF9">
        <v>21183</v>
      </c>
      <c r="AGG9">
        <v>20850</v>
      </c>
      <c r="AGH9">
        <v>21731</v>
      </c>
      <c r="AGI9">
        <v>22037</v>
      </c>
      <c r="AGJ9">
        <v>21244</v>
      </c>
      <c r="AGK9">
        <v>21848</v>
      </c>
      <c r="AGL9">
        <v>21361</v>
      </c>
      <c r="AGM9">
        <v>21094</v>
      </c>
      <c r="AGN9">
        <v>21566</v>
      </c>
      <c r="AGO9">
        <v>21338</v>
      </c>
      <c r="AGP9">
        <v>20512</v>
      </c>
      <c r="AGQ9">
        <v>20344</v>
      </c>
      <c r="AGR9">
        <v>19501</v>
      </c>
      <c r="AGS9">
        <v>20556</v>
      </c>
      <c r="AGT9">
        <v>19973</v>
      </c>
      <c r="AGU9">
        <v>19530</v>
      </c>
      <c r="AGV9">
        <v>19345</v>
      </c>
      <c r="AGW9">
        <v>19604</v>
      </c>
      <c r="AGX9">
        <v>20351</v>
      </c>
      <c r="AGY9">
        <v>19830</v>
      </c>
      <c r="AGZ9">
        <v>19925</v>
      </c>
      <c r="AHA9">
        <v>19554</v>
      </c>
      <c r="AHB9">
        <v>20825</v>
      </c>
      <c r="AHC9">
        <v>17363</v>
      </c>
      <c r="AHD9">
        <v>15295</v>
      </c>
      <c r="AHE9">
        <v>18585</v>
      </c>
      <c r="AHF9">
        <v>17367</v>
      </c>
      <c r="AHG9">
        <v>18509</v>
      </c>
      <c r="AHH9">
        <v>17546</v>
      </c>
      <c r="AHI9">
        <v>17634</v>
      </c>
      <c r="AHJ9">
        <v>17095</v>
      </c>
      <c r="AHK9">
        <v>16303</v>
      </c>
      <c r="AHL9">
        <v>16445</v>
      </c>
      <c r="AHM9">
        <v>16246</v>
      </c>
      <c r="AHN9">
        <v>16175</v>
      </c>
      <c r="AHO9">
        <v>16945</v>
      </c>
      <c r="AHP9">
        <v>15855</v>
      </c>
      <c r="AHQ9">
        <v>15768</v>
      </c>
      <c r="AHR9">
        <v>15629</v>
      </c>
      <c r="AHS9">
        <v>16253</v>
      </c>
      <c r="AHT9">
        <v>16460</v>
      </c>
      <c r="AHU9">
        <v>16067</v>
      </c>
      <c r="AHV9">
        <v>14650</v>
      </c>
      <c r="AHW9">
        <v>14056</v>
      </c>
      <c r="AHX9">
        <v>13776</v>
      </c>
      <c r="AHY9">
        <v>15327</v>
      </c>
      <c r="AHZ9">
        <v>16788</v>
      </c>
      <c r="AIA9">
        <v>14333</v>
      </c>
      <c r="AIB9">
        <v>15057</v>
      </c>
      <c r="AIC9">
        <v>14634</v>
      </c>
      <c r="AID9">
        <v>15569</v>
      </c>
      <c r="AIE9">
        <v>16076</v>
      </c>
      <c r="AIF9">
        <v>15860</v>
      </c>
      <c r="AIG9">
        <v>16235</v>
      </c>
      <c r="AIH9">
        <v>16444</v>
      </c>
      <c r="AII9">
        <v>15377</v>
      </c>
      <c r="AIJ9">
        <v>14779</v>
      </c>
      <c r="AIK9">
        <v>14140</v>
      </c>
      <c r="AIL9">
        <v>15227</v>
      </c>
      <c r="AIM9">
        <v>15353</v>
      </c>
      <c r="AIN9">
        <v>14176</v>
      </c>
      <c r="AIO9">
        <v>12481</v>
      </c>
      <c r="AIP9">
        <v>13627</v>
      </c>
      <c r="AIQ9">
        <v>14145</v>
      </c>
      <c r="AIR9">
        <v>12201</v>
      </c>
      <c r="AIS9">
        <v>12816</v>
      </c>
      <c r="AIT9">
        <v>11839</v>
      </c>
      <c r="AIU9">
        <v>12991</v>
      </c>
      <c r="AIV9">
        <v>13474</v>
      </c>
      <c r="AIW9">
        <v>11343</v>
      </c>
      <c r="AIX9">
        <v>9715</v>
      </c>
      <c r="AIY9">
        <v>14314</v>
      </c>
      <c r="AIZ9">
        <v>12192</v>
      </c>
      <c r="AJA9">
        <v>12446</v>
      </c>
      <c r="AJB9">
        <v>13313</v>
      </c>
      <c r="AJC9">
        <v>14239</v>
      </c>
      <c r="AJD9">
        <v>14689</v>
      </c>
      <c r="AJE9">
        <v>13973</v>
      </c>
      <c r="AJF9">
        <v>12562</v>
      </c>
      <c r="AJG9">
        <v>12326</v>
      </c>
      <c r="AJH9">
        <v>11644</v>
      </c>
      <c r="AJI9">
        <v>11894</v>
      </c>
      <c r="AJJ9">
        <v>11011</v>
      </c>
      <c r="AJK9">
        <v>12187</v>
      </c>
      <c r="AJL9">
        <v>11903</v>
      </c>
      <c r="AJM9">
        <v>13018</v>
      </c>
      <c r="AJN9">
        <v>24103</v>
      </c>
      <c r="AJO9">
        <v>23343</v>
      </c>
      <c r="AJP9">
        <v>32775</v>
      </c>
      <c r="AJQ9">
        <v>13411</v>
      </c>
      <c r="AJR9">
        <v>14726</v>
      </c>
      <c r="AJS9">
        <v>14877</v>
      </c>
      <c r="AJT9">
        <v>17153</v>
      </c>
      <c r="AJU9">
        <v>17145</v>
      </c>
      <c r="AJV9">
        <v>15733</v>
      </c>
      <c r="AJW9">
        <v>18045</v>
      </c>
      <c r="AJX9">
        <v>15143</v>
      </c>
      <c r="AJY9">
        <v>17191</v>
      </c>
      <c r="AJZ9">
        <v>15897</v>
      </c>
      <c r="AKA9">
        <v>14530</v>
      </c>
      <c r="AKB9">
        <v>13973</v>
      </c>
      <c r="AKC9">
        <v>15820</v>
      </c>
      <c r="AKD9">
        <v>15740</v>
      </c>
      <c r="AKE9">
        <v>16923</v>
      </c>
      <c r="AKF9">
        <v>17982</v>
      </c>
      <c r="AKG9">
        <v>15655</v>
      </c>
      <c r="AKH9">
        <v>15367</v>
      </c>
      <c r="AKI9">
        <v>16373</v>
      </c>
      <c r="AKJ9">
        <v>16489</v>
      </c>
      <c r="AKK9">
        <v>16051</v>
      </c>
      <c r="AKL9">
        <v>15083</v>
      </c>
      <c r="AKM9">
        <v>15237</v>
      </c>
      <c r="AKN9">
        <v>16404</v>
      </c>
      <c r="AKO9">
        <v>14435</v>
      </c>
      <c r="AKP9">
        <v>14229</v>
      </c>
      <c r="AKQ9">
        <v>15013</v>
      </c>
      <c r="AKR9">
        <v>13948</v>
      </c>
      <c r="AKS9">
        <v>13668</v>
      </c>
      <c r="AKT9">
        <v>13427</v>
      </c>
      <c r="AKU9">
        <v>13549</v>
      </c>
      <c r="AKV9">
        <v>14046</v>
      </c>
      <c r="AKW9">
        <v>13368</v>
      </c>
      <c r="AKX9">
        <v>14340</v>
      </c>
      <c r="AKY9">
        <v>13451</v>
      </c>
      <c r="AKZ9">
        <v>12812</v>
      </c>
      <c r="ALA9">
        <v>12520</v>
      </c>
      <c r="ALB9">
        <v>13142</v>
      </c>
      <c r="ALC9">
        <v>14014</v>
      </c>
      <c r="ALD9">
        <v>14441</v>
      </c>
      <c r="ALE9">
        <v>15026</v>
      </c>
      <c r="ALF9">
        <v>11928</v>
      </c>
      <c r="ALG9">
        <v>12837</v>
      </c>
      <c r="ALH9">
        <v>13236</v>
      </c>
      <c r="ALI9">
        <v>13812</v>
      </c>
      <c r="ALJ9">
        <v>13607</v>
      </c>
      <c r="ALK9">
        <v>12871</v>
      </c>
      <c r="ALL9">
        <v>14332</v>
      </c>
      <c r="ALM9">
        <v>12091</v>
      </c>
      <c r="ALN9">
        <v>13195</v>
      </c>
      <c r="ALO9">
        <v>11705</v>
      </c>
      <c r="ALP9">
        <v>11234</v>
      </c>
      <c r="ALQ9">
        <v>11223</v>
      </c>
      <c r="ALR9">
        <v>11176</v>
      </c>
      <c r="ALS9">
        <v>11357</v>
      </c>
      <c r="ALT9">
        <v>12242</v>
      </c>
      <c r="ALU9">
        <v>12166</v>
      </c>
      <c r="ALV9">
        <v>11413</v>
      </c>
      <c r="ALW9">
        <v>12194</v>
      </c>
      <c r="ALX9">
        <v>11430</v>
      </c>
      <c r="ALY9">
        <v>9474</v>
      </c>
      <c r="ALZ9">
        <v>11361</v>
      </c>
      <c r="AMA9">
        <v>11253</v>
      </c>
      <c r="AMB9">
        <v>10702</v>
      </c>
      <c r="AMC9">
        <v>10834</v>
      </c>
      <c r="AMD9">
        <v>9386</v>
      </c>
      <c r="AME9">
        <v>8388</v>
      </c>
      <c r="AMF9">
        <v>9259</v>
      </c>
      <c r="AMG9">
        <v>8797</v>
      </c>
      <c r="AMH9">
        <v>10617</v>
      </c>
      <c r="AMI9">
        <v>10845</v>
      </c>
      <c r="AMJ9">
        <v>9927</v>
      </c>
      <c r="AMK9">
        <v>9472</v>
      </c>
      <c r="AML9">
        <v>8699</v>
      </c>
      <c r="AMM9">
        <v>11105</v>
      </c>
      <c r="AMN9">
        <v>10265</v>
      </c>
      <c r="AMO9">
        <v>9553</v>
      </c>
      <c r="AMP9">
        <v>10231</v>
      </c>
      <c r="AMQ9">
        <v>10460</v>
      </c>
      <c r="AMR9">
        <v>8449</v>
      </c>
      <c r="AMS9">
        <v>9952</v>
      </c>
      <c r="AMT9">
        <v>10191</v>
      </c>
      <c r="AMU9">
        <v>11069</v>
      </c>
      <c r="AMV9">
        <v>10519</v>
      </c>
      <c r="AMW9">
        <v>12464</v>
      </c>
      <c r="AMX9">
        <v>11031</v>
      </c>
      <c r="AMY9">
        <v>13028</v>
      </c>
      <c r="AMZ9">
        <v>12663</v>
      </c>
      <c r="ANA9">
        <v>12865</v>
      </c>
      <c r="ANB9">
        <v>12176</v>
      </c>
      <c r="ANC9">
        <v>15535</v>
      </c>
      <c r="AND9">
        <v>16100</v>
      </c>
      <c r="ANE9">
        <v>16480</v>
      </c>
      <c r="ANF9">
        <v>17896</v>
      </c>
      <c r="ANG9">
        <v>17923</v>
      </c>
      <c r="ANH9">
        <v>19739</v>
      </c>
      <c r="ANI9">
        <v>21859</v>
      </c>
      <c r="ANJ9">
        <v>35574</v>
      </c>
      <c r="ANK9">
        <v>39994</v>
      </c>
      <c r="ANL9">
        <v>41437</v>
      </c>
      <c r="ANM9">
        <v>41185</v>
      </c>
      <c r="ANN9">
        <v>39908</v>
      </c>
      <c r="ANO9">
        <v>40126</v>
      </c>
      <c r="ANP9">
        <v>40486</v>
      </c>
      <c r="ANQ9">
        <v>40321</v>
      </c>
      <c r="ANR9">
        <v>40851</v>
      </c>
      <c r="ANS9">
        <v>40729</v>
      </c>
      <c r="ANT9">
        <v>41058</v>
      </c>
      <c r="ANU9">
        <v>41609</v>
      </c>
      <c r="ANV9">
        <v>41418</v>
      </c>
      <c r="ANW9">
        <v>41418</v>
      </c>
      <c r="ANX9">
        <v>41286</v>
      </c>
      <c r="ANY9">
        <v>40911</v>
      </c>
      <c r="ANZ9">
        <v>41443</v>
      </c>
      <c r="AOA9">
        <v>41009</v>
      </c>
      <c r="AOB9">
        <v>40982</v>
      </c>
      <c r="AOC9">
        <v>41065</v>
      </c>
      <c r="AOD9">
        <v>41093</v>
      </c>
      <c r="AOE9">
        <v>41014</v>
      </c>
      <c r="AOF9">
        <v>41160</v>
      </c>
      <c r="AOG9">
        <v>40889</v>
      </c>
      <c r="AOH9">
        <v>40838</v>
      </c>
      <c r="AOI9">
        <v>40494</v>
      </c>
      <c r="AOJ9">
        <v>40833</v>
      </c>
      <c r="AOK9">
        <v>40901</v>
      </c>
      <c r="AOL9">
        <v>40502</v>
      </c>
      <c r="AOM9">
        <v>40820</v>
      </c>
      <c r="AON9">
        <v>40959</v>
      </c>
      <c r="AOO9">
        <v>40456</v>
      </c>
      <c r="AOP9">
        <v>40590</v>
      </c>
      <c r="AOQ9">
        <v>40637</v>
      </c>
      <c r="AOR9">
        <v>41201</v>
      </c>
      <c r="AOS9">
        <v>40596</v>
      </c>
      <c r="AOT9">
        <v>40837</v>
      </c>
      <c r="AOU9">
        <v>41482</v>
      </c>
      <c r="AOV9">
        <v>40989</v>
      </c>
      <c r="AOW9">
        <v>41373</v>
      </c>
      <c r="AOX9">
        <v>41011</v>
      </c>
      <c r="AOY9">
        <v>41066</v>
      </c>
      <c r="AOZ9">
        <v>41358</v>
      </c>
      <c r="APA9">
        <v>40940</v>
      </c>
      <c r="APB9">
        <v>41102</v>
      </c>
      <c r="APC9">
        <v>40746</v>
      </c>
      <c r="APD9">
        <v>39941</v>
      </c>
      <c r="APE9">
        <v>40465</v>
      </c>
      <c r="APF9">
        <v>40772</v>
      </c>
      <c r="APG9">
        <v>40545</v>
      </c>
      <c r="APH9">
        <v>39915</v>
      </c>
      <c r="API9">
        <v>40303</v>
      </c>
      <c r="APJ9">
        <v>39973</v>
      </c>
      <c r="APK9">
        <v>40255</v>
      </c>
      <c r="APL9">
        <v>40235</v>
      </c>
      <c r="APM9">
        <v>39884</v>
      </c>
      <c r="APN9">
        <v>40189</v>
      </c>
      <c r="APO9">
        <v>40204</v>
      </c>
      <c r="APP9">
        <v>39638</v>
      </c>
      <c r="APQ9">
        <v>40116</v>
      </c>
      <c r="APR9">
        <v>39204</v>
      </c>
      <c r="APS9">
        <v>39941</v>
      </c>
      <c r="APT9">
        <v>39656</v>
      </c>
      <c r="APU9">
        <v>39650</v>
      </c>
      <c r="APV9">
        <v>39804</v>
      </c>
      <c r="APW9">
        <v>39144</v>
      </c>
      <c r="APX9">
        <v>39177</v>
      </c>
      <c r="APY9">
        <v>39218</v>
      </c>
      <c r="APZ9">
        <v>39381</v>
      </c>
      <c r="AQA9">
        <v>39802</v>
      </c>
      <c r="AQB9">
        <v>39452</v>
      </c>
      <c r="AQC9">
        <v>39279</v>
      </c>
      <c r="AQD9">
        <v>39128</v>
      </c>
      <c r="AQE9">
        <v>39369</v>
      </c>
      <c r="AQF9">
        <v>39577</v>
      </c>
      <c r="AQG9">
        <v>39685</v>
      </c>
      <c r="AQH9">
        <v>38286</v>
      </c>
      <c r="AQI9">
        <v>38813</v>
      </c>
      <c r="AQJ9">
        <v>38928</v>
      </c>
      <c r="AQK9">
        <v>38852</v>
      </c>
      <c r="AQL9">
        <v>39060</v>
      </c>
      <c r="AQM9">
        <v>39246</v>
      </c>
      <c r="AQN9">
        <v>38419</v>
      </c>
      <c r="AQO9">
        <v>38393</v>
      </c>
      <c r="AQP9">
        <v>37943</v>
      </c>
      <c r="AQQ9">
        <v>39012</v>
      </c>
      <c r="AQR9">
        <v>39583</v>
      </c>
      <c r="AQS9">
        <v>38572</v>
      </c>
      <c r="AQT9">
        <v>39017</v>
      </c>
      <c r="AQU9">
        <v>39084</v>
      </c>
      <c r="AQV9">
        <v>39293</v>
      </c>
      <c r="AQW9">
        <v>39128</v>
      </c>
      <c r="AQX9">
        <v>39134</v>
      </c>
      <c r="AQY9">
        <v>39221</v>
      </c>
      <c r="AQZ9">
        <v>39367</v>
      </c>
      <c r="ARA9">
        <v>39028</v>
      </c>
      <c r="ARB9">
        <v>39405</v>
      </c>
      <c r="ARC9">
        <v>39179</v>
      </c>
      <c r="ARD9">
        <v>39376</v>
      </c>
      <c r="ARE9">
        <v>38549</v>
      </c>
      <c r="ARF9">
        <v>39493</v>
      </c>
      <c r="ARG9">
        <v>39142</v>
      </c>
      <c r="ARH9">
        <v>39404</v>
      </c>
      <c r="ARI9">
        <v>39552</v>
      </c>
      <c r="ARJ9">
        <v>39054</v>
      </c>
      <c r="ARK9">
        <v>39477</v>
      </c>
      <c r="ARL9">
        <v>39372</v>
      </c>
      <c r="ARM9">
        <v>39948</v>
      </c>
      <c r="ARN9">
        <v>39788</v>
      </c>
      <c r="ARO9">
        <v>39339</v>
      </c>
      <c r="ARP9">
        <v>39173</v>
      </c>
      <c r="ARQ9">
        <v>39408</v>
      </c>
      <c r="ARR9">
        <v>39990</v>
      </c>
      <c r="ARS9">
        <v>39472</v>
      </c>
      <c r="ART9">
        <v>39656</v>
      </c>
      <c r="ARU9">
        <v>39357</v>
      </c>
      <c r="ARV9">
        <v>39689</v>
      </c>
      <c r="ARW9">
        <v>40109</v>
      </c>
      <c r="ARX9">
        <v>39786</v>
      </c>
      <c r="ARY9">
        <v>39217</v>
      </c>
      <c r="ARZ9">
        <v>39887</v>
      </c>
      <c r="ASA9">
        <v>39085</v>
      </c>
      <c r="ASB9">
        <v>39749</v>
      </c>
      <c r="ASC9">
        <v>40066</v>
      </c>
      <c r="ASD9">
        <v>39310</v>
      </c>
      <c r="ASE9">
        <v>39674</v>
      </c>
      <c r="ASF9">
        <v>39640</v>
      </c>
      <c r="ASG9">
        <v>39254</v>
      </c>
      <c r="ASH9">
        <v>39702</v>
      </c>
      <c r="ASI9">
        <v>39702</v>
      </c>
      <c r="ASJ9">
        <v>38761</v>
      </c>
      <c r="ASK9">
        <v>38834</v>
      </c>
      <c r="ASL9">
        <v>39084</v>
      </c>
      <c r="ASM9">
        <v>38491</v>
      </c>
      <c r="ASN9">
        <v>38962</v>
      </c>
      <c r="ASO9">
        <v>39176</v>
      </c>
      <c r="ASP9">
        <v>39010</v>
      </c>
      <c r="ASQ9">
        <v>39279</v>
      </c>
      <c r="ASR9">
        <v>39539</v>
      </c>
      <c r="ASS9">
        <v>39669</v>
      </c>
      <c r="AST9">
        <v>38853</v>
      </c>
      <c r="ASU9">
        <v>39085</v>
      </c>
      <c r="ASV9">
        <v>39071</v>
      </c>
      <c r="ASW9">
        <v>38779</v>
      </c>
      <c r="ASX9">
        <v>38649</v>
      </c>
      <c r="ASY9">
        <v>39216</v>
      </c>
      <c r="ASZ9">
        <v>38710</v>
      </c>
      <c r="ATA9">
        <v>37702</v>
      </c>
      <c r="ATB9">
        <v>38905</v>
      </c>
      <c r="ATC9">
        <v>39041</v>
      </c>
      <c r="ATD9">
        <v>38520</v>
      </c>
      <c r="ATE9">
        <v>38021</v>
      </c>
      <c r="ATF9">
        <v>38252</v>
      </c>
      <c r="ATG9">
        <v>38727</v>
      </c>
      <c r="ATH9">
        <v>38497</v>
      </c>
      <c r="ATI9">
        <v>37339</v>
      </c>
      <c r="ATJ9">
        <v>38236</v>
      </c>
      <c r="ATK9">
        <v>38008</v>
      </c>
      <c r="ATL9">
        <v>38204</v>
      </c>
      <c r="ATM9">
        <v>37733</v>
      </c>
      <c r="ATN9">
        <v>37468</v>
      </c>
      <c r="ATO9">
        <v>37137</v>
      </c>
      <c r="ATP9">
        <v>37193</v>
      </c>
      <c r="ATQ9">
        <v>37241</v>
      </c>
      <c r="ATR9">
        <v>37299</v>
      </c>
      <c r="ATS9">
        <v>37809</v>
      </c>
      <c r="ATT9">
        <v>37066</v>
      </c>
      <c r="ATU9">
        <v>37617</v>
      </c>
      <c r="ATV9">
        <v>36801</v>
      </c>
      <c r="ATW9">
        <v>37070</v>
      </c>
      <c r="ATX9">
        <v>36928</v>
      </c>
      <c r="ATY9">
        <v>36832</v>
      </c>
      <c r="ATZ9">
        <v>36368</v>
      </c>
      <c r="AUA9">
        <v>37497</v>
      </c>
      <c r="AUB9">
        <v>37098</v>
      </c>
      <c r="AUC9">
        <v>36120</v>
      </c>
      <c r="AUD9">
        <v>37604</v>
      </c>
      <c r="AUE9">
        <v>36202</v>
      </c>
      <c r="AUF9">
        <v>37657</v>
      </c>
      <c r="AUG9">
        <v>37060</v>
      </c>
      <c r="AUH9">
        <v>37469</v>
      </c>
      <c r="AUI9">
        <v>38377</v>
      </c>
      <c r="AUJ9">
        <v>38647</v>
      </c>
      <c r="AUK9">
        <v>39006</v>
      </c>
      <c r="AUL9">
        <v>39175</v>
      </c>
      <c r="AUM9">
        <v>39457</v>
      </c>
      <c r="AUN9">
        <v>39381</v>
      </c>
      <c r="AUO9">
        <v>39583</v>
      </c>
      <c r="AUP9">
        <v>39748</v>
      </c>
      <c r="AUQ9">
        <v>40200</v>
      </c>
      <c r="AUR9">
        <v>40037</v>
      </c>
      <c r="AUS9">
        <v>40152</v>
      </c>
      <c r="AUT9">
        <v>40546</v>
      </c>
      <c r="AUU9">
        <v>40413</v>
      </c>
      <c r="AUV9">
        <v>40083</v>
      </c>
      <c r="AUW9">
        <v>40757</v>
      </c>
      <c r="AUX9">
        <v>40540</v>
      </c>
      <c r="AUY9">
        <v>40643</v>
      </c>
      <c r="AUZ9">
        <v>41335</v>
      </c>
      <c r="AVA9">
        <v>41182</v>
      </c>
      <c r="AVB9">
        <v>41772</v>
      </c>
      <c r="AVC9">
        <v>41303</v>
      </c>
      <c r="AVD9">
        <v>41652</v>
      </c>
      <c r="AVE9">
        <v>41699</v>
      </c>
      <c r="AVF9">
        <v>42286</v>
      </c>
      <c r="AVG9">
        <v>42513</v>
      </c>
      <c r="AVH9">
        <v>42040</v>
      </c>
      <c r="AVI9">
        <v>42407</v>
      </c>
      <c r="AVJ9">
        <v>41726</v>
      </c>
      <c r="AVK9">
        <v>41981</v>
      </c>
      <c r="AVL9">
        <v>41659</v>
      </c>
      <c r="AVM9">
        <v>41675</v>
      </c>
      <c r="AVN9">
        <v>41276</v>
      </c>
      <c r="AVO9">
        <v>41432</v>
      </c>
      <c r="AVP9">
        <v>41694</v>
      </c>
      <c r="AVQ9">
        <v>41804</v>
      </c>
      <c r="AVR9">
        <v>41486</v>
      </c>
      <c r="AVS9">
        <v>41368</v>
      </c>
      <c r="AVT9">
        <v>42160</v>
      </c>
      <c r="AVU9">
        <v>41779</v>
      </c>
      <c r="AVV9">
        <v>41752</v>
      </c>
      <c r="AVW9">
        <v>41835</v>
      </c>
      <c r="AVX9">
        <v>41704</v>
      </c>
      <c r="AVY9">
        <v>41855</v>
      </c>
      <c r="AVZ9">
        <v>41764</v>
      </c>
      <c r="AWA9">
        <v>41589</v>
      </c>
      <c r="AWB9">
        <v>42048</v>
      </c>
      <c r="AWC9">
        <v>42076</v>
      </c>
      <c r="AWD9">
        <v>41800</v>
      </c>
      <c r="AWE9">
        <v>41602</v>
      </c>
      <c r="AWF9">
        <v>41662</v>
      </c>
      <c r="AWG9">
        <v>41882</v>
      </c>
      <c r="AWH9">
        <v>41669</v>
      </c>
      <c r="AWI9">
        <v>41539</v>
      </c>
      <c r="AWJ9">
        <v>41552</v>
      </c>
      <c r="AWK9">
        <v>41441</v>
      </c>
      <c r="AWL9">
        <v>41306</v>
      </c>
      <c r="AWM9">
        <v>41104</v>
      </c>
      <c r="AWN9">
        <v>41289</v>
      </c>
      <c r="AWO9">
        <v>40754</v>
      </c>
      <c r="AWP9">
        <v>41338</v>
      </c>
      <c r="AWQ9">
        <v>41640</v>
      </c>
      <c r="AWR9">
        <v>41577</v>
      </c>
      <c r="AWS9">
        <v>41675</v>
      </c>
      <c r="AWT9">
        <v>41485</v>
      </c>
      <c r="AWU9">
        <v>41721</v>
      </c>
      <c r="AWV9">
        <v>41534</v>
      </c>
      <c r="AWW9">
        <v>41351</v>
      </c>
      <c r="AWX9">
        <v>41053</v>
      </c>
      <c r="AWY9">
        <v>41388</v>
      </c>
      <c r="AWZ9">
        <v>41524</v>
      </c>
      <c r="AXA9">
        <v>40853</v>
      </c>
      <c r="AXB9">
        <v>41151</v>
      </c>
      <c r="AXC9">
        <v>41142</v>
      </c>
      <c r="AXD9">
        <v>40468</v>
      </c>
      <c r="AXE9">
        <v>40925</v>
      </c>
      <c r="AXF9">
        <v>40980</v>
      </c>
      <c r="AXG9">
        <v>40272</v>
      </c>
      <c r="AXH9">
        <v>39990</v>
      </c>
      <c r="AXI9">
        <v>40884</v>
      </c>
      <c r="AXJ9">
        <v>40011</v>
      </c>
      <c r="AXK9">
        <v>41094</v>
      </c>
      <c r="AXL9">
        <v>40718</v>
      </c>
      <c r="AXM9">
        <v>40553</v>
      </c>
      <c r="AXN9">
        <v>40504</v>
      </c>
      <c r="AXO9">
        <v>40344</v>
      </c>
      <c r="AXP9">
        <v>40285</v>
      </c>
      <c r="AXQ9">
        <v>40991</v>
      </c>
      <c r="AXR9">
        <v>40820</v>
      </c>
      <c r="AXS9">
        <v>40706</v>
      </c>
      <c r="AXT9">
        <v>40529</v>
      </c>
      <c r="AXU9">
        <v>40577</v>
      </c>
      <c r="AXV9">
        <v>40682</v>
      </c>
      <c r="AXW9">
        <v>40010</v>
      </c>
      <c r="AXX9">
        <v>40677</v>
      </c>
      <c r="AXY9">
        <v>41012</v>
      </c>
      <c r="AXZ9">
        <v>40917</v>
      </c>
      <c r="AYA9">
        <v>40851</v>
      </c>
      <c r="AYB9">
        <v>41019</v>
      </c>
      <c r="AYC9">
        <v>40425</v>
      </c>
      <c r="AYD9">
        <v>40123</v>
      </c>
      <c r="AYE9">
        <v>40582</v>
      </c>
      <c r="AYF9">
        <v>40884</v>
      </c>
      <c r="AYG9">
        <v>41123</v>
      </c>
      <c r="AYH9">
        <v>40958</v>
      </c>
      <c r="AYI9">
        <v>41245</v>
      </c>
      <c r="AYJ9">
        <v>40972</v>
      </c>
      <c r="AYK9">
        <v>40447</v>
      </c>
      <c r="AYL9">
        <v>40506</v>
      </c>
      <c r="AYM9">
        <v>41126</v>
      </c>
      <c r="AYN9">
        <v>41055</v>
      </c>
      <c r="AYO9">
        <v>41570</v>
      </c>
      <c r="AYP9">
        <v>42118</v>
      </c>
      <c r="AYQ9">
        <v>42223</v>
      </c>
      <c r="AYR9">
        <v>41940</v>
      </c>
      <c r="AYS9">
        <v>42397</v>
      </c>
      <c r="AYT9">
        <v>42150</v>
      </c>
      <c r="AYU9">
        <v>42226</v>
      </c>
      <c r="AYV9">
        <v>41460</v>
      </c>
      <c r="AYW9">
        <v>41473</v>
      </c>
      <c r="AYX9">
        <v>43666</v>
      </c>
      <c r="AYY9">
        <v>43618</v>
      </c>
      <c r="AYZ9">
        <v>41113</v>
      </c>
      <c r="AZA9">
        <v>41295</v>
      </c>
      <c r="AZB9">
        <v>41765</v>
      </c>
      <c r="AZC9">
        <v>41198</v>
      </c>
      <c r="AZD9">
        <v>41859</v>
      </c>
      <c r="AZE9">
        <v>41889</v>
      </c>
      <c r="AZF9">
        <v>41161</v>
      </c>
      <c r="AZG9">
        <v>41688</v>
      </c>
      <c r="AZH9">
        <v>41788</v>
      </c>
      <c r="AZI9">
        <v>41906</v>
      </c>
      <c r="AZJ9">
        <v>41837</v>
      </c>
      <c r="AZK9">
        <v>42114</v>
      </c>
      <c r="AZL9">
        <v>42479</v>
      </c>
      <c r="AZM9">
        <v>42112</v>
      </c>
      <c r="AZN9">
        <v>45320</v>
      </c>
      <c r="AZO9">
        <v>44245</v>
      </c>
      <c r="AZP9">
        <v>44323</v>
      </c>
      <c r="AZQ9">
        <v>44937</v>
      </c>
      <c r="AZR9">
        <v>44826</v>
      </c>
      <c r="AZS9">
        <v>45459</v>
      </c>
      <c r="AZT9">
        <v>44719</v>
      </c>
      <c r="AZU9">
        <v>44576</v>
      </c>
      <c r="AZV9">
        <v>44818</v>
      </c>
      <c r="AZW9">
        <v>43929</v>
      </c>
      <c r="AZX9">
        <v>44035</v>
      </c>
      <c r="AZY9">
        <v>44047</v>
      </c>
      <c r="AZZ9">
        <v>44114</v>
      </c>
      <c r="BAA9">
        <v>43911</v>
      </c>
      <c r="BAB9">
        <v>43934</v>
      </c>
      <c r="BAC9">
        <v>44246</v>
      </c>
      <c r="BAD9">
        <v>44232</v>
      </c>
      <c r="BAE9">
        <v>43843</v>
      </c>
    </row>
    <row r="10" spans="1:1383" x14ac:dyDescent="0.3">
      <c r="A10" t="s">
        <v>8</v>
      </c>
      <c r="B10">
        <v>41476</v>
      </c>
      <c r="C10">
        <v>40799</v>
      </c>
      <c r="D10">
        <v>41688</v>
      </c>
      <c r="E10">
        <v>41055</v>
      </c>
      <c r="F10">
        <v>41552</v>
      </c>
      <c r="G10">
        <v>40860</v>
      </c>
      <c r="H10">
        <v>40744</v>
      </c>
      <c r="I10">
        <v>40582</v>
      </c>
      <c r="J10">
        <v>40899</v>
      </c>
      <c r="K10">
        <v>41331</v>
      </c>
      <c r="L10">
        <v>40141</v>
      </c>
      <c r="M10">
        <v>40006</v>
      </c>
      <c r="N10">
        <v>41034</v>
      </c>
      <c r="O10">
        <v>41052</v>
      </c>
      <c r="P10">
        <v>41675</v>
      </c>
      <c r="Q10">
        <v>41407</v>
      </c>
      <c r="R10">
        <v>41464</v>
      </c>
      <c r="S10">
        <v>41415</v>
      </c>
      <c r="T10">
        <v>41533</v>
      </c>
      <c r="U10">
        <v>41204</v>
      </c>
      <c r="V10">
        <v>40817</v>
      </c>
      <c r="W10">
        <v>41118</v>
      </c>
      <c r="X10">
        <v>41494</v>
      </c>
      <c r="Y10">
        <v>41136</v>
      </c>
      <c r="Z10">
        <v>41334</v>
      </c>
      <c r="AA10">
        <v>41564</v>
      </c>
      <c r="AB10">
        <v>40809</v>
      </c>
      <c r="AC10">
        <v>42069</v>
      </c>
      <c r="AD10">
        <v>41568</v>
      </c>
      <c r="AE10">
        <v>41898</v>
      </c>
      <c r="AF10">
        <v>41508</v>
      </c>
      <c r="AG10">
        <v>41750</v>
      </c>
      <c r="AH10">
        <v>40861</v>
      </c>
      <c r="AI10">
        <v>41339</v>
      </c>
      <c r="AJ10">
        <v>41626</v>
      </c>
      <c r="AK10">
        <v>40921</v>
      </c>
      <c r="AL10">
        <v>41102</v>
      </c>
      <c r="AM10">
        <v>41792</v>
      </c>
      <c r="AN10">
        <v>41214</v>
      </c>
      <c r="AO10">
        <v>41672</v>
      </c>
      <c r="AP10">
        <v>41407</v>
      </c>
      <c r="AQ10">
        <v>41512</v>
      </c>
      <c r="AR10">
        <v>41275</v>
      </c>
      <c r="AS10">
        <v>41101</v>
      </c>
      <c r="AT10">
        <v>40727</v>
      </c>
      <c r="AU10">
        <v>41050</v>
      </c>
      <c r="AV10">
        <v>40977</v>
      </c>
      <c r="AW10">
        <v>41121</v>
      </c>
      <c r="AX10">
        <v>41080</v>
      </c>
      <c r="AY10">
        <v>40875</v>
      </c>
      <c r="AZ10">
        <v>40597</v>
      </c>
      <c r="BA10">
        <v>40453</v>
      </c>
      <c r="BB10">
        <v>40492</v>
      </c>
      <c r="BC10">
        <v>40772</v>
      </c>
      <c r="BD10">
        <v>40627</v>
      </c>
      <c r="BE10">
        <v>39806</v>
      </c>
      <c r="BF10">
        <v>39951</v>
      </c>
      <c r="BG10">
        <v>40374</v>
      </c>
      <c r="BH10">
        <v>40507</v>
      </c>
      <c r="BI10">
        <v>40702</v>
      </c>
      <c r="BJ10">
        <v>39674</v>
      </c>
      <c r="BK10">
        <v>39473</v>
      </c>
      <c r="BL10">
        <v>39474</v>
      </c>
      <c r="BM10">
        <v>39955</v>
      </c>
      <c r="BN10">
        <v>39618</v>
      </c>
      <c r="BO10">
        <v>40363</v>
      </c>
      <c r="BP10">
        <v>39263</v>
      </c>
      <c r="BQ10">
        <v>39286</v>
      </c>
      <c r="BR10">
        <v>37999</v>
      </c>
      <c r="BS10">
        <v>38951</v>
      </c>
      <c r="BT10">
        <v>38114</v>
      </c>
      <c r="BU10">
        <v>38581</v>
      </c>
      <c r="BV10">
        <v>38940</v>
      </c>
      <c r="BW10">
        <v>37819</v>
      </c>
      <c r="BX10">
        <v>37969</v>
      </c>
      <c r="BY10">
        <v>38404</v>
      </c>
      <c r="BZ10">
        <v>37853</v>
      </c>
      <c r="CA10">
        <v>38593</v>
      </c>
      <c r="CB10">
        <v>39271</v>
      </c>
      <c r="CC10">
        <v>38471</v>
      </c>
      <c r="CD10">
        <v>39552</v>
      </c>
      <c r="CE10">
        <v>38924</v>
      </c>
      <c r="CF10">
        <v>38755</v>
      </c>
      <c r="CG10">
        <v>38637</v>
      </c>
      <c r="CH10">
        <v>38902</v>
      </c>
      <c r="CI10">
        <v>38588</v>
      </c>
      <c r="CJ10">
        <v>38204</v>
      </c>
      <c r="CK10">
        <v>38889</v>
      </c>
      <c r="CL10">
        <v>39608</v>
      </c>
      <c r="CM10">
        <v>39731</v>
      </c>
      <c r="CN10">
        <v>39536</v>
      </c>
      <c r="CO10">
        <v>39417</v>
      </c>
      <c r="CP10">
        <v>40449</v>
      </c>
      <c r="CQ10">
        <v>40130</v>
      </c>
      <c r="CR10">
        <v>40076</v>
      </c>
      <c r="CS10">
        <v>39980</v>
      </c>
      <c r="CT10">
        <v>38932</v>
      </c>
      <c r="CU10">
        <v>38800</v>
      </c>
      <c r="CV10">
        <v>40053</v>
      </c>
      <c r="CW10">
        <v>39443</v>
      </c>
      <c r="CX10">
        <v>40541</v>
      </c>
      <c r="CY10">
        <v>40146</v>
      </c>
      <c r="CZ10">
        <v>40598</v>
      </c>
      <c r="DA10">
        <v>40666</v>
      </c>
      <c r="DB10">
        <v>40670</v>
      </c>
      <c r="DC10">
        <v>40623</v>
      </c>
      <c r="DD10">
        <v>41391</v>
      </c>
      <c r="DE10">
        <v>40893</v>
      </c>
      <c r="DF10">
        <v>40654</v>
      </c>
      <c r="DG10">
        <v>41316</v>
      </c>
      <c r="DH10">
        <v>41172</v>
      </c>
      <c r="DI10">
        <v>40067</v>
      </c>
      <c r="DJ10">
        <v>41182</v>
      </c>
      <c r="DK10">
        <v>40351</v>
      </c>
      <c r="DL10">
        <v>40459</v>
      </c>
      <c r="DM10">
        <v>40706</v>
      </c>
      <c r="DN10">
        <v>40409</v>
      </c>
      <c r="DO10">
        <v>40426</v>
      </c>
      <c r="DP10">
        <v>41006</v>
      </c>
      <c r="DQ10">
        <v>40757</v>
      </c>
      <c r="DR10">
        <v>40466</v>
      </c>
      <c r="DS10">
        <v>39733</v>
      </c>
      <c r="DT10">
        <v>40087</v>
      </c>
      <c r="DU10">
        <v>40282</v>
      </c>
      <c r="DV10">
        <v>40718</v>
      </c>
      <c r="DW10">
        <v>40480</v>
      </c>
      <c r="DX10">
        <v>40121</v>
      </c>
      <c r="DY10">
        <v>40409</v>
      </c>
      <c r="DZ10">
        <v>40576</v>
      </c>
      <c r="EA10">
        <v>40160</v>
      </c>
      <c r="EB10">
        <v>40435</v>
      </c>
      <c r="EC10">
        <v>39346</v>
      </c>
      <c r="ED10">
        <v>40215</v>
      </c>
      <c r="EE10">
        <v>40449</v>
      </c>
      <c r="EF10">
        <v>40020</v>
      </c>
      <c r="EG10">
        <v>40761</v>
      </c>
      <c r="EH10">
        <v>40479</v>
      </c>
      <c r="EI10">
        <v>40606</v>
      </c>
      <c r="EJ10">
        <v>39457</v>
      </c>
      <c r="EK10">
        <v>39872</v>
      </c>
      <c r="EL10">
        <v>40024</v>
      </c>
      <c r="EM10">
        <v>39252</v>
      </c>
      <c r="EN10">
        <v>38660</v>
      </c>
      <c r="EO10">
        <v>39176</v>
      </c>
      <c r="EP10">
        <v>39163</v>
      </c>
      <c r="EQ10">
        <v>39346</v>
      </c>
      <c r="ER10">
        <v>39338</v>
      </c>
      <c r="ES10">
        <v>39746</v>
      </c>
      <c r="ET10">
        <v>39168</v>
      </c>
      <c r="EU10">
        <v>39564</v>
      </c>
      <c r="EV10">
        <v>37550</v>
      </c>
      <c r="EW10">
        <v>39099</v>
      </c>
      <c r="EX10">
        <v>37771</v>
      </c>
      <c r="EY10">
        <v>38645</v>
      </c>
      <c r="EZ10">
        <v>37904</v>
      </c>
      <c r="FA10">
        <v>39094</v>
      </c>
      <c r="FB10">
        <v>38521</v>
      </c>
      <c r="FC10">
        <v>36521</v>
      </c>
      <c r="FD10">
        <v>36934</v>
      </c>
      <c r="FE10">
        <v>36862</v>
      </c>
      <c r="FF10">
        <v>35359</v>
      </c>
      <c r="FG10">
        <v>37844</v>
      </c>
      <c r="FH10">
        <v>36632</v>
      </c>
      <c r="FI10">
        <v>34586</v>
      </c>
      <c r="FJ10">
        <v>33119</v>
      </c>
      <c r="FK10">
        <v>32960</v>
      </c>
      <c r="FL10">
        <v>34573</v>
      </c>
      <c r="FM10">
        <v>35495</v>
      </c>
      <c r="FN10">
        <v>33651</v>
      </c>
      <c r="FO10">
        <v>33889</v>
      </c>
      <c r="FP10">
        <v>33687</v>
      </c>
      <c r="FQ10">
        <v>34858</v>
      </c>
      <c r="FR10">
        <v>35498</v>
      </c>
      <c r="FS10">
        <v>36413</v>
      </c>
      <c r="FT10">
        <v>37195</v>
      </c>
      <c r="FU10">
        <v>37715</v>
      </c>
      <c r="FV10">
        <v>37888</v>
      </c>
      <c r="FW10">
        <v>36568</v>
      </c>
      <c r="FX10">
        <v>37639</v>
      </c>
      <c r="FY10">
        <v>37503</v>
      </c>
      <c r="FZ10">
        <v>39110</v>
      </c>
      <c r="GA10">
        <v>38748</v>
      </c>
      <c r="GB10">
        <v>39096</v>
      </c>
      <c r="GC10">
        <v>39452</v>
      </c>
      <c r="GD10">
        <v>40493</v>
      </c>
      <c r="GE10">
        <v>40098</v>
      </c>
      <c r="GF10">
        <v>39664</v>
      </c>
      <c r="GG10">
        <v>40370</v>
      </c>
      <c r="GH10">
        <v>39630</v>
      </c>
      <c r="GI10">
        <v>39782</v>
      </c>
      <c r="GJ10">
        <v>38574</v>
      </c>
      <c r="GK10">
        <v>39057</v>
      </c>
      <c r="GL10">
        <v>40105</v>
      </c>
      <c r="GM10">
        <v>38926</v>
      </c>
      <c r="GN10">
        <v>39217</v>
      </c>
      <c r="GO10">
        <v>38753</v>
      </c>
      <c r="GP10">
        <v>39843</v>
      </c>
      <c r="GQ10">
        <v>38813</v>
      </c>
      <c r="GR10">
        <v>40120</v>
      </c>
      <c r="GS10">
        <v>39647</v>
      </c>
      <c r="GT10">
        <v>38618</v>
      </c>
      <c r="GU10">
        <v>37712</v>
      </c>
      <c r="GV10">
        <v>37269</v>
      </c>
      <c r="GW10">
        <v>37673</v>
      </c>
      <c r="GX10">
        <v>39028</v>
      </c>
      <c r="GY10">
        <v>38012</v>
      </c>
      <c r="GZ10">
        <v>38305</v>
      </c>
      <c r="HA10">
        <v>38506</v>
      </c>
      <c r="HB10">
        <v>39013</v>
      </c>
      <c r="HC10">
        <v>38686</v>
      </c>
      <c r="HD10">
        <v>39627</v>
      </c>
      <c r="HE10">
        <v>37989</v>
      </c>
      <c r="HF10">
        <v>38838</v>
      </c>
      <c r="HG10">
        <v>39065</v>
      </c>
      <c r="HH10">
        <v>39346</v>
      </c>
      <c r="HI10">
        <v>39134</v>
      </c>
      <c r="HJ10">
        <v>39216</v>
      </c>
      <c r="HK10">
        <v>40082</v>
      </c>
      <c r="HL10">
        <v>39785</v>
      </c>
      <c r="HM10">
        <v>39305</v>
      </c>
      <c r="HN10">
        <v>39598</v>
      </c>
      <c r="HO10">
        <v>39700</v>
      </c>
      <c r="HP10">
        <v>40148</v>
      </c>
      <c r="HQ10">
        <v>39827</v>
      </c>
      <c r="HR10">
        <v>40178</v>
      </c>
      <c r="HS10">
        <v>39113</v>
      </c>
      <c r="HT10">
        <v>39741</v>
      </c>
      <c r="HU10">
        <v>40299</v>
      </c>
      <c r="HV10">
        <v>40035</v>
      </c>
      <c r="HW10">
        <v>40276</v>
      </c>
      <c r="HX10">
        <v>39841</v>
      </c>
      <c r="HY10">
        <v>40134</v>
      </c>
      <c r="HZ10">
        <v>40069</v>
      </c>
      <c r="IA10">
        <v>39905</v>
      </c>
      <c r="IB10">
        <v>40175</v>
      </c>
      <c r="IC10">
        <v>40090</v>
      </c>
      <c r="ID10">
        <v>39684</v>
      </c>
      <c r="IE10">
        <v>39933</v>
      </c>
      <c r="IF10">
        <v>39480</v>
      </c>
      <c r="IG10">
        <v>40341</v>
      </c>
      <c r="IH10">
        <v>40127</v>
      </c>
      <c r="II10">
        <v>39911</v>
      </c>
      <c r="IJ10">
        <v>39999</v>
      </c>
      <c r="IK10">
        <v>40527</v>
      </c>
      <c r="IL10">
        <v>40144</v>
      </c>
      <c r="IM10">
        <v>40516</v>
      </c>
      <c r="IN10">
        <v>40441</v>
      </c>
      <c r="IO10">
        <v>39491</v>
      </c>
      <c r="IP10">
        <v>39850</v>
      </c>
      <c r="IQ10">
        <v>40188</v>
      </c>
      <c r="IR10">
        <v>39356</v>
      </c>
      <c r="IS10">
        <v>40352</v>
      </c>
      <c r="IT10">
        <v>39594</v>
      </c>
      <c r="IU10">
        <v>38972</v>
      </c>
      <c r="IV10">
        <v>40241</v>
      </c>
      <c r="IW10">
        <v>40612</v>
      </c>
      <c r="IX10">
        <v>38331</v>
      </c>
      <c r="IY10">
        <v>39800</v>
      </c>
      <c r="IZ10">
        <v>36962</v>
      </c>
      <c r="JA10">
        <v>38674</v>
      </c>
      <c r="JB10">
        <v>37451</v>
      </c>
      <c r="JC10">
        <v>37955</v>
      </c>
      <c r="JD10">
        <v>38215</v>
      </c>
      <c r="JE10">
        <v>37780</v>
      </c>
      <c r="JF10">
        <v>37224</v>
      </c>
      <c r="JG10">
        <v>39135</v>
      </c>
      <c r="JH10">
        <v>39711</v>
      </c>
      <c r="JI10">
        <v>38157</v>
      </c>
      <c r="JJ10">
        <v>38670</v>
      </c>
      <c r="JK10">
        <v>39126</v>
      </c>
      <c r="JL10">
        <v>38579</v>
      </c>
      <c r="JM10">
        <v>39155</v>
      </c>
      <c r="JN10">
        <v>39107</v>
      </c>
      <c r="JO10">
        <v>38669</v>
      </c>
      <c r="JP10">
        <v>38820</v>
      </c>
      <c r="JQ10">
        <v>38480</v>
      </c>
      <c r="JR10">
        <v>37514</v>
      </c>
      <c r="JS10">
        <v>35997</v>
      </c>
      <c r="JT10">
        <v>24169</v>
      </c>
      <c r="JU10">
        <v>24353</v>
      </c>
      <c r="JV10">
        <v>24901</v>
      </c>
      <c r="JW10">
        <v>25139</v>
      </c>
      <c r="JX10">
        <v>23372</v>
      </c>
      <c r="JY10">
        <v>23148</v>
      </c>
      <c r="JZ10">
        <v>23386</v>
      </c>
      <c r="KA10">
        <v>23172</v>
      </c>
      <c r="KB10">
        <v>22707</v>
      </c>
      <c r="KC10">
        <v>22574</v>
      </c>
      <c r="KD10">
        <v>24857</v>
      </c>
      <c r="KE10">
        <v>25326</v>
      </c>
      <c r="KF10">
        <v>26965</v>
      </c>
      <c r="KG10">
        <v>27023</v>
      </c>
      <c r="KH10">
        <v>27144</v>
      </c>
      <c r="KI10">
        <v>27863</v>
      </c>
      <c r="KJ10">
        <v>29245</v>
      </c>
      <c r="KK10">
        <v>29409</v>
      </c>
      <c r="KL10">
        <v>28553</v>
      </c>
      <c r="KM10">
        <v>29594</v>
      </c>
      <c r="KN10">
        <v>29560</v>
      </c>
      <c r="KO10">
        <v>28753</v>
      </c>
      <c r="KP10">
        <v>29226</v>
      </c>
      <c r="KQ10">
        <v>29060</v>
      </c>
      <c r="KR10">
        <v>29576</v>
      </c>
      <c r="KS10">
        <v>29192</v>
      </c>
      <c r="KT10">
        <v>29104</v>
      </c>
      <c r="KU10">
        <v>28694</v>
      </c>
      <c r="KV10">
        <v>28627</v>
      </c>
      <c r="KW10">
        <v>29228</v>
      </c>
      <c r="KX10">
        <v>29956</v>
      </c>
      <c r="KY10">
        <v>29252</v>
      </c>
      <c r="KZ10">
        <v>29772</v>
      </c>
      <c r="LA10">
        <v>29875</v>
      </c>
      <c r="LB10">
        <v>27110</v>
      </c>
      <c r="LC10">
        <v>27664</v>
      </c>
      <c r="LD10">
        <v>27804</v>
      </c>
      <c r="LE10">
        <v>27408</v>
      </c>
      <c r="LF10">
        <v>27813</v>
      </c>
      <c r="LG10">
        <v>27682</v>
      </c>
      <c r="LH10">
        <v>28569</v>
      </c>
      <c r="LI10">
        <v>28367</v>
      </c>
      <c r="LJ10">
        <v>27968</v>
      </c>
      <c r="LK10">
        <v>27733</v>
      </c>
      <c r="LL10">
        <v>27553</v>
      </c>
      <c r="LM10">
        <v>28759</v>
      </c>
      <c r="LN10">
        <v>27914</v>
      </c>
      <c r="LO10">
        <v>28370</v>
      </c>
      <c r="LP10">
        <v>28700</v>
      </c>
      <c r="LQ10">
        <v>28471</v>
      </c>
      <c r="LR10">
        <v>27905</v>
      </c>
      <c r="LS10">
        <v>27229</v>
      </c>
      <c r="LT10">
        <v>28751</v>
      </c>
      <c r="LU10">
        <v>28097</v>
      </c>
      <c r="LV10">
        <v>28749</v>
      </c>
      <c r="LW10">
        <v>28703</v>
      </c>
      <c r="LX10">
        <v>28277</v>
      </c>
      <c r="LY10">
        <v>27820</v>
      </c>
      <c r="LZ10">
        <v>28706</v>
      </c>
      <c r="MA10">
        <v>28874</v>
      </c>
      <c r="MB10">
        <v>27878</v>
      </c>
      <c r="MC10">
        <v>28595</v>
      </c>
      <c r="MD10">
        <v>29867</v>
      </c>
      <c r="ME10">
        <v>30241</v>
      </c>
      <c r="MF10">
        <v>29550</v>
      </c>
      <c r="MG10">
        <v>28766</v>
      </c>
      <c r="MH10">
        <v>28831</v>
      </c>
      <c r="MI10">
        <v>29536</v>
      </c>
      <c r="MJ10">
        <v>28803</v>
      </c>
      <c r="MK10">
        <v>29110</v>
      </c>
      <c r="ML10">
        <v>29537</v>
      </c>
      <c r="MM10">
        <v>27533</v>
      </c>
      <c r="MN10">
        <v>28068</v>
      </c>
      <c r="MO10">
        <v>27719</v>
      </c>
      <c r="MP10">
        <v>28204</v>
      </c>
      <c r="MQ10">
        <v>28546</v>
      </c>
      <c r="MR10">
        <v>28499</v>
      </c>
      <c r="MS10">
        <v>28867</v>
      </c>
      <c r="MT10">
        <v>28422</v>
      </c>
      <c r="MU10">
        <v>27851</v>
      </c>
      <c r="MV10">
        <v>28133</v>
      </c>
      <c r="MW10">
        <v>27793</v>
      </c>
      <c r="MX10">
        <v>27564</v>
      </c>
      <c r="MY10">
        <v>25808</v>
      </c>
      <c r="MZ10">
        <v>26527</v>
      </c>
      <c r="NA10">
        <v>27004</v>
      </c>
      <c r="NB10">
        <v>26904</v>
      </c>
      <c r="NC10">
        <v>26777</v>
      </c>
      <c r="ND10">
        <v>26632</v>
      </c>
      <c r="NE10">
        <v>27246</v>
      </c>
      <c r="NF10">
        <v>26778</v>
      </c>
      <c r="NG10">
        <v>26917</v>
      </c>
      <c r="NH10">
        <v>26094</v>
      </c>
      <c r="NI10">
        <v>26648</v>
      </c>
      <c r="NJ10">
        <v>25843</v>
      </c>
      <c r="NK10">
        <v>25819</v>
      </c>
      <c r="NL10">
        <v>26951</v>
      </c>
      <c r="NM10">
        <v>27350</v>
      </c>
      <c r="NN10">
        <v>27331</v>
      </c>
      <c r="NO10">
        <v>27958</v>
      </c>
      <c r="NP10">
        <v>26686</v>
      </c>
      <c r="NQ10">
        <v>28218</v>
      </c>
      <c r="NR10">
        <v>27269</v>
      </c>
      <c r="NS10">
        <v>27193</v>
      </c>
      <c r="NT10">
        <v>27853</v>
      </c>
      <c r="NU10">
        <v>27747</v>
      </c>
      <c r="NV10">
        <v>27681</v>
      </c>
      <c r="NW10">
        <v>28213</v>
      </c>
      <c r="NX10">
        <v>27934</v>
      </c>
      <c r="NY10">
        <v>28252</v>
      </c>
      <c r="NZ10">
        <v>27876</v>
      </c>
      <c r="OA10">
        <v>27846</v>
      </c>
      <c r="OB10">
        <v>28390</v>
      </c>
      <c r="OC10">
        <v>29283</v>
      </c>
      <c r="OD10">
        <v>28545</v>
      </c>
      <c r="OE10">
        <v>28846</v>
      </c>
      <c r="OF10">
        <v>28523</v>
      </c>
      <c r="OG10">
        <v>29315</v>
      </c>
      <c r="OH10">
        <v>28526</v>
      </c>
      <c r="OI10">
        <v>29314</v>
      </c>
      <c r="OJ10">
        <v>28160</v>
      </c>
      <c r="OK10">
        <v>28750</v>
      </c>
      <c r="OL10">
        <v>28887</v>
      </c>
      <c r="OM10">
        <v>29174</v>
      </c>
      <c r="ON10">
        <v>28589</v>
      </c>
      <c r="OO10">
        <v>28308</v>
      </c>
      <c r="OP10">
        <v>28405</v>
      </c>
      <c r="OQ10">
        <v>28843</v>
      </c>
      <c r="OR10">
        <v>29319</v>
      </c>
      <c r="OS10">
        <v>28593</v>
      </c>
      <c r="OT10">
        <v>30475</v>
      </c>
      <c r="OU10">
        <v>29340</v>
      </c>
      <c r="OV10">
        <v>29858</v>
      </c>
      <c r="OW10">
        <v>29049</v>
      </c>
      <c r="OX10">
        <v>30216</v>
      </c>
      <c r="OY10">
        <v>29309</v>
      </c>
      <c r="OZ10">
        <v>29265</v>
      </c>
      <c r="PA10">
        <v>29065</v>
      </c>
      <c r="PB10">
        <v>29216</v>
      </c>
      <c r="PC10">
        <v>29645</v>
      </c>
      <c r="PD10">
        <v>29849</v>
      </c>
      <c r="PE10">
        <v>28674</v>
      </c>
      <c r="PF10">
        <v>29494</v>
      </c>
      <c r="PG10">
        <v>29737</v>
      </c>
      <c r="PH10">
        <v>28910</v>
      </c>
      <c r="PI10">
        <v>30526</v>
      </c>
      <c r="PJ10">
        <v>29685</v>
      </c>
      <c r="PK10">
        <v>29611</v>
      </c>
      <c r="PL10">
        <v>30023</v>
      </c>
      <c r="PM10">
        <v>29456</v>
      </c>
      <c r="PN10">
        <v>29880</v>
      </c>
      <c r="PO10">
        <v>29693</v>
      </c>
      <c r="PP10">
        <v>30361</v>
      </c>
      <c r="PQ10">
        <v>29983</v>
      </c>
      <c r="PR10">
        <v>29322</v>
      </c>
      <c r="PS10">
        <v>29427</v>
      </c>
      <c r="PT10">
        <v>31110</v>
      </c>
      <c r="PU10">
        <v>28595</v>
      </c>
      <c r="PV10">
        <v>29573</v>
      </c>
      <c r="PW10">
        <v>30620</v>
      </c>
      <c r="PX10">
        <v>29765</v>
      </c>
      <c r="PY10">
        <v>29561</v>
      </c>
      <c r="PZ10">
        <v>29532</v>
      </c>
      <c r="QA10">
        <v>30276</v>
      </c>
      <c r="QB10">
        <v>29440</v>
      </c>
      <c r="QC10">
        <v>29196</v>
      </c>
      <c r="QD10">
        <v>29677</v>
      </c>
      <c r="QE10">
        <v>29471</v>
      </c>
      <c r="QF10">
        <v>29919</v>
      </c>
      <c r="QG10">
        <v>29570</v>
      </c>
      <c r="QH10">
        <v>30212</v>
      </c>
      <c r="QI10">
        <v>29520</v>
      </c>
      <c r="QJ10">
        <v>29631</v>
      </c>
      <c r="QK10">
        <v>31006</v>
      </c>
      <c r="QL10">
        <v>30777</v>
      </c>
      <c r="QM10">
        <v>29164</v>
      </c>
      <c r="QN10">
        <v>28898</v>
      </c>
      <c r="QO10">
        <v>29121</v>
      </c>
      <c r="QP10">
        <v>29529</v>
      </c>
      <c r="QQ10">
        <v>29109</v>
      </c>
      <c r="QR10">
        <v>28908</v>
      </c>
      <c r="QS10">
        <v>28731</v>
      </c>
      <c r="QT10">
        <v>28008</v>
      </c>
      <c r="QU10">
        <v>27210</v>
      </c>
      <c r="QV10">
        <v>28458</v>
      </c>
      <c r="QW10">
        <v>27794</v>
      </c>
      <c r="QX10">
        <v>27272</v>
      </c>
      <c r="QY10">
        <v>27353</v>
      </c>
      <c r="QZ10">
        <v>27396</v>
      </c>
      <c r="RA10">
        <v>27329</v>
      </c>
      <c r="RB10">
        <v>26447</v>
      </c>
      <c r="RC10">
        <v>26250</v>
      </c>
      <c r="RD10">
        <v>26966</v>
      </c>
      <c r="RE10">
        <v>26563</v>
      </c>
      <c r="RF10">
        <v>26196</v>
      </c>
      <c r="RG10">
        <v>26609</v>
      </c>
      <c r="RH10">
        <v>25712</v>
      </c>
      <c r="RI10">
        <v>26391</v>
      </c>
      <c r="RJ10">
        <v>26833</v>
      </c>
      <c r="RK10">
        <v>26687</v>
      </c>
      <c r="RL10">
        <v>26070</v>
      </c>
      <c r="RM10">
        <v>27504</v>
      </c>
      <c r="RN10">
        <v>27134</v>
      </c>
      <c r="RO10">
        <v>27055</v>
      </c>
      <c r="RP10">
        <v>27359</v>
      </c>
      <c r="RQ10">
        <v>27041</v>
      </c>
      <c r="RR10">
        <v>26945</v>
      </c>
      <c r="RS10">
        <v>27142</v>
      </c>
      <c r="RT10">
        <v>26958</v>
      </c>
      <c r="RU10">
        <v>27932</v>
      </c>
      <c r="RV10">
        <v>26822</v>
      </c>
      <c r="RW10">
        <v>28230</v>
      </c>
      <c r="RX10">
        <v>27580</v>
      </c>
      <c r="RY10">
        <v>27456</v>
      </c>
      <c r="RZ10">
        <v>26410</v>
      </c>
      <c r="SA10">
        <v>27251</v>
      </c>
      <c r="SB10">
        <v>27658</v>
      </c>
      <c r="SC10">
        <v>27651</v>
      </c>
      <c r="SD10">
        <v>26734</v>
      </c>
      <c r="SE10">
        <v>26480</v>
      </c>
      <c r="SF10">
        <v>27136</v>
      </c>
      <c r="SG10">
        <v>26803</v>
      </c>
      <c r="SH10">
        <v>27637</v>
      </c>
      <c r="SI10">
        <v>27905</v>
      </c>
      <c r="SJ10">
        <v>27576</v>
      </c>
      <c r="SK10">
        <v>26230</v>
      </c>
      <c r="SL10">
        <v>27118</v>
      </c>
      <c r="SM10">
        <v>27370</v>
      </c>
      <c r="SN10">
        <v>27233</v>
      </c>
      <c r="SO10">
        <v>27077</v>
      </c>
      <c r="SP10">
        <v>27359</v>
      </c>
      <c r="SQ10">
        <v>27590</v>
      </c>
      <c r="SR10">
        <v>27110</v>
      </c>
      <c r="SS10">
        <v>27146</v>
      </c>
      <c r="ST10">
        <v>27629</v>
      </c>
      <c r="SU10">
        <v>27692</v>
      </c>
      <c r="SV10">
        <v>27889</v>
      </c>
      <c r="SW10">
        <v>27256</v>
      </c>
      <c r="SX10">
        <v>28038</v>
      </c>
      <c r="SY10">
        <v>27633</v>
      </c>
      <c r="SZ10">
        <v>27507</v>
      </c>
      <c r="TA10">
        <v>26942</v>
      </c>
      <c r="TB10">
        <v>27180</v>
      </c>
      <c r="TC10">
        <v>27430</v>
      </c>
      <c r="TD10">
        <v>26904</v>
      </c>
      <c r="TE10">
        <v>27928</v>
      </c>
      <c r="TF10">
        <v>27176</v>
      </c>
      <c r="TG10">
        <v>28740</v>
      </c>
      <c r="TH10">
        <v>27330</v>
      </c>
      <c r="TI10">
        <v>27592</v>
      </c>
      <c r="TJ10">
        <v>28943</v>
      </c>
      <c r="TK10">
        <v>28113</v>
      </c>
      <c r="TL10">
        <v>28023</v>
      </c>
      <c r="TM10">
        <v>28559</v>
      </c>
      <c r="TN10">
        <v>27546</v>
      </c>
      <c r="TO10">
        <v>28917</v>
      </c>
      <c r="TP10">
        <v>28668</v>
      </c>
      <c r="TQ10">
        <v>29715</v>
      </c>
      <c r="TR10">
        <v>28742</v>
      </c>
      <c r="TS10">
        <v>29353</v>
      </c>
      <c r="TT10">
        <v>29283</v>
      </c>
      <c r="TU10">
        <v>29147</v>
      </c>
      <c r="TV10">
        <v>28419</v>
      </c>
      <c r="TW10">
        <v>29223</v>
      </c>
      <c r="TX10">
        <v>28405</v>
      </c>
      <c r="TY10">
        <v>28214</v>
      </c>
      <c r="TZ10">
        <v>27948</v>
      </c>
      <c r="UA10">
        <v>29414</v>
      </c>
      <c r="UB10">
        <v>28633</v>
      </c>
      <c r="UC10">
        <v>29219</v>
      </c>
      <c r="UD10">
        <v>28480</v>
      </c>
      <c r="UE10">
        <v>28232</v>
      </c>
      <c r="UF10">
        <v>28700</v>
      </c>
      <c r="UG10">
        <v>28420</v>
      </c>
      <c r="UH10">
        <v>27514</v>
      </c>
      <c r="UI10">
        <v>28574</v>
      </c>
      <c r="UJ10">
        <v>27104</v>
      </c>
      <c r="UK10">
        <v>28807</v>
      </c>
      <c r="UL10">
        <v>27688</v>
      </c>
      <c r="UM10">
        <v>27608</v>
      </c>
      <c r="UN10">
        <v>27404</v>
      </c>
      <c r="UO10">
        <v>26625</v>
      </c>
      <c r="UP10">
        <v>26294</v>
      </c>
      <c r="UQ10">
        <v>26609</v>
      </c>
      <c r="UR10">
        <v>26421</v>
      </c>
      <c r="US10">
        <v>26531</v>
      </c>
      <c r="UT10">
        <v>26009</v>
      </c>
      <c r="UU10">
        <v>26151</v>
      </c>
      <c r="UV10">
        <v>26654</v>
      </c>
      <c r="UW10">
        <v>25986</v>
      </c>
      <c r="UX10">
        <v>26455</v>
      </c>
      <c r="UY10">
        <v>25863</v>
      </c>
      <c r="UZ10">
        <v>24856</v>
      </c>
      <c r="VA10">
        <v>25825</v>
      </c>
      <c r="VB10">
        <v>26081</v>
      </c>
      <c r="VC10">
        <v>25548</v>
      </c>
      <c r="VD10">
        <v>25970</v>
      </c>
      <c r="VE10">
        <v>25400</v>
      </c>
      <c r="VF10">
        <v>26237</v>
      </c>
      <c r="VG10">
        <v>26367</v>
      </c>
      <c r="VH10">
        <v>27473</v>
      </c>
      <c r="VI10">
        <v>27437</v>
      </c>
      <c r="VJ10">
        <v>27503</v>
      </c>
      <c r="VK10">
        <v>27580</v>
      </c>
      <c r="VL10">
        <v>27009</v>
      </c>
      <c r="VM10">
        <v>28233</v>
      </c>
      <c r="VN10">
        <v>28116</v>
      </c>
      <c r="VO10">
        <v>28433</v>
      </c>
      <c r="VP10">
        <v>29192</v>
      </c>
      <c r="VQ10">
        <v>27776</v>
      </c>
      <c r="VR10">
        <v>28716</v>
      </c>
      <c r="VS10">
        <v>28125</v>
      </c>
      <c r="VT10">
        <v>28198</v>
      </c>
      <c r="VU10">
        <v>28667</v>
      </c>
      <c r="VV10">
        <v>28621</v>
      </c>
      <c r="VW10">
        <v>28766</v>
      </c>
      <c r="VX10">
        <v>28728</v>
      </c>
      <c r="VY10">
        <v>28604</v>
      </c>
      <c r="VZ10">
        <v>28519</v>
      </c>
      <c r="WA10">
        <v>29075</v>
      </c>
      <c r="WB10">
        <v>29583</v>
      </c>
      <c r="WC10">
        <v>28617</v>
      </c>
      <c r="WD10">
        <v>29531</v>
      </c>
      <c r="WE10">
        <v>28665</v>
      </c>
      <c r="WF10">
        <v>28439</v>
      </c>
      <c r="WG10">
        <v>30095</v>
      </c>
      <c r="WH10">
        <v>29638</v>
      </c>
      <c r="WI10">
        <v>28975</v>
      </c>
      <c r="WJ10">
        <v>29034</v>
      </c>
      <c r="WK10">
        <v>29444</v>
      </c>
      <c r="WL10">
        <v>30108</v>
      </c>
      <c r="WM10">
        <v>29179</v>
      </c>
      <c r="WN10">
        <v>29639</v>
      </c>
      <c r="WO10">
        <v>30307</v>
      </c>
      <c r="WP10">
        <v>29164</v>
      </c>
      <c r="WQ10">
        <v>30149</v>
      </c>
      <c r="WR10">
        <v>30634</v>
      </c>
      <c r="WS10">
        <v>29888</v>
      </c>
      <c r="WT10">
        <v>30911</v>
      </c>
      <c r="WU10">
        <v>29174</v>
      </c>
      <c r="WV10">
        <v>29141</v>
      </c>
      <c r="WW10">
        <v>29230</v>
      </c>
      <c r="WX10">
        <v>30086</v>
      </c>
      <c r="WY10">
        <v>29577</v>
      </c>
      <c r="WZ10">
        <v>30493</v>
      </c>
      <c r="XA10">
        <v>29776</v>
      </c>
      <c r="XB10">
        <v>29506</v>
      </c>
      <c r="XC10">
        <v>29973</v>
      </c>
      <c r="XD10">
        <v>29030</v>
      </c>
      <c r="XE10">
        <v>29865</v>
      </c>
      <c r="XF10">
        <v>29679</v>
      </c>
      <c r="XG10">
        <v>31535</v>
      </c>
      <c r="XH10">
        <v>31942</v>
      </c>
      <c r="XI10">
        <v>31544</v>
      </c>
      <c r="XJ10">
        <v>31850</v>
      </c>
      <c r="XK10">
        <v>32180</v>
      </c>
      <c r="XL10">
        <v>31254</v>
      </c>
      <c r="XM10">
        <v>31924</v>
      </c>
      <c r="XN10">
        <v>31171</v>
      </c>
      <c r="XO10">
        <v>32289</v>
      </c>
      <c r="XP10">
        <v>31841</v>
      </c>
      <c r="XQ10">
        <v>32006</v>
      </c>
      <c r="XR10">
        <v>32057</v>
      </c>
      <c r="XS10">
        <v>31554</v>
      </c>
      <c r="XT10">
        <v>31590</v>
      </c>
      <c r="XU10">
        <v>31924</v>
      </c>
      <c r="XV10">
        <v>33283</v>
      </c>
      <c r="XW10">
        <v>33363</v>
      </c>
      <c r="XX10">
        <v>31317</v>
      </c>
      <c r="XY10">
        <v>32336</v>
      </c>
      <c r="XZ10">
        <v>32007</v>
      </c>
      <c r="YA10">
        <v>31828</v>
      </c>
      <c r="YB10">
        <v>31549</v>
      </c>
      <c r="YC10">
        <v>31754</v>
      </c>
      <c r="YD10">
        <v>28772</v>
      </c>
      <c r="YE10">
        <v>30385</v>
      </c>
      <c r="YF10">
        <v>28553</v>
      </c>
      <c r="YG10">
        <v>28993</v>
      </c>
      <c r="YH10">
        <v>29003</v>
      </c>
      <c r="YI10">
        <v>28532</v>
      </c>
      <c r="YJ10">
        <v>27800</v>
      </c>
      <c r="YK10">
        <v>28268</v>
      </c>
      <c r="YL10">
        <v>29042</v>
      </c>
      <c r="YM10">
        <v>28340</v>
      </c>
      <c r="YN10">
        <v>26247</v>
      </c>
      <c r="YO10">
        <v>25817</v>
      </c>
      <c r="YP10">
        <v>24961</v>
      </c>
      <c r="YQ10">
        <v>28387</v>
      </c>
      <c r="YR10">
        <v>28218</v>
      </c>
      <c r="YS10">
        <v>27796</v>
      </c>
      <c r="YT10">
        <v>27996</v>
      </c>
      <c r="YU10">
        <v>28177</v>
      </c>
      <c r="YV10">
        <v>28120</v>
      </c>
      <c r="YW10">
        <v>28123</v>
      </c>
      <c r="YX10">
        <v>27799</v>
      </c>
      <c r="YY10">
        <v>28405</v>
      </c>
      <c r="YZ10">
        <v>30433</v>
      </c>
      <c r="ZA10">
        <v>29985</v>
      </c>
      <c r="ZB10">
        <v>28623</v>
      </c>
      <c r="ZC10">
        <v>27933</v>
      </c>
      <c r="ZD10">
        <v>28260</v>
      </c>
      <c r="ZE10">
        <v>30276</v>
      </c>
      <c r="ZF10">
        <v>29284</v>
      </c>
      <c r="ZG10">
        <v>30457</v>
      </c>
      <c r="ZH10">
        <v>29912</v>
      </c>
      <c r="ZI10">
        <v>29405</v>
      </c>
      <c r="ZJ10">
        <v>29419</v>
      </c>
      <c r="ZK10">
        <v>29878</v>
      </c>
      <c r="ZL10">
        <v>29044</v>
      </c>
      <c r="ZM10">
        <v>29594</v>
      </c>
      <c r="ZN10">
        <v>29322</v>
      </c>
      <c r="ZO10">
        <v>29228</v>
      </c>
      <c r="ZP10">
        <v>29857</v>
      </c>
      <c r="ZQ10">
        <v>30160</v>
      </c>
      <c r="ZR10">
        <v>30376</v>
      </c>
      <c r="ZS10">
        <v>29997</v>
      </c>
      <c r="ZT10">
        <v>29093</v>
      </c>
      <c r="ZU10">
        <v>29700</v>
      </c>
      <c r="ZV10">
        <v>29482</v>
      </c>
      <c r="ZW10">
        <v>29878</v>
      </c>
      <c r="ZX10">
        <v>30296</v>
      </c>
      <c r="ZY10">
        <v>30087</v>
      </c>
      <c r="ZZ10">
        <v>31271</v>
      </c>
      <c r="AAA10">
        <v>31824</v>
      </c>
      <c r="AAB10">
        <v>31179</v>
      </c>
      <c r="AAC10">
        <v>31352</v>
      </c>
      <c r="AAD10">
        <v>32038</v>
      </c>
      <c r="AAE10">
        <v>31815</v>
      </c>
      <c r="AAF10">
        <v>32199</v>
      </c>
      <c r="AAG10">
        <v>33697</v>
      </c>
      <c r="AAH10">
        <v>35765</v>
      </c>
      <c r="AAI10">
        <v>32254</v>
      </c>
      <c r="AAJ10">
        <v>35909</v>
      </c>
      <c r="AAK10">
        <v>32554</v>
      </c>
      <c r="AAL10">
        <v>32523</v>
      </c>
      <c r="AAM10">
        <v>32296</v>
      </c>
      <c r="AAN10">
        <v>31185</v>
      </c>
      <c r="AAO10">
        <v>31114</v>
      </c>
      <c r="AAP10">
        <v>31913</v>
      </c>
      <c r="AAQ10">
        <v>31276</v>
      </c>
      <c r="AAR10">
        <v>32203</v>
      </c>
      <c r="AAS10">
        <v>32237</v>
      </c>
      <c r="AAT10">
        <v>31247</v>
      </c>
      <c r="AAU10">
        <v>31336</v>
      </c>
      <c r="AAV10">
        <v>31093</v>
      </c>
      <c r="AAW10">
        <v>31451</v>
      </c>
      <c r="AAX10">
        <v>30781</v>
      </c>
      <c r="AAY10">
        <v>32017</v>
      </c>
      <c r="AAZ10">
        <v>30586</v>
      </c>
      <c r="ABA10">
        <v>30719</v>
      </c>
      <c r="ABB10">
        <v>31239</v>
      </c>
      <c r="ABC10">
        <v>31437</v>
      </c>
      <c r="ABD10">
        <v>30589</v>
      </c>
      <c r="ABE10">
        <v>33694</v>
      </c>
      <c r="ABF10">
        <v>31519</v>
      </c>
      <c r="ABG10">
        <v>30983</v>
      </c>
      <c r="ABH10">
        <v>31577</v>
      </c>
      <c r="ABI10">
        <v>33375</v>
      </c>
      <c r="ABJ10">
        <v>33541</v>
      </c>
      <c r="ABK10">
        <v>33124</v>
      </c>
      <c r="ABL10">
        <v>31497</v>
      </c>
      <c r="ABM10">
        <v>32370</v>
      </c>
      <c r="ABN10">
        <v>32026</v>
      </c>
      <c r="ABO10">
        <v>31318</v>
      </c>
      <c r="ABP10">
        <v>32649</v>
      </c>
      <c r="ABQ10">
        <v>32111</v>
      </c>
      <c r="ABR10">
        <v>32451</v>
      </c>
      <c r="ABS10">
        <v>30776</v>
      </c>
      <c r="ABT10">
        <v>31599</v>
      </c>
      <c r="ABU10">
        <v>30472</v>
      </c>
      <c r="ABV10">
        <v>30824</v>
      </c>
      <c r="ABW10">
        <v>29756</v>
      </c>
      <c r="ABX10">
        <v>29353</v>
      </c>
      <c r="ABY10">
        <v>30001</v>
      </c>
      <c r="ABZ10">
        <v>30052</v>
      </c>
      <c r="ACA10">
        <v>27264</v>
      </c>
      <c r="ACB10">
        <v>27480</v>
      </c>
      <c r="ACC10">
        <v>27976</v>
      </c>
      <c r="ACD10">
        <v>27187</v>
      </c>
      <c r="ACE10">
        <v>27924</v>
      </c>
      <c r="ACF10">
        <v>28407</v>
      </c>
      <c r="ACG10">
        <v>27422</v>
      </c>
      <c r="ACH10">
        <v>27626</v>
      </c>
      <c r="ACI10">
        <v>27085</v>
      </c>
      <c r="ACJ10">
        <v>27623</v>
      </c>
      <c r="ACK10">
        <v>27721</v>
      </c>
      <c r="ACL10">
        <v>28911</v>
      </c>
      <c r="ACM10">
        <v>26891</v>
      </c>
      <c r="ACN10">
        <v>28830</v>
      </c>
      <c r="ACO10">
        <v>28365</v>
      </c>
      <c r="ACP10">
        <v>29217</v>
      </c>
      <c r="ACQ10">
        <v>30331</v>
      </c>
      <c r="ACR10">
        <v>31168</v>
      </c>
      <c r="ACS10">
        <v>30196</v>
      </c>
      <c r="ACT10">
        <v>30474</v>
      </c>
      <c r="ACU10">
        <v>33084</v>
      </c>
      <c r="ACV10">
        <v>32224</v>
      </c>
      <c r="ACW10">
        <v>33307</v>
      </c>
      <c r="ACX10">
        <v>29916</v>
      </c>
      <c r="ACY10">
        <v>30334</v>
      </c>
      <c r="ACZ10">
        <v>29299</v>
      </c>
      <c r="ADA10">
        <v>30783</v>
      </c>
      <c r="ADB10">
        <v>30613</v>
      </c>
      <c r="ADC10">
        <v>31172</v>
      </c>
      <c r="ADD10">
        <v>30221</v>
      </c>
      <c r="ADE10">
        <v>30849</v>
      </c>
      <c r="ADF10">
        <v>31167</v>
      </c>
      <c r="ADG10">
        <v>31042</v>
      </c>
      <c r="ADH10">
        <v>30131</v>
      </c>
      <c r="ADI10">
        <v>31579</v>
      </c>
      <c r="ADJ10">
        <v>31042</v>
      </c>
      <c r="ADK10">
        <v>32347</v>
      </c>
      <c r="ADL10">
        <v>32075</v>
      </c>
      <c r="ADM10">
        <v>32486</v>
      </c>
      <c r="ADN10">
        <v>31791</v>
      </c>
      <c r="ADO10">
        <v>32018</v>
      </c>
      <c r="ADP10">
        <v>31414</v>
      </c>
      <c r="ADQ10">
        <v>30789</v>
      </c>
      <c r="ADR10">
        <v>31617</v>
      </c>
      <c r="ADS10">
        <v>32267</v>
      </c>
      <c r="ADT10">
        <v>31298</v>
      </c>
      <c r="ADU10">
        <v>30768</v>
      </c>
      <c r="ADV10">
        <v>31695</v>
      </c>
      <c r="ADW10">
        <v>31761</v>
      </c>
      <c r="ADX10">
        <v>31186</v>
      </c>
      <c r="ADY10">
        <v>31446</v>
      </c>
      <c r="ADZ10">
        <v>31287</v>
      </c>
      <c r="AEA10">
        <v>31615</v>
      </c>
      <c r="AEB10">
        <v>32611</v>
      </c>
      <c r="AEC10">
        <v>32075</v>
      </c>
      <c r="AED10">
        <v>31559</v>
      </c>
      <c r="AEE10">
        <v>31028</v>
      </c>
      <c r="AEF10">
        <v>31827</v>
      </c>
      <c r="AEG10">
        <v>31757</v>
      </c>
      <c r="AEH10">
        <v>32274</v>
      </c>
      <c r="AEI10">
        <v>32032</v>
      </c>
      <c r="AEJ10">
        <v>32058</v>
      </c>
      <c r="AEK10">
        <v>31887</v>
      </c>
      <c r="AEL10">
        <v>32278</v>
      </c>
      <c r="AEM10">
        <v>32363</v>
      </c>
      <c r="AEN10">
        <v>31641</v>
      </c>
      <c r="AEO10">
        <v>31462</v>
      </c>
      <c r="AEP10">
        <v>32151</v>
      </c>
      <c r="AEQ10">
        <v>32291</v>
      </c>
      <c r="AER10">
        <v>32279</v>
      </c>
      <c r="AES10">
        <v>31331</v>
      </c>
      <c r="AET10">
        <v>32052</v>
      </c>
      <c r="AEU10">
        <v>31467</v>
      </c>
      <c r="AEV10">
        <v>31915</v>
      </c>
      <c r="AEW10">
        <v>32265</v>
      </c>
      <c r="AEX10">
        <v>31996</v>
      </c>
      <c r="AEY10">
        <v>31774</v>
      </c>
      <c r="AEZ10">
        <v>32285</v>
      </c>
      <c r="AFA10">
        <v>31768</v>
      </c>
      <c r="AFB10">
        <v>31443</v>
      </c>
      <c r="AFC10">
        <v>31280</v>
      </c>
      <c r="AFD10">
        <v>31209</v>
      </c>
      <c r="AFE10">
        <v>30976</v>
      </c>
      <c r="AFF10">
        <v>30809</v>
      </c>
      <c r="AFG10">
        <v>31138</v>
      </c>
      <c r="AFH10">
        <v>32165</v>
      </c>
      <c r="AFI10">
        <v>31848</v>
      </c>
      <c r="AFJ10">
        <v>31396</v>
      </c>
      <c r="AFK10">
        <v>30185</v>
      </c>
      <c r="AFL10">
        <v>30686</v>
      </c>
      <c r="AFM10">
        <v>30378</v>
      </c>
      <c r="AFN10">
        <v>31023</v>
      </c>
      <c r="AFO10">
        <v>32044</v>
      </c>
      <c r="AFP10">
        <v>31466</v>
      </c>
      <c r="AFQ10">
        <v>29807</v>
      </c>
      <c r="AFR10">
        <v>29564</v>
      </c>
      <c r="AFS10">
        <v>30477</v>
      </c>
      <c r="AFT10">
        <v>30493</v>
      </c>
      <c r="AFU10">
        <v>30958</v>
      </c>
      <c r="AFV10">
        <v>30681</v>
      </c>
      <c r="AFW10">
        <v>31217</v>
      </c>
      <c r="AFX10">
        <v>31032</v>
      </c>
      <c r="AFY10">
        <v>30726</v>
      </c>
      <c r="AFZ10">
        <v>31253</v>
      </c>
      <c r="AGA10">
        <v>30949</v>
      </c>
      <c r="AGB10">
        <v>30221</v>
      </c>
      <c r="AGC10">
        <v>30676</v>
      </c>
      <c r="AGD10">
        <v>32151</v>
      </c>
      <c r="AGE10">
        <v>31261</v>
      </c>
      <c r="AGF10">
        <v>31148</v>
      </c>
      <c r="AGG10">
        <v>32070</v>
      </c>
      <c r="AGH10">
        <v>31147</v>
      </c>
      <c r="AGI10">
        <v>30674</v>
      </c>
      <c r="AGJ10">
        <v>31948</v>
      </c>
      <c r="AGK10">
        <v>30484</v>
      </c>
      <c r="AGL10">
        <v>30922</v>
      </c>
      <c r="AGM10">
        <v>31759</v>
      </c>
      <c r="AGN10">
        <v>31642</v>
      </c>
      <c r="AGO10">
        <v>31678</v>
      </c>
      <c r="AGP10">
        <v>31895</v>
      </c>
      <c r="AGQ10">
        <v>32736</v>
      </c>
      <c r="AGR10">
        <v>32849</v>
      </c>
      <c r="AGS10">
        <v>32253</v>
      </c>
      <c r="AGT10">
        <v>33091</v>
      </c>
      <c r="AGU10">
        <v>33921</v>
      </c>
      <c r="AGV10">
        <v>33531</v>
      </c>
      <c r="AGW10">
        <v>32777</v>
      </c>
      <c r="AGX10">
        <v>32798</v>
      </c>
      <c r="AGY10">
        <v>33335</v>
      </c>
      <c r="AGZ10">
        <v>32017</v>
      </c>
      <c r="AHA10">
        <v>32045</v>
      </c>
      <c r="AHB10">
        <v>31056</v>
      </c>
      <c r="AHC10">
        <v>34751</v>
      </c>
      <c r="AHD10">
        <v>35726</v>
      </c>
      <c r="AHE10">
        <v>33513</v>
      </c>
      <c r="AHF10">
        <v>34986</v>
      </c>
      <c r="AHG10">
        <v>34012</v>
      </c>
      <c r="AHH10">
        <v>34516</v>
      </c>
      <c r="AHI10">
        <v>34114</v>
      </c>
      <c r="AHJ10">
        <v>33757</v>
      </c>
      <c r="AHK10">
        <v>35153</v>
      </c>
      <c r="AHL10">
        <v>34966</v>
      </c>
      <c r="AHM10">
        <v>35485</v>
      </c>
      <c r="AHN10">
        <v>35299</v>
      </c>
      <c r="AHO10">
        <v>34692</v>
      </c>
      <c r="AHP10">
        <v>36215</v>
      </c>
      <c r="AHQ10">
        <v>35364</v>
      </c>
      <c r="AHR10">
        <v>34910</v>
      </c>
      <c r="AHS10">
        <v>34985</v>
      </c>
      <c r="AHT10">
        <v>34964</v>
      </c>
      <c r="AHU10">
        <v>35113</v>
      </c>
      <c r="AHV10">
        <v>36573</v>
      </c>
      <c r="AHW10">
        <v>36816</v>
      </c>
      <c r="AHX10">
        <v>36852</v>
      </c>
      <c r="AHY10">
        <v>34851</v>
      </c>
      <c r="AHZ10">
        <v>33803</v>
      </c>
      <c r="AIA10">
        <v>35473</v>
      </c>
      <c r="AIB10">
        <v>35682</v>
      </c>
      <c r="AIC10">
        <v>35304</v>
      </c>
      <c r="AID10">
        <v>35287</v>
      </c>
      <c r="AIE10">
        <v>34104</v>
      </c>
      <c r="AIF10">
        <v>36176</v>
      </c>
      <c r="AIG10">
        <v>34435</v>
      </c>
      <c r="AIH10">
        <v>33642</v>
      </c>
      <c r="AII10">
        <v>36152</v>
      </c>
      <c r="AIJ10">
        <v>36261</v>
      </c>
      <c r="AIK10">
        <v>36030</v>
      </c>
      <c r="AIL10">
        <v>34774</v>
      </c>
      <c r="AIM10">
        <v>36598</v>
      </c>
      <c r="AIN10">
        <v>36256</v>
      </c>
      <c r="AIO10">
        <v>37265</v>
      </c>
      <c r="AIP10">
        <v>36853</v>
      </c>
      <c r="AIQ10">
        <v>36072</v>
      </c>
      <c r="AIR10">
        <v>36614</v>
      </c>
      <c r="AIS10">
        <v>36522</v>
      </c>
      <c r="AIT10">
        <v>36681</v>
      </c>
      <c r="AIU10">
        <v>37668</v>
      </c>
      <c r="AIV10">
        <v>36056</v>
      </c>
      <c r="AIW10">
        <v>38607</v>
      </c>
      <c r="AIX10">
        <v>39303</v>
      </c>
      <c r="AIY10">
        <v>35977</v>
      </c>
      <c r="AIZ10">
        <v>37355</v>
      </c>
      <c r="AJA10">
        <v>36803</v>
      </c>
      <c r="AJB10">
        <v>36971</v>
      </c>
      <c r="AJC10">
        <v>35668</v>
      </c>
      <c r="AJD10">
        <v>34727</v>
      </c>
      <c r="AJE10">
        <v>35769</v>
      </c>
      <c r="AJF10">
        <v>36401</v>
      </c>
      <c r="AJG10">
        <v>36788</v>
      </c>
      <c r="AJH10">
        <v>36806</v>
      </c>
      <c r="AJI10">
        <v>36645</v>
      </c>
      <c r="AJJ10">
        <v>37083</v>
      </c>
      <c r="AJK10">
        <v>36664</v>
      </c>
      <c r="AJL10">
        <v>36740</v>
      </c>
      <c r="AJM10">
        <v>36030</v>
      </c>
      <c r="AJN10">
        <v>30115</v>
      </c>
      <c r="AJO10">
        <v>31543</v>
      </c>
      <c r="AJP10">
        <v>23634</v>
      </c>
      <c r="AJQ10">
        <v>36134</v>
      </c>
      <c r="AJR10">
        <v>35317</v>
      </c>
      <c r="AJS10">
        <v>34741</v>
      </c>
      <c r="AJT10">
        <v>33690</v>
      </c>
      <c r="AJU10">
        <v>33549</v>
      </c>
      <c r="AJV10">
        <v>34760</v>
      </c>
      <c r="AJW10">
        <v>33040</v>
      </c>
      <c r="AJX10">
        <v>34424</v>
      </c>
      <c r="AJY10">
        <v>33654</v>
      </c>
      <c r="AJZ10">
        <v>34355</v>
      </c>
      <c r="AKA10">
        <v>34793</v>
      </c>
      <c r="AKB10">
        <v>35737</v>
      </c>
      <c r="AKC10">
        <v>34074</v>
      </c>
      <c r="AKD10">
        <v>34134</v>
      </c>
      <c r="AKE10">
        <v>33987</v>
      </c>
      <c r="AKF10">
        <v>33063</v>
      </c>
      <c r="AKG10">
        <v>34531</v>
      </c>
      <c r="AKH10">
        <v>34399</v>
      </c>
      <c r="AKI10">
        <v>33877</v>
      </c>
      <c r="AKJ10">
        <v>34173</v>
      </c>
      <c r="AKK10">
        <v>34261</v>
      </c>
      <c r="AKL10">
        <v>34730</v>
      </c>
      <c r="AKM10">
        <v>34357</v>
      </c>
      <c r="AKN10">
        <v>34321</v>
      </c>
      <c r="AKO10">
        <v>35533</v>
      </c>
      <c r="AKP10">
        <v>35541</v>
      </c>
      <c r="AKQ10">
        <v>34919</v>
      </c>
      <c r="AKR10">
        <v>35753</v>
      </c>
      <c r="AKS10">
        <v>35566</v>
      </c>
      <c r="AKT10">
        <v>35597</v>
      </c>
      <c r="AKU10">
        <v>35753</v>
      </c>
      <c r="AKV10">
        <v>35542</v>
      </c>
      <c r="AKW10">
        <v>35939</v>
      </c>
      <c r="AKX10">
        <v>35571</v>
      </c>
      <c r="AKY10">
        <v>35689</v>
      </c>
      <c r="AKZ10">
        <v>36548</v>
      </c>
      <c r="ALA10">
        <v>36347</v>
      </c>
      <c r="ALB10">
        <v>35963</v>
      </c>
      <c r="ALC10">
        <v>35765</v>
      </c>
      <c r="ALD10">
        <v>35397</v>
      </c>
      <c r="ALE10">
        <v>35103</v>
      </c>
      <c r="ALF10">
        <v>37148</v>
      </c>
      <c r="ALG10">
        <v>36263</v>
      </c>
      <c r="ALH10">
        <v>36302</v>
      </c>
      <c r="ALI10">
        <v>35884</v>
      </c>
      <c r="ALJ10">
        <v>36002</v>
      </c>
      <c r="ALK10">
        <v>36786</v>
      </c>
      <c r="ALL10">
        <v>35950</v>
      </c>
      <c r="ALM10">
        <v>37272</v>
      </c>
      <c r="ALN10">
        <v>36229</v>
      </c>
      <c r="ALO10">
        <v>37222</v>
      </c>
      <c r="ALP10">
        <v>37207</v>
      </c>
      <c r="ALQ10">
        <v>37327</v>
      </c>
      <c r="ALR10">
        <v>37289</v>
      </c>
      <c r="ALS10">
        <v>37739</v>
      </c>
      <c r="ALT10">
        <v>37009</v>
      </c>
      <c r="ALU10">
        <v>37025</v>
      </c>
      <c r="ALV10">
        <v>37223</v>
      </c>
      <c r="ALW10">
        <v>37145</v>
      </c>
      <c r="ALX10">
        <v>37199</v>
      </c>
      <c r="ALY10">
        <v>38867</v>
      </c>
      <c r="ALZ10">
        <v>37477</v>
      </c>
      <c r="AMA10">
        <v>37470</v>
      </c>
      <c r="AMB10">
        <v>37666</v>
      </c>
      <c r="AMC10">
        <v>37148</v>
      </c>
      <c r="AMD10">
        <v>38230</v>
      </c>
      <c r="AME10">
        <v>38888</v>
      </c>
      <c r="AMF10">
        <v>38485</v>
      </c>
      <c r="AMG10">
        <v>38478</v>
      </c>
      <c r="AMH10">
        <v>37457</v>
      </c>
      <c r="AMI10">
        <v>37252</v>
      </c>
      <c r="AMJ10">
        <v>37847</v>
      </c>
      <c r="AMK10">
        <v>38099</v>
      </c>
      <c r="AML10">
        <v>38261</v>
      </c>
      <c r="AMM10">
        <v>37337</v>
      </c>
      <c r="AMN10">
        <v>37612</v>
      </c>
      <c r="AMO10">
        <v>38141</v>
      </c>
      <c r="AMP10">
        <v>37407</v>
      </c>
      <c r="AMQ10">
        <v>37152</v>
      </c>
      <c r="AMR10">
        <v>38103</v>
      </c>
      <c r="AMS10">
        <v>37077</v>
      </c>
      <c r="AMT10">
        <v>37028</v>
      </c>
      <c r="AMU10">
        <v>36573</v>
      </c>
      <c r="AMV10">
        <v>36816</v>
      </c>
      <c r="AMW10">
        <v>35000</v>
      </c>
      <c r="AMX10">
        <v>35941</v>
      </c>
      <c r="AMY10">
        <v>34962</v>
      </c>
      <c r="AMZ10">
        <v>34977</v>
      </c>
      <c r="ANA10">
        <v>34670</v>
      </c>
      <c r="ANB10">
        <v>35049</v>
      </c>
      <c r="ANC10">
        <v>33217</v>
      </c>
      <c r="AND10">
        <v>33112</v>
      </c>
      <c r="ANE10">
        <v>32602</v>
      </c>
      <c r="ANF10">
        <v>32141</v>
      </c>
      <c r="ANG10">
        <v>32107</v>
      </c>
      <c r="ANH10">
        <v>31375</v>
      </c>
      <c r="ANI10">
        <v>30634</v>
      </c>
      <c r="ANJ10">
        <v>23112</v>
      </c>
      <c r="ANK10">
        <v>17925</v>
      </c>
      <c r="ANL10">
        <v>17907</v>
      </c>
      <c r="ANM10">
        <v>18424</v>
      </c>
      <c r="ANN10">
        <v>18584</v>
      </c>
      <c r="ANO10">
        <v>17838</v>
      </c>
      <c r="ANP10">
        <v>17862</v>
      </c>
      <c r="ANQ10">
        <v>18641</v>
      </c>
      <c r="ANR10">
        <v>18294</v>
      </c>
      <c r="ANS10">
        <v>18509</v>
      </c>
      <c r="ANT10">
        <v>18469</v>
      </c>
      <c r="ANU10">
        <v>17329</v>
      </c>
      <c r="ANV10">
        <v>17035</v>
      </c>
      <c r="ANW10">
        <v>17449</v>
      </c>
      <c r="ANX10">
        <v>17320</v>
      </c>
      <c r="ANY10">
        <v>18023</v>
      </c>
      <c r="ANZ10">
        <v>17319</v>
      </c>
      <c r="AOA10">
        <v>17016</v>
      </c>
      <c r="AOB10">
        <v>17499</v>
      </c>
      <c r="AOC10">
        <v>17839</v>
      </c>
      <c r="AOD10">
        <v>16819</v>
      </c>
      <c r="AOE10">
        <v>17625</v>
      </c>
      <c r="AOF10">
        <v>17259</v>
      </c>
      <c r="AOG10">
        <v>17728</v>
      </c>
      <c r="AOH10">
        <v>17619</v>
      </c>
      <c r="AOI10">
        <v>16921</v>
      </c>
      <c r="AOJ10">
        <v>17641</v>
      </c>
      <c r="AOK10">
        <v>17907</v>
      </c>
      <c r="AOL10">
        <v>18557</v>
      </c>
      <c r="AOM10">
        <v>17686</v>
      </c>
      <c r="AON10">
        <v>18390</v>
      </c>
      <c r="AOO10">
        <v>18276</v>
      </c>
      <c r="AOP10">
        <v>17503</v>
      </c>
      <c r="AOQ10">
        <v>17708</v>
      </c>
      <c r="AOR10">
        <v>18263</v>
      </c>
      <c r="AOS10">
        <v>17562</v>
      </c>
      <c r="AOT10">
        <v>17805</v>
      </c>
      <c r="AOU10">
        <v>18031</v>
      </c>
      <c r="AOV10">
        <v>18054</v>
      </c>
      <c r="AOW10">
        <v>18450</v>
      </c>
      <c r="AOX10">
        <v>18010</v>
      </c>
      <c r="AOY10">
        <v>18170</v>
      </c>
      <c r="AOZ10">
        <v>18104</v>
      </c>
      <c r="APA10">
        <v>18267</v>
      </c>
      <c r="APB10">
        <v>17686</v>
      </c>
      <c r="APC10">
        <v>18722</v>
      </c>
      <c r="APD10">
        <v>18863</v>
      </c>
      <c r="APE10">
        <v>18174</v>
      </c>
      <c r="APF10">
        <v>18744</v>
      </c>
      <c r="APG10">
        <v>18336</v>
      </c>
      <c r="APH10">
        <v>19036</v>
      </c>
      <c r="API10">
        <v>19095</v>
      </c>
      <c r="APJ10">
        <v>18494</v>
      </c>
      <c r="APK10">
        <v>17958</v>
      </c>
      <c r="APL10">
        <v>18553</v>
      </c>
      <c r="APM10">
        <v>19507</v>
      </c>
      <c r="APN10">
        <v>19139</v>
      </c>
      <c r="APO10">
        <v>19222</v>
      </c>
      <c r="APP10">
        <v>18449</v>
      </c>
      <c r="APQ10">
        <v>18562</v>
      </c>
      <c r="APR10">
        <v>18866</v>
      </c>
      <c r="APS10">
        <v>18990</v>
      </c>
      <c r="APT10">
        <v>18409</v>
      </c>
      <c r="APU10">
        <v>18812</v>
      </c>
      <c r="APV10">
        <v>18286</v>
      </c>
      <c r="APW10">
        <v>19223</v>
      </c>
      <c r="APX10">
        <v>18731</v>
      </c>
      <c r="APY10">
        <v>19350</v>
      </c>
      <c r="APZ10">
        <v>19009</v>
      </c>
      <c r="AQA10">
        <v>18511</v>
      </c>
      <c r="AQB10">
        <v>19231</v>
      </c>
      <c r="AQC10">
        <v>18422</v>
      </c>
      <c r="AQD10">
        <v>19170</v>
      </c>
      <c r="AQE10">
        <v>18943</v>
      </c>
      <c r="AQF10">
        <v>18770</v>
      </c>
      <c r="AQG10">
        <v>18562</v>
      </c>
      <c r="AQH10">
        <v>19857</v>
      </c>
      <c r="AQI10">
        <v>19246</v>
      </c>
      <c r="AQJ10">
        <v>18209</v>
      </c>
      <c r="AQK10">
        <v>19597</v>
      </c>
      <c r="AQL10">
        <v>18532</v>
      </c>
      <c r="AQM10">
        <v>18432</v>
      </c>
      <c r="AQN10">
        <v>18941</v>
      </c>
      <c r="AQO10">
        <v>18819</v>
      </c>
      <c r="AQP10">
        <v>19606</v>
      </c>
      <c r="AQQ10">
        <v>18292</v>
      </c>
      <c r="AQR10">
        <v>17407</v>
      </c>
      <c r="AQS10">
        <v>17982</v>
      </c>
      <c r="AQT10">
        <v>17967</v>
      </c>
      <c r="AQU10">
        <v>17876</v>
      </c>
      <c r="AQV10">
        <v>17679</v>
      </c>
      <c r="AQW10">
        <v>17825</v>
      </c>
      <c r="AQX10">
        <v>18628</v>
      </c>
      <c r="AQY10">
        <v>18186</v>
      </c>
      <c r="AQZ10">
        <v>17396</v>
      </c>
      <c r="ARA10">
        <v>18072</v>
      </c>
      <c r="ARB10">
        <v>17506</v>
      </c>
      <c r="ARC10">
        <v>17630</v>
      </c>
      <c r="ARD10">
        <v>18908</v>
      </c>
      <c r="ARE10">
        <v>19046</v>
      </c>
      <c r="ARF10">
        <v>18107</v>
      </c>
      <c r="ARG10">
        <v>18716</v>
      </c>
      <c r="ARH10">
        <v>18502</v>
      </c>
      <c r="ARI10">
        <v>18679</v>
      </c>
      <c r="ARJ10">
        <v>18704</v>
      </c>
      <c r="ARK10">
        <v>17699</v>
      </c>
      <c r="ARL10">
        <v>18182</v>
      </c>
      <c r="ARM10">
        <v>18063</v>
      </c>
      <c r="ARN10">
        <v>18156</v>
      </c>
      <c r="ARO10">
        <v>18480</v>
      </c>
      <c r="ARP10">
        <v>18968</v>
      </c>
      <c r="ARQ10">
        <v>19174</v>
      </c>
      <c r="ARR10">
        <v>19074</v>
      </c>
      <c r="ARS10">
        <v>19289</v>
      </c>
      <c r="ART10">
        <v>19117</v>
      </c>
      <c r="ARU10">
        <v>18716</v>
      </c>
      <c r="ARV10">
        <v>18694</v>
      </c>
      <c r="ARW10">
        <v>18727</v>
      </c>
      <c r="ARX10">
        <v>18464</v>
      </c>
      <c r="ARY10">
        <v>18626</v>
      </c>
      <c r="ARZ10">
        <v>18334</v>
      </c>
      <c r="ASA10">
        <v>18630</v>
      </c>
      <c r="ASB10">
        <v>18426</v>
      </c>
      <c r="ASC10">
        <v>18979</v>
      </c>
      <c r="ASD10">
        <v>19058</v>
      </c>
      <c r="ASE10">
        <v>18149</v>
      </c>
      <c r="ASF10">
        <v>18722</v>
      </c>
      <c r="ASG10">
        <v>18920</v>
      </c>
      <c r="ASH10">
        <v>18531</v>
      </c>
      <c r="ASI10">
        <v>18605</v>
      </c>
      <c r="ASJ10">
        <v>19069</v>
      </c>
      <c r="ASK10">
        <v>19506</v>
      </c>
      <c r="ASL10">
        <v>19178</v>
      </c>
      <c r="ASM10">
        <v>19384</v>
      </c>
      <c r="ASN10">
        <v>19058</v>
      </c>
      <c r="ASO10">
        <v>19572</v>
      </c>
      <c r="ASP10">
        <v>19882</v>
      </c>
      <c r="ASQ10">
        <v>19498</v>
      </c>
      <c r="ASR10">
        <v>19329</v>
      </c>
      <c r="ASS10">
        <v>19098</v>
      </c>
      <c r="AST10">
        <v>20259</v>
      </c>
      <c r="ASU10">
        <v>19506</v>
      </c>
      <c r="ASV10">
        <v>19875</v>
      </c>
      <c r="ASW10">
        <v>20017</v>
      </c>
      <c r="ASX10">
        <v>19808</v>
      </c>
      <c r="ASY10">
        <v>19767</v>
      </c>
      <c r="ASZ10">
        <v>20182</v>
      </c>
      <c r="ATA10">
        <v>20323</v>
      </c>
      <c r="ATB10">
        <v>19610</v>
      </c>
      <c r="ATC10">
        <v>20041</v>
      </c>
      <c r="ATD10">
        <v>20171</v>
      </c>
      <c r="ATE10">
        <v>20486</v>
      </c>
      <c r="ATF10">
        <v>20313</v>
      </c>
      <c r="ATG10">
        <v>20152</v>
      </c>
      <c r="ATH10">
        <v>20241</v>
      </c>
      <c r="ATI10">
        <v>20707</v>
      </c>
      <c r="ATJ10">
        <v>20392</v>
      </c>
      <c r="ATK10">
        <v>20847</v>
      </c>
      <c r="ATL10">
        <v>20813</v>
      </c>
      <c r="ATM10">
        <v>21006</v>
      </c>
      <c r="ATN10">
        <v>21068</v>
      </c>
      <c r="ATO10">
        <v>20731</v>
      </c>
      <c r="ATP10">
        <v>21126</v>
      </c>
      <c r="ATQ10">
        <v>20769</v>
      </c>
      <c r="ATR10">
        <v>20505</v>
      </c>
      <c r="ATS10">
        <v>20114</v>
      </c>
      <c r="ATT10">
        <v>21158</v>
      </c>
      <c r="ATU10">
        <v>20641</v>
      </c>
      <c r="ATV10">
        <v>20896</v>
      </c>
      <c r="ATW10">
        <v>21000</v>
      </c>
      <c r="ATX10">
        <v>20846</v>
      </c>
      <c r="ATY10">
        <v>20621</v>
      </c>
      <c r="ATZ10">
        <v>20347</v>
      </c>
      <c r="AUA10">
        <v>20446</v>
      </c>
      <c r="AUB10">
        <v>20246</v>
      </c>
      <c r="AUC10">
        <v>20608</v>
      </c>
      <c r="AUD10">
        <v>19193</v>
      </c>
      <c r="AUE10">
        <v>20744</v>
      </c>
      <c r="AUF10">
        <v>18799</v>
      </c>
      <c r="AUG10">
        <v>19807</v>
      </c>
      <c r="AUH10">
        <v>19270</v>
      </c>
      <c r="AUI10">
        <v>18522</v>
      </c>
      <c r="AUJ10">
        <v>17480</v>
      </c>
      <c r="AUK10">
        <v>17645</v>
      </c>
      <c r="AUL10">
        <v>16814</v>
      </c>
      <c r="AUM10">
        <v>16908</v>
      </c>
      <c r="AUN10">
        <v>16439</v>
      </c>
      <c r="AUO10">
        <v>16315</v>
      </c>
      <c r="AUP10">
        <v>15852</v>
      </c>
      <c r="AUQ10">
        <v>15620</v>
      </c>
      <c r="AUR10">
        <v>15235</v>
      </c>
      <c r="AUS10">
        <v>15232</v>
      </c>
      <c r="AUT10">
        <v>15943</v>
      </c>
      <c r="AUU10">
        <v>16316</v>
      </c>
      <c r="AUV10">
        <v>16170</v>
      </c>
      <c r="AUW10">
        <v>16263</v>
      </c>
      <c r="AUX10">
        <v>16270</v>
      </c>
      <c r="AUY10">
        <v>16257</v>
      </c>
      <c r="AUZ10">
        <v>16661</v>
      </c>
      <c r="AVA10">
        <v>16514</v>
      </c>
      <c r="AVB10">
        <v>17136</v>
      </c>
      <c r="AVC10">
        <v>16975</v>
      </c>
      <c r="AVD10">
        <v>16924</v>
      </c>
      <c r="AVE10">
        <v>16588</v>
      </c>
      <c r="AVF10">
        <v>16645</v>
      </c>
      <c r="AVG10">
        <v>16715</v>
      </c>
      <c r="AVH10">
        <v>16848</v>
      </c>
      <c r="AVI10">
        <v>16575</v>
      </c>
      <c r="AVJ10">
        <v>16455</v>
      </c>
      <c r="AVK10">
        <v>16392</v>
      </c>
      <c r="AVL10">
        <v>17241</v>
      </c>
      <c r="AVM10">
        <v>16929</v>
      </c>
      <c r="AVN10">
        <v>17116</v>
      </c>
      <c r="AVO10">
        <v>17131</v>
      </c>
      <c r="AVP10">
        <v>16992</v>
      </c>
      <c r="AVQ10">
        <v>17774</v>
      </c>
      <c r="AVR10">
        <v>17312</v>
      </c>
      <c r="AVS10">
        <v>17646</v>
      </c>
      <c r="AVT10">
        <v>17165</v>
      </c>
      <c r="AVU10">
        <v>17343</v>
      </c>
      <c r="AVV10">
        <v>17664</v>
      </c>
      <c r="AVW10">
        <v>18377</v>
      </c>
      <c r="AVX10">
        <v>17533</v>
      </c>
      <c r="AVY10">
        <v>17532</v>
      </c>
      <c r="AVZ10">
        <v>18424</v>
      </c>
      <c r="AWA10">
        <v>18549</v>
      </c>
      <c r="AWB10">
        <v>18417</v>
      </c>
      <c r="AWC10">
        <v>18427</v>
      </c>
      <c r="AWD10">
        <v>18354</v>
      </c>
      <c r="AWE10">
        <v>18471</v>
      </c>
      <c r="AWF10">
        <v>18629</v>
      </c>
      <c r="AWG10">
        <v>18419</v>
      </c>
      <c r="AWH10">
        <v>18437</v>
      </c>
      <c r="AWI10">
        <v>18391</v>
      </c>
      <c r="AWJ10">
        <v>18929</v>
      </c>
      <c r="AWK10">
        <v>19026</v>
      </c>
      <c r="AWL10">
        <v>18743</v>
      </c>
      <c r="AWM10">
        <v>18929</v>
      </c>
      <c r="AWN10">
        <v>18474</v>
      </c>
      <c r="AWO10">
        <v>18532</v>
      </c>
      <c r="AWP10">
        <v>18327</v>
      </c>
      <c r="AWQ10">
        <v>18485</v>
      </c>
      <c r="AWR10">
        <v>18323</v>
      </c>
      <c r="AWS10">
        <v>18790</v>
      </c>
      <c r="AWT10">
        <v>18564</v>
      </c>
      <c r="AWU10">
        <v>18787</v>
      </c>
      <c r="AWV10">
        <v>18196</v>
      </c>
      <c r="AWW10">
        <v>18411</v>
      </c>
      <c r="AWX10">
        <v>18038</v>
      </c>
      <c r="AWY10">
        <v>18138</v>
      </c>
      <c r="AWZ10">
        <v>18241</v>
      </c>
      <c r="AXA10">
        <v>18202</v>
      </c>
      <c r="AXB10">
        <v>17958</v>
      </c>
      <c r="AXC10">
        <v>20573</v>
      </c>
      <c r="AXD10">
        <v>21132</v>
      </c>
      <c r="AXE10">
        <v>20930</v>
      </c>
      <c r="AXF10">
        <v>21348</v>
      </c>
      <c r="AXG10">
        <v>21617</v>
      </c>
      <c r="AXH10">
        <v>21744</v>
      </c>
      <c r="AXI10">
        <v>21266</v>
      </c>
      <c r="AXJ10">
        <v>21221</v>
      </c>
      <c r="AXK10">
        <v>20682</v>
      </c>
      <c r="AXL10">
        <v>20528</v>
      </c>
      <c r="AXM10">
        <v>20581</v>
      </c>
      <c r="AXN10">
        <v>20557</v>
      </c>
      <c r="AXO10">
        <v>20646</v>
      </c>
      <c r="AXP10">
        <v>21094</v>
      </c>
      <c r="AXQ10">
        <v>19790</v>
      </c>
      <c r="AXR10">
        <v>19410</v>
      </c>
      <c r="AXS10">
        <v>18985</v>
      </c>
      <c r="AXT10">
        <v>19694</v>
      </c>
      <c r="AXU10">
        <v>19191</v>
      </c>
      <c r="AXV10">
        <v>18589</v>
      </c>
      <c r="AXW10">
        <v>18448</v>
      </c>
      <c r="AXX10">
        <v>19612</v>
      </c>
      <c r="AXY10">
        <v>18382</v>
      </c>
      <c r="AXZ10">
        <v>17851</v>
      </c>
      <c r="AYA10">
        <v>17922</v>
      </c>
      <c r="AYB10">
        <v>17466</v>
      </c>
      <c r="AYC10">
        <v>17739</v>
      </c>
      <c r="AYD10">
        <v>17525</v>
      </c>
      <c r="AYE10">
        <v>17697</v>
      </c>
      <c r="AYF10">
        <v>17619</v>
      </c>
      <c r="AYG10">
        <v>17737</v>
      </c>
      <c r="AYH10">
        <v>17495</v>
      </c>
      <c r="AYI10">
        <v>16557</v>
      </c>
      <c r="AYJ10">
        <v>18651</v>
      </c>
      <c r="AYK10">
        <v>19348</v>
      </c>
      <c r="AYL10">
        <v>19168</v>
      </c>
      <c r="AYM10">
        <v>19295</v>
      </c>
      <c r="AYN10">
        <v>18815</v>
      </c>
      <c r="AYO10">
        <v>18135</v>
      </c>
      <c r="AYP10">
        <v>17890</v>
      </c>
      <c r="AYQ10">
        <v>18233</v>
      </c>
      <c r="AYR10">
        <v>19120</v>
      </c>
      <c r="AYS10">
        <v>19054</v>
      </c>
      <c r="AYT10">
        <v>18278</v>
      </c>
      <c r="AYU10">
        <v>19902</v>
      </c>
      <c r="AYV10">
        <v>20100</v>
      </c>
      <c r="AYW10">
        <v>20053</v>
      </c>
      <c r="AYX10">
        <v>20132</v>
      </c>
      <c r="AYY10">
        <v>19625</v>
      </c>
      <c r="AYZ10">
        <v>15948</v>
      </c>
      <c r="AZA10">
        <v>15141</v>
      </c>
      <c r="AZB10">
        <v>16244</v>
      </c>
      <c r="AZC10">
        <v>16688</v>
      </c>
      <c r="AZD10">
        <v>16947</v>
      </c>
      <c r="AZE10">
        <v>16949</v>
      </c>
      <c r="AZF10">
        <v>16046</v>
      </c>
      <c r="AZG10">
        <v>16017</v>
      </c>
      <c r="AZH10">
        <v>16106</v>
      </c>
      <c r="AZI10">
        <v>16201</v>
      </c>
      <c r="AZJ10">
        <v>16407</v>
      </c>
      <c r="AZK10">
        <v>15919</v>
      </c>
      <c r="AZL10">
        <v>15898</v>
      </c>
      <c r="AZM10">
        <v>16002</v>
      </c>
      <c r="AZN10">
        <v>20267</v>
      </c>
      <c r="AZO10">
        <v>21123</v>
      </c>
      <c r="AZP10">
        <v>21315</v>
      </c>
      <c r="AZQ10">
        <v>21232</v>
      </c>
      <c r="AZR10">
        <v>21029</v>
      </c>
      <c r="AZS10">
        <v>20768</v>
      </c>
      <c r="AZT10">
        <v>21083</v>
      </c>
      <c r="AZU10">
        <v>21332</v>
      </c>
      <c r="AZV10">
        <v>21351</v>
      </c>
      <c r="AZW10">
        <v>21770</v>
      </c>
      <c r="AZX10">
        <v>21958</v>
      </c>
      <c r="AZY10">
        <v>21943</v>
      </c>
      <c r="AZZ10">
        <v>21642</v>
      </c>
      <c r="BAA10">
        <v>22065</v>
      </c>
      <c r="BAB10">
        <v>22123</v>
      </c>
      <c r="BAC10">
        <v>22085</v>
      </c>
      <c r="BAD10">
        <v>22160</v>
      </c>
      <c r="BAE10">
        <v>22176</v>
      </c>
    </row>
    <row r="11" spans="1:1383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1.4102710513539399E-2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4.54798300974011E-2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</row>
    <row r="12" spans="1:1383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1.4102710513539399E-2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4.54798300974011E-2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</row>
    <row r="13" spans="1:1383" x14ac:dyDescent="0.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1.4102710513539399E-2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4.54798300974011E-2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</row>
    <row r="14" spans="1:1383" x14ac:dyDescent="0.3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4.3637500408014597E-2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5.6410842054157903E-2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4.2214326370023599E-2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2.6473788940564701E-2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4.7039698075214798E-2</v>
      </c>
      <c r="AOJ14">
        <v>0</v>
      </c>
      <c r="AOK14">
        <v>5.3749656930391701E-2</v>
      </c>
      <c r="AOL14">
        <v>4.5991174138288599E-2</v>
      </c>
      <c r="AOM14">
        <v>0</v>
      </c>
      <c r="AON14">
        <v>4.6755712388231799E-2</v>
      </c>
      <c r="AOO14">
        <v>4.8219116646506098E-2</v>
      </c>
      <c r="AOP14">
        <v>5.1049837674300602E-2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0.18191932038960401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5.2598436764207099E-2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</row>
    <row r="15" spans="1:1383" x14ac:dyDescent="0.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4.3637500408014597E-2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5.6410842054157903E-2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4.2214326370023599E-2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2.6473788940564701E-2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4.7039698075214798E-2</v>
      </c>
      <c r="AOJ15">
        <v>0</v>
      </c>
      <c r="AOK15">
        <v>5.0096751619969598E-2</v>
      </c>
      <c r="AOL15">
        <v>4.5991174138288599E-2</v>
      </c>
      <c r="AOM15">
        <v>0</v>
      </c>
      <c r="AON15">
        <v>4.4089284517262198E-2</v>
      </c>
      <c r="AOO15">
        <v>4.6394534020529003E-2</v>
      </c>
      <c r="AOP15">
        <v>4.70159831312503E-2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0.18191932038960401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5.2598436764207099E-2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</row>
    <row r="16" spans="1:1383" x14ac:dyDescent="0.3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4.3637500408014597E-2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5.6410842054157903E-2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4.2214326370023599E-2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2.6473788940564701E-2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4.7039698075214798E-2</v>
      </c>
      <c r="AOJ16">
        <v>0</v>
      </c>
      <c r="AOK16">
        <v>5.0096751619969598E-2</v>
      </c>
      <c r="AOL16">
        <v>4.5991174138288599E-2</v>
      </c>
      <c r="AOM16">
        <v>0</v>
      </c>
      <c r="AON16">
        <v>4.4289518983417001E-2</v>
      </c>
      <c r="AOO16">
        <v>4.6394534020529003E-2</v>
      </c>
      <c r="AOP16">
        <v>4.6898433302899202E-2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0.18191932038960401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5.2598436764207099E-2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</row>
    <row r="17" spans="1:1383" x14ac:dyDescent="0.3">
      <c r="A17" t="s">
        <v>15</v>
      </c>
      <c r="B17">
        <v>7.1461508088032394E-2</v>
      </c>
      <c r="C17">
        <v>7.0063714172371297E-2</v>
      </c>
      <c r="D17">
        <v>0</v>
      </c>
      <c r="E17">
        <v>0</v>
      </c>
      <c r="F17">
        <v>6.7909709522787701E-2</v>
      </c>
      <c r="G17">
        <v>7.3891474570946802E-2</v>
      </c>
      <c r="H17">
        <v>7.9407028225243204E-2</v>
      </c>
      <c r="I17">
        <v>0</v>
      </c>
      <c r="J17">
        <v>0</v>
      </c>
      <c r="K17">
        <v>0</v>
      </c>
      <c r="L17">
        <v>0</v>
      </c>
      <c r="M17">
        <v>7.7627184254437695E-2</v>
      </c>
      <c r="N17">
        <v>6.2677077604731596E-2</v>
      </c>
      <c r="O17">
        <v>0</v>
      </c>
      <c r="P17">
        <v>0</v>
      </c>
      <c r="Q17">
        <v>0</v>
      </c>
      <c r="R17">
        <v>6.5381522929816804E-2</v>
      </c>
      <c r="S17">
        <v>0</v>
      </c>
      <c r="T17">
        <v>0</v>
      </c>
      <c r="U17">
        <v>6.4524552114340994E-2</v>
      </c>
      <c r="V17">
        <v>5.97641388484541E-2</v>
      </c>
      <c r="W17">
        <v>0</v>
      </c>
      <c r="X17">
        <v>0</v>
      </c>
      <c r="Y17">
        <v>7.5977149275648095E-2</v>
      </c>
      <c r="Z17">
        <v>7.1607326985564296E-2</v>
      </c>
      <c r="AA17">
        <v>0</v>
      </c>
      <c r="AB17">
        <v>0</v>
      </c>
      <c r="AC17">
        <v>7.03732299599161E-2</v>
      </c>
      <c r="AD17">
        <v>0</v>
      </c>
      <c r="AE17">
        <v>0</v>
      </c>
      <c r="AF17">
        <v>0</v>
      </c>
      <c r="AG17">
        <v>0</v>
      </c>
      <c r="AH17">
        <v>6.5443934634066794E-2</v>
      </c>
      <c r="AI17">
        <v>6.54961965776652E-2</v>
      </c>
      <c r="AJ17">
        <v>0</v>
      </c>
      <c r="AK17">
        <v>0</v>
      </c>
      <c r="AL17">
        <v>6.3616952968892096E-2</v>
      </c>
      <c r="AM17">
        <v>6.05689028514559E-2</v>
      </c>
      <c r="AN17">
        <v>7.2311826782844202E-2</v>
      </c>
      <c r="AO17">
        <v>0</v>
      </c>
      <c r="AP17">
        <v>0</v>
      </c>
      <c r="AQ17">
        <v>0</v>
      </c>
      <c r="AR17">
        <v>6.9173878788043999E-2</v>
      </c>
      <c r="AS17">
        <v>0</v>
      </c>
      <c r="AT17">
        <v>0</v>
      </c>
      <c r="AU17">
        <v>0</v>
      </c>
      <c r="AV17">
        <v>0</v>
      </c>
      <c r="AW17">
        <v>6.1620292058466697E-2</v>
      </c>
      <c r="AX17">
        <v>0</v>
      </c>
      <c r="AY17">
        <v>0</v>
      </c>
      <c r="AZ17">
        <v>0</v>
      </c>
      <c r="BA17">
        <v>0</v>
      </c>
      <c r="BB17">
        <v>6.9332855852502706E-2</v>
      </c>
      <c r="BC17">
        <v>6.2396737355724603E-2</v>
      </c>
      <c r="BD17">
        <v>5.8533903580154603E-2</v>
      </c>
      <c r="BE17">
        <v>0</v>
      </c>
      <c r="BF17">
        <v>0</v>
      </c>
      <c r="BG17">
        <v>0</v>
      </c>
      <c r="BH17">
        <v>0</v>
      </c>
      <c r="BI17">
        <v>6.0517915322540597E-2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7.4358039614974503E-2</v>
      </c>
      <c r="BP17">
        <v>0</v>
      </c>
      <c r="BQ17">
        <v>0</v>
      </c>
      <c r="BR17">
        <v>0</v>
      </c>
      <c r="BS17">
        <v>0</v>
      </c>
      <c r="BT17">
        <v>4.91620343136022E-2</v>
      </c>
      <c r="BU17">
        <v>0</v>
      </c>
      <c r="BV17">
        <v>5.4920896613602797E-2</v>
      </c>
      <c r="BW17">
        <v>0</v>
      </c>
      <c r="BX17">
        <v>0</v>
      </c>
      <c r="BY17">
        <v>5.0721287922587802E-2</v>
      </c>
      <c r="BZ17">
        <v>5.8611649898196803E-2</v>
      </c>
      <c r="CA17">
        <v>0</v>
      </c>
      <c r="CB17">
        <v>5.4025312439240102E-2</v>
      </c>
      <c r="CC17">
        <v>0</v>
      </c>
      <c r="CD17">
        <v>5.6047617686167402E-2</v>
      </c>
      <c r="CE17">
        <v>0</v>
      </c>
      <c r="CF17">
        <v>0.174550001632058</v>
      </c>
      <c r="CG17">
        <v>0</v>
      </c>
      <c r="CH17">
        <v>9.3663518490162204E-2</v>
      </c>
      <c r="CI17">
        <v>0</v>
      </c>
      <c r="CJ17">
        <v>6.0343067189151202E-2</v>
      </c>
      <c r="CK17">
        <v>0</v>
      </c>
      <c r="CL17">
        <v>0</v>
      </c>
      <c r="CM17">
        <v>0</v>
      </c>
      <c r="CN17">
        <v>0</v>
      </c>
      <c r="CO17">
        <v>6.3155283965034198E-2</v>
      </c>
      <c r="CP17">
        <v>0</v>
      </c>
      <c r="CQ17">
        <v>0</v>
      </c>
      <c r="CR17">
        <v>0</v>
      </c>
      <c r="CS17">
        <v>0</v>
      </c>
      <c r="CT17">
        <v>5.4009821457779897E-2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5.88835028061091E-2</v>
      </c>
      <c r="DB17">
        <v>0</v>
      </c>
      <c r="DC17">
        <v>0</v>
      </c>
      <c r="DD17">
        <v>6.0942582562149301E-2</v>
      </c>
      <c r="DE17">
        <v>6.5088531440748706E-2</v>
      </c>
      <c r="DF17">
        <v>0</v>
      </c>
      <c r="DG17">
        <v>5.75691622964477E-2</v>
      </c>
      <c r="DH17">
        <v>0</v>
      </c>
      <c r="DI17">
        <v>0</v>
      </c>
      <c r="DJ17">
        <v>4.6968854452874603E-2</v>
      </c>
      <c r="DK17">
        <v>0</v>
      </c>
      <c r="DL17">
        <v>0</v>
      </c>
      <c r="DM17">
        <v>6.8049167490962098E-2</v>
      </c>
      <c r="DN17">
        <v>5.4176187605481201E-2</v>
      </c>
      <c r="DO17">
        <v>0</v>
      </c>
      <c r="DP17">
        <v>5.0282515490706003E-2</v>
      </c>
      <c r="DQ17">
        <v>0</v>
      </c>
      <c r="DR17">
        <v>7.0206722093741195E-2</v>
      </c>
      <c r="DS17">
        <v>5.1220405435661399E-2</v>
      </c>
      <c r="DT17">
        <v>0</v>
      </c>
      <c r="DU17">
        <v>0</v>
      </c>
      <c r="DV17">
        <v>6.9218620633714298E-2</v>
      </c>
      <c r="DW17">
        <v>0</v>
      </c>
      <c r="DX17">
        <v>0</v>
      </c>
      <c r="DY17">
        <v>0</v>
      </c>
      <c r="DZ17">
        <v>0</v>
      </c>
      <c r="EA17">
        <v>5.7209632838291197E-2</v>
      </c>
      <c r="EB17">
        <v>0</v>
      </c>
      <c r="EC17">
        <v>5.7759827758944102E-2</v>
      </c>
      <c r="ED17">
        <v>0</v>
      </c>
      <c r="EE17">
        <v>6.3521690738997202E-2</v>
      </c>
      <c r="EF17">
        <v>0</v>
      </c>
      <c r="EG17">
        <v>0</v>
      </c>
      <c r="EH17">
        <v>0</v>
      </c>
      <c r="EI17">
        <v>0</v>
      </c>
      <c r="EJ17">
        <v>5.9673531394511099E-2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5.24139212431829E-2</v>
      </c>
      <c r="ES17">
        <v>0</v>
      </c>
      <c r="ET17">
        <v>0</v>
      </c>
      <c r="EU17">
        <v>0</v>
      </c>
      <c r="EV17">
        <v>5.4035212629523099E-2</v>
      </c>
      <c r="EW17">
        <v>6.4804063170899207E-2</v>
      </c>
      <c r="EX17">
        <v>0</v>
      </c>
      <c r="EY17">
        <v>0</v>
      </c>
      <c r="EZ17">
        <v>0</v>
      </c>
      <c r="FA17">
        <v>6.3972432749920705E-2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4.8769693446331801E-2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5.6606218746548302E-2</v>
      </c>
      <c r="FS17">
        <v>0</v>
      </c>
      <c r="FT17">
        <v>0</v>
      </c>
      <c r="FU17">
        <v>5.8600114678952098E-2</v>
      </c>
      <c r="FV17">
        <v>0</v>
      </c>
      <c r="FW17">
        <v>0</v>
      </c>
      <c r="FX17">
        <v>0</v>
      </c>
      <c r="FY17">
        <v>4.5100010680796401E-2</v>
      </c>
      <c r="FZ17">
        <v>0</v>
      </c>
      <c r="GA17">
        <v>0</v>
      </c>
      <c r="GB17">
        <v>5.4702841772060799E-2</v>
      </c>
      <c r="GC17">
        <v>0</v>
      </c>
      <c r="GD17">
        <v>5.4191957009442203E-2</v>
      </c>
      <c r="GE17">
        <v>7.1743447039442895E-2</v>
      </c>
      <c r="GF17">
        <v>8.6071171480636199E-2</v>
      </c>
      <c r="GG17">
        <v>0</v>
      </c>
      <c r="GH17">
        <v>5.9226194002183097E-2</v>
      </c>
      <c r="GI17">
        <v>0</v>
      </c>
      <c r="GJ17">
        <v>0</v>
      </c>
      <c r="GK17">
        <v>7.0362536210801394E-2</v>
      </c>
      <c r="GL17">
        <v>0</v>
      </c>
      <c r="GM17">
        <v>8.4447848216998606E-2</v>
      </c>
      <c r="GN17">
        <v>0</v>
      </c>
      <c r="GO17">
        <v>8.2762418660435697E-2</v>
      </c>
      <c r="GP17">
        <v>6.9380709185486097E-2</v>
      </c>
      <c r="GQ17">
        <v>7.2056617774864801E-2</v>
      </c>
      <c r="GR17">
        <v>7.7657740401503195E-2</v>
      </c>
      <c r="GS17">
        <v>7.8971757022661696E-2</v>
      </c>
      <c r="GT17">
        <v>8.3663613150568195E-2</v>
      </c>
      <c r="GU17">
        <v>0.10723987519945399</v>
      </c>
      <c r="GV17">
        <v>9.6994066439020199E-2</v>
      </c>
      <c r="GW17">
        <v>8.6219530310872095E-2</v>
      </c>
      <c r="GX17">
        <v>7.70232534497787E-2</v>
      </c>
      <c r="GY17">
        <v>0.107706731695122</v>
      </c>
      <c r="GZ17">
        <v>8.1320051996673998E-2</v>
      </c>
      <c r="HA17">
        <v>0</v>
      </c>
      <c r="HB17">
        <v>8.1744914086704201E-2</v>
      </c>
      <c r="HC17">
        <v>9.2827385269230095E-2</v>
      </c>
      <c r="HD17">
        <v>7.0953457172620304E-2</v>
      </c>
      <c r="HE17">
        <v>9.6713987584493705E-2</v>
      </c>
      <c r="HF17">
        <v>8.1858619341912603E-2</v>
      </c>
      <c r="HG17">
        <v>9.3919586756824505E-2</v>
      </c>
      <c r="HH17">
        <v>8.1075856614885394E-2</v>
      </c>
      <c r="HI17">
        <v>0</v>
      </c>
      <c r="HJ17">
        <v>7.8670562181814702E-2</v>
      </c>
      <c r="HK17">
        <v>7.9453136163889701E-2</v>
      </c>
      <c r="HL17">
        <v>0</v>
      </c>
      <c r="HM17">
        <v>7.7601362742200197E-2</v>
      </c>
      <c r="HN17">
        <v>0</v>
      </c>
      <c r="HO17">
        <v>7.2972375524431504E-2</v>
      </c>
      <c r="HP17">
        <v>0</v>
      </c>
      <c r="HQ17">
        <v>0</v>
      </c>
      <c r="HR17">
        <v>0</v>
      </c>
      <c r="HS17">
        <v>7.4843504284269904E-2</v>
      </c>
      <c r="HT17">
        <v>0</v>
      </c>
      <c r="HU17">
        <v>6.0549308141104402E-2</v>
      </c>
      <c r="HV17">
        <v>5.2994565113094701E-2</v>
      </c>
      <c r="HW17">
        <v>0</v>
      </c>
      <c r="HX17">
        <v>6.8224640076061202E-2</v>
      </c>
      <c r="HY17">
        <v>0</v>
      </c>
      <c r="HZ17">
        <v>6.2093501055479998E-2</v>
      </c>
      <c r="IA17">
        <v>5.54747247140914E-2</v>
      </c>
      <c r="IB17">
        <v>5.7297225386576098E-2</v>
      </c>
      <c r="IC17">
        <v>5.7652469426873298E-2</v>
      </c>
      <c r="ID17">
        <v>6.0236289399669803E-2</v>
      </c>
      <c r="IE17">
        <v>0</v>
      </c>
      <c r="IF17">
        <v>0</v>
      </c>
      <c r="IG17">
        <v>6.1952729483742502E-2</v>
      </c>
      <c r="IH17">
        <v>6.7314543598973695E-2</v>
      </c>
      <c r="II17">
        <v>0</v>
      </c>
      <c r="IJ17">
        <v>0</v>
      </c>
      <c r="IK17">
        <v>6.68544229027426E-2</v>
      </c>
      <c r="IL17">
        <v>5.5673866618432703E-2</v>
      </c>
      <c r="IM17">
        <v>6.11869172642696E-2</v>
      </c>
      <c r="IN17">
        <v>0</v>
      </c>
      <c r="IO17">
        <v>6.1075250318901798E-2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4.9754836564858899E-2</v>
      </c>
      <c r="IV17">
        <v>0</v>
      </c>
      <c r="IW17">
        <v>0</v>
      </c>
      <c r="IX17">
        <v>5.4669346064101197E-2</v>
      </c>
      <c r="IY17">
        <v>0</v>
      </c>
      <c r="IZ17">
        <v>4.2931029504504899E-2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5.8001154190680901E-2</v>
      </c>
      <c r="JK17">
        <v>7.6602775146067906E-2</v>
      </c>
      <c r="JL17">
        <v>5.8722792747095402E-2</v>
      </c>
      <c r="JM17">
        <v>6.5732354829457801E-2</v>
      </c>
      <c r="JN17">
        <v>7.4157732001641496E-2</v>
      </c>
      <c r="JO17">
        <v>6.3102713481218306E-2</v>
      </c>
      <c r="JP17">
        <v>0</v>
      </c>
      <c r="JQ17">
        <v>7.4500458400242997E-2</v>
      </c>
      <c r="JR17">
        <v>7.2465598264156605E-2</v>
      </c>
      <c r="JS17">
        <v>9.9925818800753893E-2</v>
      </c>
      <c r="JT17">
        <v>0</v>
      </c>
      <c r="JU17">
        <v>0.12485234621985999</v>
      </c>
      <c r="JV17">
        <v>0</v>
      </c>
      <c r="JW17">
        <v>0</v>
      </c>
      <c r="JX17">
        <v>0.154944584660685</v>
      </c>
      <c r="JY17">
        <v>0.225643368216631</v>
      </c>
      <c r="JZ17">
        <v>0.13607223378639199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0.11342437741545899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0.112845952386882</v>
      </c>
      <c r="LL17">
        <v>0</v>
      </c>
      <c r="LM17">
        <v>0.10872691203979901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0.11153855119064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0.13487342595729801</v>
      </c>
      <c r="NA17">
        <v>0.10582084260336801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0.117645972698042</v>
      </c>
      <c r="OE17">
        <v>0</v>
      </c>
      <c r="OF17">
        <v>0</v>
      </c>
      <c r="OG17">
        <v>0</v>
      </c>
      <c r="OH17">
        <v>0</v>
      </c>
      <c r="OI17">
        <v>0.102363470476675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0.115426054668923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0.12414916240212601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0.117557746093777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0.125306005264292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0.103689992106249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0.105430846249899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0.117680287018261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0.115302215888342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8.7607894735493103E-2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8.0452390933461307E-2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0.11688302195231701</v>
      </c>
      <c r="ABA17">
        <v>8.8824784013595004E-2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0.105036026902164</v>
      </c>
      <c r="ABI17">
        <v>9.7949987086648593E-2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9.1135271663391207E-2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9.8064045854285894E-2</v>
      </c>
      <c r="ACA17">
        <v>0</v>
      </c>
      <c r="ACB17">
        <v>0.13521057475203699</v>
      </c>
      <c r="ACC17">
        <v>0</v>
      </c>
      <c r="ACD17">
        <v>0</v>
      </c>
      <c r="ACE17">
        <v>0</v>
      </c>
      <c r="ACF17">
        <v>0</v>
      </c>
      <c r="ACG17">
        <v>0.112989289364647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0.13538886229962499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9.1554822288212101E-2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9.1109709629494898E-2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0.100965020724281</v>
      </c>
      <c r="AFO17">
        <v>0</v>
      </c>
      <c r="AFP17">
        <v>0.102051562267696</v>
      </c>
      <c r="AFQ17">
        <v>0</v>
      </c>
      <c r="AFR17">
        <v>0</v>
      </c>
      <c r="AFS17">
        <v>0</v>
      </c>
      <c r="AFT17">
        <v>0.122170126218314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9.3857301678566901E-2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0.107015367891394</v>
      </c>
      <c r="AJP17">
        <v>0.19028211751531299</v>
      </c>
      <c r="AJQ17">
        <v>8.8091296544360695E-2</v>
      </c>
      <c r="AJR17">
        <v>0.11364894692724301</v>
      </c>
      <c r="AJS17">
        <v>8.9445759813705505E-2</v>
      </c>
      <c r="AJT17">
        <v>0</v>
      </c>
      <c r="AJU17">
        <v>0.16885730548009401</v>
      </c>
      <c r="AJV17">
        <v>0</v>
      </c>
      <c r="AJW17">
        <v>0</v>
      </c>
      <c r="AJX17">
        <v>0</v>
      </c>
      <c r="AJY17">
        <v>0</v>
      </c>
      <c r="AJZ17">
        <v>9.4213767790254102E-2</v>
      </c>
      <c r="AKA17">
        <v>0</v>
      </c>
      <c r="AKB17">
        <v>0</v>
      </c>
      <c r="AKC17">
        <v>0</v>
      </c>
      <c r="AKD17">
        <v>0</v>
      </c>
      <c r="AKE17">
        <v>9.5568198506095298E-2</v>
      </c>
      <c r="AKF17">
        <v>0</v>
      </c>
      <c r="AKG17">
        <v>0</v>
      </c>
      <c r="AKH17">
        <v>9.06013277228193E-2</v>
      </c>
      <c r="AKI17">
        <v>9.3274137344844396E-2</v>
      </c>
      <c r="AKJ17">
        <v>0.105895155762259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8.7214190755319998E-2</v>
      </c>
      <c r="AKT17">
        <v>0</v>
      </c>
      <c r="AKU17">
        <v>0</v>
      </c>
      <c r="AKV17">
        <v>7.0689922716441603E-2</v>
      </c>
      <c r="AKW17">
        <v>8.4583428308452599E-2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0.10204930102187799</v>
      </c>
      <c r="ALD17">
        <v>0</v>
      </c>
      <c r="ALE17">
        <v>0</v>
      </c>
      <c r="ALF17">
        <v>8.9010909735115301E-2</v>
      </c>
      <c r="ALG17">
        <v>0</v>
      </c>
      <c r="ALH17">
        <v>8.6075523079589503E-2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7.6840622641333997E-2</v>
      </c>
      <c r="ALP17">
        <v>0</v>
      </c>
      <c r="ALQ17">
        <v>0</v>
      </c>
      <c r="ALR17">
        <v>0</v>
      </c>
      <c r="ALS17">
        <v>7.3020258821412304E-2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7.2544140768848006E-2</v>
      </c>
      <c r="AMA17">
        <v>0</v>
      </c>
      <c r="AMB17">
        <v>0</v>
      </c>
      <c r="AMC17">
        <v>0</v>
      </c>
      <c r="AMD17">
        <v>7.0720562148825702E-2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6.4482206866344899E-2</v>
      </c>
      <c r="AMR17">
        <v>8.5752938766189904E-2</v>
      </c>
      <c r="AMS17">
        <v>7.8651163974518004E-2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8.7274035388035895E-2</v>
      </c>
      <c r="ANC17">
        <v>0</v>
      </c>
      <c r="AND17">
        <v>0</v>
      </c>
      <c r="ANE17">
        <v>0</v>
      </c>
      <c r="ANF17">
        <v>8.3661122482893202E-2</v>
      </c>
      <c r="ANG17">
        <v>0</v>
      </c>
      <c r="ANH17">
        <v>9.4176499947543693E-2</v>
      </c>
      <c r="ANI17">
        <v>0</v>
      </c>
      <c r="ANJ17">
        <v>0.17499461021842599</v>
      </c>
      <c r="ANK17">
        <v>0.19257296136603699</v>
      </c>
      <c r="ANL17">
        <v>0.191054562518985</v>
      </c>
      <c r="ANM17">
        <v>0</v>
      </c>
      <c r="ANN17">
        <v>0.17142000540549701</v>
      </c>
      <c r="ANO17">
        <v>0.21988981506541999</v>
      </c>
      <c r="ANP17">
        <v>0.19700516988826999</v>
      </c>
      <c r="ANQ17">
        <v>0.18434625314066699</v>
      </c>
      <c r="ANR17">
        <v>0.16671205865047001</v>
      </c>
      <c r="ANS17">
        <v>0.17982006976901199</v>
      </c>
      <c r="ANT17">
        <v>0.17170981952998299</v>
      </c>
      <c r="ANU17">
        <v>0.220724971190636</v>
      </c>
      <c r="ANV17">
        <v>0.20463019777644001</v>
      </c>
      <c r="ANW17">
        <v>0.19725726174796099</v>
      </c>
      <c r="ANX17">
        <v>0.20121897234372499</v>
      </c>
      <c r="ANY17">
        <v>0.19906802928475001</v>
      </c>
      <c r="ANZ17">
        <v>0.19714435494864299</v>
      </c>
      <c r="AOA17">
        <v>0</v>
      </c>
      <c r="AOB17">
        <v>0.21088407024674199</v>
      </c>
      <c r="AOC17">
        <v>0</v>
      </c>
      <c r="AOD17">
        <v>0.202325036270388</v>
      </c>
      <c r="AOE17">
        <v>0.19365262406452</v>
      </c>
      <c r="AOF17">
        <v>0.206547243126602</v>
      </c>
      <c r="AOG17">
        <v>0.21553845705125699</v>
      </c>
      <c r="AOH17">
        <v>0.20581643652215401</v>
      </c>
      <c r="AOI17">
        <v>0.22006898186235299</v>
      </c>
      <c r="AOJ17">
        <v>0.21398870670286399</v>
      </c>
      <c r="AOK17">
        <v>0.214998627721567</v>
      </c>
      <c r="AOL17">
        <v>0.21427617822318001</v>
      </c>
      <c r="AOM17">
        <v>0.20912760743935899</v>
      </c>
      <c r="AON17">
        <v>0.20351348986589099</v>
      </c>
      <c r="AOO17">
        <v>0.19885253086927199</v>
      </c>
      <c r="AOP17">
        <v>0.20419935069720199</v>
      </c>
      <c r="AOQ17">
        <v>0.172794991388455</v>
      </c>
      <c r="AOR17">
        <v>0.18191935112065299</v>
      </c>
      <c r="AOS17">
        <v>0.19624639635257399</v>
      </c>
      <c r="AOT17">
        <v>0</v>
      </c>
      <c r="AOU17">
        <v>0.188661073870177</v>
      </c>
      <c r="AOV17">
        <v>0.17761858945176001</v>
      </c>
      <c r="AOW17">
        <v>0.174445256691799</v>
      </c>
      <c r="AOX17">
        <v>0</v>
      </c>
      <c r="AOY17">
        <v>0.19794665273971501</v>
      </c>
      <c r="AOZ17">
        <v>0.187014945754444</v>
      </c>
      <c r="APA17">
        <v>0.16703770705481599</v>
      </c>
      <c r="APB17">
        <v>0.18811767667316201</v>
      </c>
      <c r="APC17">
        <v>0.20675689091330199</v>
      </c>
      <c r="APD17">
        <v>0.72767728155841804</v>
      </c>
      <c r="APE17">
        <v>0.17652156068330599</v>
      </c>
      <c r="APF17">
        <v>0.17428269109767</v>
      </c>
      <c r="APG17">
        <v>0</v>
      </c>
      <c r="APH17">
        <v>0.203737240132433</v>
      </c>
      <c r="API17">
        <v>0</v>
      </c>
      <c r="APJ17">
        <v>0.159557819635672</v>
      </c>
      <c r="APK17">
        <v>0.208921784740568</v>
      </c>
      <c r="APL17">
        <v>0.15271993493918101</v>
      </c>
      <c r="APM17">
        <v>0.15720617073020901</v>
      </c>
      <c r="APN17">
        <v>0.185918551270458</v>
      </c>
      <c r="APO17">
        <v>0</v>
      </c>
      <c r="APP17">
        <v>0</v>
      </c>
      <c r="APQ17">
        <v>0.186037812706007</v>
      </c>
      <c r="APR17">
        <v>0.17850130429980099</v>
      </c>
      <c r="APS17">
        <v>0</v>
      </c>
      <c r="APT17">
        <v>0.18579977424000499</v>
      </c>
      <c r="APU17">
        <v>0.15090438304048601</v>
      </c>
      <c r="APV17">
        <v>0.21525868118368099</v>
      </c>
      <c r="APW17">
        <v>0.175083688265356</v>
      </c>
      <c r="APX17">
        <v>0.185430239114002</v>
      </c>
      <c r="APY17">
        <v>0.197890581585598</v>
      </c>
      <c r="APZ17">
        <v>0.156150302535353</v>
      </c>
      <c r="AQA17">
        <v>0.18422994052336</v>
      </c>
      <c r="AQB17">
        <v>0.187671346952931</v>
      </c>
      <c r="AQC17">
        <v>0.19449242616408999</v>
      </c>
      <c r="AQD17">
        <v>0</v>
      </c>
      <c r="AQE17">
        <v>0.15732565450518801</v>
      </c>
      <c r="AQF17">
        <v>0.17558948661132601</v>
      </c>
      <c r="AQG17">
        <v>0.18650279799196001</v>
      </c>
      <c r="AQH17">
        <v>0</v>
      </c>
      <c r="AQI17">
        <v>0</v>
      </c>
      <c r="AQJ17">
        <v>0.167347579396148</v>
      </c>
      <c r="AQK17">
        <v>0</v>
      </c>
      <c r="AQL17">
        <v>0.188905592871804</v>
      </c>
      <c r="AQM17">
        <v>0.15347516235713901</v>
      </c>
      <c r="AQN17">
        <v>0.17828036223639801</v>
      </c>
      <c r="AQO17">
        <v>0.18534861879168499</v>
      </c>
      <c r="AQP17">
        <v>0.147114785404941</v>
      </c>
      <c r="AQQ17">
        <v>0</v>
      </c>
      <c r="AQR17">
        <v>0.183522880417581</v>
      </c>
      <c r="AQS17">
        <v>0.17217490413399</v>
      </c>
      <c r="AQT17">
        <v>0.19728409569482799</v>
      </c>
      <c r="AQU17">
        <v>0.18896815414318999</v>
      </c>
      <c r="AQV17">
        <v>0.205993295388574</v>
      </c>
      <c r="AQW17">
        <v>0.18966730831748799</v>
      </c>
      <c r="AQX17">
        <v>0.169078442860156</v>
      </c>
      <c r="AQY17">
        <v>0</v>
      </c>
      <c r="AQZ17">
        <v>0.19959257406750999</v>
      </c>
      <c r="ARA17">
        <v>0.17660899865638999</v>
      </c>
      <c r="ARB17">
        <v>0.19315477220580601</v>
      </c>
      <c r="ARC17">
        <v>0.17537079778409101</v>
      </c>
      <c r="ARD17">
        <v>0</v>
      </c>
      <c r="ARE17">
        <v>0.19061821405395701</v>
      </c>
      <c r="ARF17">
        <v>0.177965698829437</v>
      </c>
      <c r="ARG17">
        <v>0.182664557072516</v>
      </c>
      <c r="ARH17">
        <v>0.18227037630579701</v>
      </c>
      <c r="ARI17">
        <v>0</v>
      </c>
      <c r="ARJ17">
        <v>0</v>
      </c>
      <c r="ARK17">
        <v>0.17689225323128199</v>
      </c>
      <c r="ARL17">
        <v>0.1864695600015</v>
      </c>
      <c r="ARM17">
        <v>0.16817377790084001</v>
      </c>
      <c r="ARN17">
        <v>0.181543121659903</v>
      </c>
      <c r="ARO17">
        <v>0</v>
      </c>
      <c r="ARP17">
        <v>0.18326892044228901</v>
      </c>
      <c r="ARQ17">
        <v>0.16608879371433399</v>
      </c>
      <c r="ARR17">
        <v>0.188991732132578</v>
      </c>
      <c r="ARS17">
        <v>0.17144097025670499</v>
      </c>
      <c r="ART17">
        <v>0.200878786168393</v>
      </c>
      <c r="ARU17">
        <v>0.16534720779787199</v>
      </c>
      <c r="ARV17">
        <v>0</v>
      </c>
      <c r="ARW17">
        <v>0.16682517689552701</v>
      </c>
      <c r="ARX17">
        <v>0.17624168108781299</v>
      </c>
      <c r="ARY17">
        <v>0.18885816254677301</v>
      </c>
      <c r="ARZ17">
        <v>0.169631311969033</v>
      </c>
      <c r="ASA17">
        <v>0.19178021994053199</v>
      </c>
      <c r="ASB17">
        <v>0.162957026041847</v>
      </c>
      <c r="ASC17">
        <v>0.165433133201528</v>
      </c>
      <c r="ASD17">
        <v>0.171339978524782</v>
      </c>
      <c r="ASE17">
        <v>0.189801753405619</v>
      </c>
      <c r="ASF17">
        <v>0.160576089328197</v>
      </c>
      <c r="ASG17">
        <v>0.18002682961161201</v>
      </c>
      <c r="ASH17">
        <v>0.17649270661115701</v>
      </c>
      <c r="ASI17">
        <v>0.167599159622254</v>
      </c>
      <c r="ASJ17">
        <v>0.17137748420586099</v>
      </c>
      <c r="ASK17">
        <v>0</v>
      </c>
      <c r="ASL17">
        <v>0.1672899826399</v>
      </c>
      <c r="ASM17">
        <v>0.16846719481324801</v>
      </c>
      <c r="ASN17">
        <v>0</v>
      </c>
      <c r="ASO17">
        <v>0.17669553529118001</v>
      </c>
      <c r="ASP17">
        <v>0.17469655164417899</v>
      </c>
      <c r="ASQ17">
        <v>0</v>
      </c>
      <c r="ASR17">
        <v>0.16376242525061899</v>
      </c>
      <c r="ASS17">
        <v>0.15467667630377799</v>
      </c>
      <c r="AST17">
        <v>0</v>
      </c>
      <c r="ASU17">
        <v>0.160469260562384</v>
      </c>
      <c r="ASV17">
        <v>0.18140841942257299</v>
      </c>
      <c r="ASW17">
        <v>0.16486403518156101</v>
      </c>
      <c r="ASX17">
        <v>0.17946031186115599</v>
      </c>
      <c r="ASY17">
        <v>0</v>
      </c>
      <c r="ASZ17">
        <v>0</v>
      </c>
      <c r="ATA17">
        <v>0.15415823548639701</v>
      </c>
      <c r="ATB17">
        <v>0</v>
      </c>
      <c r="ATC17">
        <v>0.179390413070634</v>
      </c>
      <c r="ATD17">
        <v>0</v>
      </c>
      <c r="ATE17">
        <v>0</v>
      </c>
      <c r="ATF17">
        <v>0</v>
      </c>
      <c r="ATG17">
        <v>0</v>
      </c>
      <c r="ATH17">
        <v>0.13701647772866701</v>
      </c>
      <c r="ATI17">
        <v>0.17301632930527799</v>
      </c>
      <c r="ATJ17">
        <v>0</v>
      </c>
      <c r="ATK17">
        <v>0</v>
      </c>
      <c r="ATL17">
        <v>0</v>
      </c>
      <c r="ATM17">
        <v>0.16374991852148699</v>
      </c>
      <c r="ATN17">
        <v>0</v>
      </c>
      <c r="ATO17">
        <v>0.151576437474814</v>
      </c>
      <c r="ATP17">
        <v>0.15990420316939299</v>
      </c>
      <c r="ATQ17">
        <v>0.180792974249359</v>
      </c>
      <c r="ATR17">
        <v>0.17409905139380599</v>
      </c>
      <c r="ATS17">
        <v>0.14860214634038801</v>
      </c>
      <c r="ATT17">
        <v>0.15844426208472101</v>
      </c>
      <c r="ATU17">
        <v>0</v>
      </c>
      <c r="ATV17">
        <v>0.18237878526689799</v>
      </c>
      <c r="ATW17">
        <v>0.15541445146090399</v>
      </c>
      <c r="ATX17">
        <v>0.14523294397536499</v>
      </c>
      <c r="ATY17">
        <v>0.16268841617888699</v>
      </c>
      <c r="ATZ17">
        <v>0.16539938670666501</v>
      </c>
      <c r="AUA17">
        <v>0</v>
      </c>
      <c r="AUB17">
        <v>0</v>
      </c>
      <c r="AUC17">
        <v>0.16047245402282201</v>
      </c>
      <c r="AUD17">
        <v>0.19289573611399699</v>
      </c>
      <c r="AUE17">
        <v>0.161390803509667</v>
      </c>
      <c r="AUF17">
        <v>0.205125947301048</v>
      </c>
      <c r="AUG17">
        <v>0.16220851383319701</v>
      </c>
      <c r="AUH17">
        <v>0</v>
      </c>
      <c r="AUI17">
        <v>0.16345688636728101</v>
      </c>
      <c r="AUJ17">
        <v>0.19759466337707701</v>
      </c>
      <c r="AUK17">
        <v>0.16849655782703499</v>
      </c>
      <c r="AUL17">
        <v>0.18701810375984301</v>
      </c>
      <c r="AUM17">
        <v>0.175366805576854</v>
      </c>
      <c r="AUN17">
        <v>0.21505230186480701</v>
      </c>
      <c r="AUO17">
        <v>0.19966678295096099</v>
      </c>
      <c r="AUP17">
        <v>0</v>
      </c>
      <c r="AUQ17">
        <v>0.20573068862202401</v>
      </c>
      <c r="AUR17">
        <v>0.212181535627298</v>
      </c>
      <c r="AUS17">
        <v>0.21631893650811099</v>
      </c>
      <c r="AUT17">
        <v>0.20318245075309499</v>
      </c>
      <c r="AUU17">
        <v>0.197478948972758</v>
      </c>
      <c r="AUV17">
        <v>0.22732316442845199</v>
      </c>
      <c r="AUW17">
        <v>0.20258240779605</v>
      </c>
      <c r="AUX17">
        <v>0.202880309341466</v>
      </c>
      <c r="AUY17">
        <v>0.20989777074638</v>
      </c>
      <c r="AUZ17">
        <v>0.188303210497237</v>
      </c>
      <c r="AVA17">
        <v>0.19360035244725399</v>
      </c>
      <c r="AVB17">
        <v>0</v>
      </c>
      <c r="AVC17">
        <v>0.18034430178649699</v>
      </c>
      <c r="AVD17">
        <v>0</v>
      </c>
      <c r="AVE17">
        <v>0.201607284118201</v>
      </c>
      <c r="AVF17">
        <v>0</v>
      </c>
      <c r="AVG17">
        <v>0.20885942766895799</v>
      </c>
      <c r="AVH17">
        <v>0</v>
      </c>
      <c r="AVI17">
        <v>0.18426521652473199</v>
      </c>
      <c r="AVJ17">
        <v>0.19746250788483999</v>
      </c>
      <c r="AVK17">
        <v>0.20664226146704701</v>
      </c>
      <c r="AVL17">
        <v>0.21453223123944801</v>
      </c>
      <c r="AVM17">
        <v>0</v>
      </c>
      <c r="AVN17">
        <v>0.194023675252251</v>
      </c>
      <c r="AVO17">
        <v>0</v>
      </c>
      <c r="AVP17">
        <v>0.176331697719111</v>
      </c>
      <c r="AVQ17">
        <v>0.19093246313175599</v>
      </c>
      <c r="AVR17">
        <v>0.185794989802755</v>
      </c>
      <c r="AVS17">
        <v>0</v>
      </c>
      <c r="AVT17">
        <v>0.18983144502784399</v>
      </c>
      <c r="AVU17">
        <v>0.17519954059616899</v>
      </c>
      <c r="AVV17">
        <v>0.191122032536789</v>
      </c>
      <c r="AVW17">
        <v>0.17922711090014001</v>
      </c>
      <c r="AVX17">
        <v>0.184539375593336</v>
      </c>
      <c r="AVY17">
        <v>0.204514336631787</v>
      </c>
      <c r="AVZ17">
        <v>0.182282772160516</v>
      </c>
      <c r="AWA17">
        <v>0</v>
      </c>
      <c r="AWB17">
        <v>0.17952045804061401</v>
      </c>
      <c r="AWC17">
        <v>0.168971920862615</v>
      </c>
      <c r="AWD17">
        <v>0.17882097248984599</v>
      </c>
      <c r="AWE17">
        <v>0.174389354223492</v>
      </c>
      <c r="AWF17">
        <v>0</v>
      </c>
      <c r="AWG17">
        <v>0.19589759552302199</v>
      </c>
      <c r="AWH17">
        <v>0</v>
      </c>
      <c r="AWI17">
        <v>0.18320524334354699</v>
      </c>
      <c r="AWJ17">
        <v>0</v>
      </c>
      <c r="AWK17">
        <v>0.17433629645181001</v>
      </c>
      <c r="AWL17">
        <v>0</v>
      </c>
      <c r="AWM17">
        <v>0.174373298037764</v>
      </c>
      <c r="AWN17">
        <v>0.16553932315884101</v>
      </c>
      <c r="AWO17">
        <v>0.17673364819405299</v>
      </c>
      <c r="AWP17">
        <v>0.17076562853121099</v>
      </c>
      <c r="AWQ17">
        <v>0</v>
      </c>
      <c r="AWR17">
        <v>0.20498938957443599</v>
      </c>
      <c r="AWS17">
        <v>0</v>
      </c>
      <c r="AWT17">
        <v>0.17337686901263</v>
      </c>
      <c r="AWU17">
        <v>0.158612373137097</v>
      </c>
      <c r="AWV17">
        <v>0.15374340994126301</v>
      </c>
      <c r="AWW17">
        <v>0.16825322985211899</v>
      </c>
      <c r="AWX17">
        <v>0.19719447508216201</v>
      </c>
      <c r="AWY17">
        <v>0.17771620158467499</v>
      </c>
      <c r="AWZ17">
        <v>0</v>
      </c>
      <c r="AXA17">
        <v>0.18373224808296201</v>
      </c>
      <c r="AXB17">
        <v>0.18127150961586899</v>
      </c>
      <c r="AXC17">
        <v>0.18041334779447801</v>
      </c>
      <c r="AXD17">
        <v>0</v>
      </c>
      <c r="AXE17">
        <v>0.150363434783854</v>
      </c>
      <c r="AXF17">
        <v>0.175254891651137</v>
      </c>
      <c r="AXG17">
        <v>0</v>
      </c>
      <c r="AXH17">
        <v>0</v>
      </c>
      <c r="AXI17">
        <v>0.18543884431970001</v>
      </c>
      <c r="AXJ17">
        <v>0</v>
      </c>
      <c r="AXK17">
        <v>0.18244575561514001</v>
      </c>
      <c r="AXL17">
        <v>0.17447178897392299</v>
      </c>
      <c r="AXM17">
        <v>0.160408033354864</v>
      </c>
      <c r="AXN17">
        <v>0.152114213034762</v>
      </c>
      <c r="AXO17">
        <v>0.16985233356670401</v>
      </c>
      <c r="AXP17">
        <v>0.157693675374211</v>
      </c>
      <c r="AXQ17">
        <v>0.18758199732952099</v>
      </c>
      <c r="AXR17">
        <v>0.18342025391165701</v>
      </c>
      <c r="AXS17">
        <v>0.18744822357972399</v>
      </c>
      <c r="AXT17">
        <v>0.183356500260618</v>
      </c>
      <c r="AXU17">
        <v>0.207395355867597</v>
      </c>
      <c r="AXV17">
        <v>0.18479919140572401</v>
      </c>
      <c r="AXW17">
        <v>0.19158103497075199</v>
      </c>
      <c r="AXX17">
        <v>0.17425323934310899</v>
      </c>
      <c r="AXY17">
        <v>0.18732831038693801</v>
      </c>
      <c r="AXZ17">
        <v>0.207433533088561</v>
      </c>
      <c r="AYA17">
        <v>0.21837606396210399</v>
      </c>
      <c r="AYB17">
        <v>0.20055054401268901</v>
      </c>
      <c r="AYC17">
        <v>0.220740807296847</v>
      </c>
      <c r="AYD17">
        <v>0.19480988292241999</v>
      </c>
      <c r="AYE17">
        <v>0</v>
      </c>
      <c r="AYF17">
        <v>0.20873753548973301</v>
      </c>
      <c r="AYG17">
        <v>0.1997743559123</v>
      </c>
      <c r="AYH17">
        <v>0.18398633951684301</v>
      </c>
      <c r="AYI17">
        <v>0.229945132662038</v>
      </c>
      <c r="AYJ17">
        <v>0.17509636296735501</v>
      </c>
      <c r="AYK17">
        <v>0</v>
      </c>
      <c r="AYL17">
        <v>0</v>
      </c>
      <c r="AYM17">
        <v>0</v>
      </c>
      <c r="AYN17">
        <v>0.16966840421707999</v>
      </c>
      <c r="AYO17">
        <v>0.192920424347924</v>
      </c>
      <c r="AYP17">
        <v>0.198164734570177</v>
      </c>
      <c r="AYQ17">
        <v>0.200881483459947</v>
      </c>
      <c r="AYR17">
        <v>0.202108987755801</v>
      </c>
      <c r="AYS17">
        <v>0.175470494950065</v>
      </c>
      <c r="AYT17">
        <v>0.21173605826570499</v>
      </c>
      <c r="AYU17">
        <v>0.21039374705682801</v>
      </c>
      <c r="AYV17">
        <v>0</v>
      </c>
      <c r="AYW17">
        <v>0</v>
      </c>
      <c r="AYX17">
        <v>0.18795247978706101</v>
      </c>
      <c r="AYY17">
        <v>0.22422826973531601</v>
      </c>
      <c r="AYZ17">
        <v>0</v>
      </c>
      <c r="AZA17">
        <v>0.22163454442498401</v>
      </c>
      <c r="AZB17">
        <v>0.20372889977460701</v>
      </c>
      <c r="AZC17">
        <v>0.22008959340395001</v>
      </c>
      <c r="AZD17">
        <v>0.22205131593372901</v>
      </c>
      <c r="AZE17">
        <v>0.23062109101372599</v>
      </c>
      <c r="AZF17">
        <v>0.21861482351207701</v>
      </c>
      <c r="AZG17">
        <v>0.23261014289833901</v>
      </c>
      <c r="AZH17">
        <v>0.24644064768383001</v>
      </c>
      <c r="AZI17">
        <v>0.22949617688117099</v>
      </c>
      <c r="AZJ17">
        <v>0.22958960737661899</v>
      </c>
      <c r="AZK17">
        <v>0.24185946119272</v>
      </c>
      <c r="AZL17">
        <v>0.21197306052759701</v>
      </c>
      <c r="AZM17">
        <v>0.24043391814242701</v>
      </c>
      <c r="AZN17">
        <v>0.19006242638526399</v>
      </c>
      <c r="AZO17">
        <v>0.174345903283423</v>
      </c>
      <c r="AZP17">
        <v>0.183521171660261</v>
      </c>
      <c r="AZQ17">
        <v>0.17207697302460501</v>
      </c>
      <c r="AZR17">
        <v>0.18883461053131401</v>
      </c>
      <c r="AZS17">
        <v>0.18038073569662799</v>
      </c>
      <c r="AZT17">
        <v>0.17295450938597401</v>
      </c>
      <c r="AZU17">
        <v>0.18743460767957801</v>
      </c>
      <c r="AZV17">
        <v>0.174390210014327</v>
      </c>
      <c r="AZW17">
        <v>0.17343173316705901</v>
      </c>
      <c r="AZX17">
        <v>0.167231266641579</v>
      </c>
      <c r="AZY17">
        <v>0.170723006576146</v>
      </c>
      <c r="AZZ17">
        <v>0.1597563064436</v>
      </c>
      <c r="BAA17">
        <v>0.15310027880715399</v>
      </c>
      <c r="BAB17">
        <v>0.16188028250442599</v>
      </c>
      <c r="BAC17">
        <v>0.17748648740133299</v>
      </c>
      <c r="BAD17">
        <v>0.15032966953493701</v>
      </c>
      <c r="BAE17">
        <v>0.169500919126197</v>
      </c>
    </row>
    <row r="18" spans="1:1383" x14ac:dyDescent="0.3">
      <c r="A18" t="s">
        <v>16</v>
      </c>
      <c r="B18">
        <v>7.1461508088032394E-2</v>
      </c>
      <c r="C18">
        <v>7.0063714172371297E-2</v>
      </c>
      <c r="D18">
        <v>0</v>
      </c>
      <c r="E18">
        <v>0</v>
      </c>
      <c r="F18">
        <v>6.7909709522787701E-2</v>
      </c>
      <c r="G18">
        <v>6.5478108202634097E-2</v>
      </c>
      <c r="H18">
        <v>7.6666205446894203E-2</v>
      </c>
      <c r="I18">
        <v>0</v>
      </c>
      <c r="J18">
        <v>0</v>
      </c>
      <c r="K18">
        <v>0</v>
      </c>
      <c r="L18">
        <v>0</v>
      </c>
      <c r="M18">
        <v>7.7627184254437695E-2</v>
      </c>
      <c r="N18">
        <v>6.1987244602359097E-2</v>
      </c>
      <c r="O18">
        <v>0</v>
      </c>
      <c r="P18">
        <v>0</v>
      </c>
      <c r="Q18">
        <v>0</v>
      </c>
      <c r="R18">
        <v>6.3022852682322106E-2</v>
      </c>
      <c r="S18">
        <v>0</v>
      </c>
      <c r="T18">
        <v>0</v>
      </c>
      <c r="U18">
        <v>6.4524552114340994E-2</v>
      </c>
      <c r="V18">
        <v>5.97641388484541E-2</v>
      </c>
      <c r="W18">
        <v>0</v>
      </c>
      <c r="X18">
        <v>0</v>
      </c>
      <c r="Y18">
        <v>7.1189697159155393E-2</v>
      </c>
      <c r="Z18">
        <v>7.1607326985564296E-2</v>
      </c>
      <c r="AA18">
        <v>0</v>
      </c>
      <c r="AB18">
        <v>0</v>
      </c>
      <c r="AC18">
        <v>7.03732299599161E-2</v>
      </c>
      <c r="AD18">
        <v>0</v>
      </c>
      <c r="AE18">
        <v>0</v>
      </c>
      <c r="AF18">
        <v>0</v>
      </c>
      <c r="AG18">
        <v>0</v>
      </c>
      <c r="AH18">
        <v>6.5443934634066794E-2</v>
      </c>
      <c r="AI18">
        <v>6.54961965776652E-2</v>
      </c>
      <c r="AJ18">
        <v>0</v>
      </c>
      <c r="AK18">
        <v>0</v>
      </c>
      <c r="AL18">
        <v>6.28213730154146E-2</v>
      </c>
      <c r="AM18">
        <v>6.05689028514559E-2</v>
      </c>
      <c r="AN18">
        <v>6.6457224206674104E-2</v>
      </c>
      <c r="AO18">
        <v>0</v>
      </c>
      <c r="AP18">
        <v>0</v>
      </c>
      <c r="AQ18">
        <v>0</v>
      </c>
      <c r="AR18">
        <v>6.9173878788043999E-2</v>
      </c>
      <c r="AS18">
        <v>0</v>
      </c>
      <c r="AT18">
        <v>0</v>
      </c>
      <c r="AU18">
        <v>0</v>
      </c>
      <c r="AV18">
        <v>0</v>
      </c>
      <c r="AW18">
        <v>6.1427637240801303E-2</v>
      </c>
      <c r="AX18">
        <v>0</v>
      </c>
      <c r="AY18">
        <v>0</v>
      </c>
      <c r="AZ18">
        <v>0</v>
      </c>
      <c r="BA18">
        <v>0</v>
      </c>
      <c r="BB18">
        <v>6.9332855852502706E-2</v>
      </c>
      <c r="BC18">
        <v>6.2396737355724603E-2</v>
      </c>
      <c r="BD18">
        <v>5.8533903580154603E-2</v>
      </c>
      <c r="BE18">
        <v>0</v>
      </c>
      <c r="BF18">
        <v>0</v>
      </c>
      <c r="BG18">
        <v>0</v>
      </c>
      <c r="BH18">
        <v>0</v>
      </c>
      <c r="BI18">
        <v>6.0517915322540597E-2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7.4358039614974503E-2</v>
      </c>
      <c r="BP18">
        <v>0</v>
      </c>
      <c r="BQ18">
        <v>0</v>
      </c>
      <c r="BR18">
        <v>0</v>
      </c>
      <c r="BS18">
        <v>0</v>
      </c>
      <c r="BT18">
        <v>4.91620343136022E-2</v>
      </c>
      <c r="BU18">
        <v>0</v>
      </c>
      <c r="BV18">
        <v>5.4920896613602797E-2</v>
      </c>
      <c r="BW18">
        <v>0</v>
      </c>
      <c r="BX18">
        <v>0</v>
      </c>
      <c r="BY18">
        <v>5.0721287922587802E-2</v>
      </c>
      <c r="BZ18">
        <v>5.8611649898196803E-2</v>
      </c>
      <c r="CA18">
        <v>0</v>
      </c>
      <c r="CB18">
        <v>5.2224507699683301E-2</v>
      </c>
      <c r="CC18">
        <v>0</v>
      </c>
      <c r="CD18">
        <v>5.6047617686167402E-2</v>
      </c>
      <c r="CE18">
        <v>0</v>
      </c>
      <c r="CF18">
        <v>0.174550001632058</v>
      </c>
      <c r="CG18">
        <v>0</v>
      </c>
      <c r="CH18">
        <v>7.2328986789107E-2</v>
      </c>
      <c r="CI18">
        <v>0</v>
      </c>
      <c r="CJ18">
        <v>5.5329696648963901E-2</v>
      </c>
      <c r="CK18">
        <v>0</v>
      </c>
      <c r="CL18">
        <v>0</v>
      </c>
      <c r="CM18">
        <v>0</v>
      </c>
      <c r="CN18">
        <v>0</v>
      </c>
      <c r="CO18">
        <v>6.3155283965034198E-2</v>
      </c>
      <c r="CP18">
        <v>0</v>
      </c>
      <c r="CQ18">
        <v>0</v>
      </c>
      <c r="CR18">
        <v>0</v>
      </c>
      <c r="CS18">
        <v>0</v>
      </c>
      <c r="CT18">
        <v>5.4009821457779897E-2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5.88835028061091E-2</v>
      </c>
      <c r="DB18">
        <v>0</v>
      </c>
      <c r="DC18">
        <v>0</v>
      </c>
      <c r="DD18">
        <v>5.7228909590865101E-2</v>
      </c>
      <c r="DE18">
        <v>6.5088531440748706E-2</v>
      </c>
      <c r="DF18">
        <v>0</v>
      </c>
      <c r="DG18">
        <v>5.4454738210137098E-2</v>
      </c>
      <c r="DH18">
        <v>0</v>
      </c>
      <c r="DI18">
        <v>0</v>
      </c>
      <c r="DJ18">
        <v>4.6968854452874603E-2</v>
      </c>
      <c r="DK18">
        <v>0</v>
      </c>
      <c r="DL18">
        <v>0</v>
      </c>
      <c r="DM18">
        <v>6.3204293372426001E-2</v>
      </c>
      <c r="DN18">
        <v>5.4176187605481201E-2</v>
      </c>
      <c r="DO18">
        <v>0</v>
      </c>
      <c r="DP18">
        <v>5.0282515490706003E-2</v>
      </c>
      <c r="DQ18">
        <v>0</v>
      </c>
      <c r="DR18">
        <v>6.0251170394045303E-2</v>
      </c>
      <c r="DS18">
        <v>5.1220405435661399E-2</v>
      </c>
      <c r="DT18">
        <v>0</v>
      </c>
      <c r="DU18">
        <v>0</v>
      </c>
      <c r="DV18">
        <v>6.5616273259409899E-2</v>
      </c>
      <c r="DW18">
        <v>0</v>
      </c>
      <c r="DX18">
        <v>0</v>
      </c>
      <c r="DY18">
        <v>0</v>
      </c>
      <c r="DZ18">
        <v>0</v>
      </c>
      <c r="EA18">
        <v>5.6839765488227501E-2</v>
      </c>
      <c r="EB18">
        <v>0</v>
      </c>
      <c r="EC18">
        <v>5.7759827758944102E-2</v>
      </c>
      <c r="ED18">
        <v>0</v>
      </c>
      <c r="EE18">
        <v>6.3521690738997202E-2</v>
      </c>
      <c r="EF18">
        <v>0</v>
      </c>
      <c r="EG18">
        <v>0</v>
      </c>
      <c r="EH18">
        <v>0</v>
      </c>
      <c r="EI18">
        <v>0</v>
      </c>
      <c r="EJ18">
        <v>5.9673531394511099E-2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5.24139212431829E-2</v>
      </c>
      <c r="ES18">
        <v>0</v>
      </c>
      <c r="ET18">
        <v>0</v>
      </c>
      <c r="EU18">
        <v>0</v>
      </c>
      <c r="EV18">
        <v>5.4035212629523099E-2</v>
      </c>
      <c r="EW18">
        <v>6.4804063170899207E-2</v>
      </c>
      <c r="EX18">
        <v>0</v>
      </c>
      <c r="EY18">
        <v>0</v>
      </c>
      <c r="EZ18">
        <v>0</v>
      </c>
      <c r="FA18">
        <v>5.6582675133406202E-2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4.8769693446331801E-2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5.6606218746548302E-2</v>
      </c>
      <c r="FS18">
        <v>0</v>
      </c>
      <c r="FT18">
        <v>0</v>
      </c>
      <c r="FU18">
        <v>5.8600114678952098E-2</v>
      </c>
      <c r="FV18">
        <v>0</v>
      </c>
      <c r="FW18">
        <v>0</v>
      </c>
      <c r="FX18">
        <v>0</v>
      </c>
      <c r="FY18">
        <v>4.5100010680796401E-2</v>
      </c>
      <c r="FZ18">
        <v>0</v>
      </c>
      <c r="GA18">
        <v>0</v>
      </c>
      <c r="GB18">
        <v>5.4702841772060799E-2</v>
      </c>
      <c r="GC18">
        <v>0</v>
      </c>
      <c r="GD18">
        <v>5.4191957009442203E-2</v>
      </c>
      <c r="GE18">
        <v>6.7421351939673801E-2</v>
      </c>
      <c r="GF18">
        <v>8.6071171480636199E-2</v>
      </c>
      <c r="GG18">
        <v>0</v>
      </c>
      <c r="GH18">
        <v>5.9226194002183097E-2</v>
      </c>
      <c r="GI18">
        <v>0</v>
      </c>
      <c r="GJ18">
        <v>0</v>
      </c>
      <c r="GK18">
        <v>6.9779243859660195E-2</v>
      </c>
      <c r="GL18">
        <v>0</v>
      </c>
      <c r="GM18">
        <v>8.0831530024584694E-2</v>
      </c>
      <c r="GN18">
        <v>0</v>
      </c>
      <c r="GO18">
        <v>8.0161237496383694E-2</v>
      </c>
      <c r="GP18">
        <v>6.7133830180216195E-2</v>
      </c>
      <c r="GQ18">
        <v>7.1078835420365596E-2</v>
      </c>
      <c r="GR18">
        <v>7.7657740401503195E-2</v>
      </c>
      <c r="GS18">
        <v>7.3902608243374898E-2</v>
      </c>
      <c r="GT18">
        <v>7.6977146436919899E-2</v>
      </c>
      <c r="GU18">
        <v>9.34894684365251E-2</v>
      </c>
      <c r="GV18">
        <v>8.8391867436315594E-2</v>
      </c>
      <c r="GW18">
        <v>8.6219530310872095E-2</v>
      </c>
      <c r="GX18">
        <v>7.4502960010182501E-2</v>
      </c>
      <c r="GY18">
        <v>9.7747373958811695E-2</v>
      </c>
      <c r="GZ18">
        <v>8.1320051996673998E-2</v>
      </c>
      <c r="HA18">
        <v>0</v>
      </c>
      <c r="HB18">
        <v>8.1744914086704201E-2</v>
      </c>
      <c r="HC18">
        <v>8.8978184970734106E-2</v>
      </c>
      <c r="HD18">
        <v>7.0953457172620304E-2</v>
      </c>
      <c r="HE18">
        <v>8.5919656291021801E-2</v>
      </c>
      <c r="HF18">
        <v>8.1752587979958699E-2</v>
      </c>
      <c r="HG18">
        <v>8.1921834940119301E-2</v>
      </c>
      <c r="HH18">
        <v>8.1075856614885394E-2</v>
      </c>
      <c r="HI18">
        <v>0</v>
      </c>
      <c r="HJ18">
        <v>7.3351502526825305E-2</v>
      </c>
      <c r="HK18">
        <v>7.4501747933056001E-2</v>
      </c>
      <c r="HL18">
        <v>0</v>
      </c>
      <c r="HM18">
        <v>6.7297746800744199E-2</v>
      </c>
      <c r="HN18">
        <v>0</v>
      </c>
      <c r="HO18">
        <v>7.2972375524431504E-2</v>
      </c>
      <c r="HP18">
        <v>0</v>
      </c>
      <c r="HQ18">
        <v>0</v>
      </c>
      <c r="HR18">
        <v>0</v>
      </c>
      <c r="HS18">
        <v>7.4843504284269904E-2</v>
      </c>
      <c r="HT18">
        <v>0</v>
      </c>
      <c r="HU18">
        <v>6.0549308141104402E-2</v>
      </c>
      <c r="HV18">
        <v>5.2994565113094701E-2</v>
      </c>
      <c r="HW18">
        <v>0</v>
      </c>
      <c r="HX18">
        <v>6.8224640076061202E-2</v>
      </c>
      <c r="HY18">
        <v>0</v>
      </c>
      <c r="HZ18">
        <v>6.0984485289787498E-2</v>
      </c>
      <c r="IA18">
        <v>5.54747247140914E-2</v>
      </c>
      <c r="IB18">
        <v>5.7297225386576098E-2</v>
      </c>
      <c r="IC18">
        <v>5.7652469426873298E-2</v>
      </c>
      <c r="ID18">
        <v>6.0236289399669803E-2</v>
      </c>
      <c r="IE18">
        <v>0</v>
      </c>
      <c r="IF18">
        <v>0</v>
      </c>
      <c r="IG18">
        <v>6.1952729483742502E-2</v>
      </c>
      <c r="IH18">
        <v>6.3175166756258394E-2</v>
      </c>
      <c r="II18">
        <v>0</v>
      </c>
      <c r="IJ18">
        <v>0</v>
      </c>
      <c r="IK18">
        <v>6.2309897548976E-2</v>
      </c>
      <c r="IL18">
        <v>5.5673866618432703E-2</v>
      </c>
      <c r="IM18">
        <v>5.7650177774080498E-2</v>
      </c>
      <c r="IN18">
        <v>0</v>
      </c>
      <c r="IO18">
        <v>6.1075250318901798E-2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4.9754836564858899E-2</v>
      </c>
      <c r="IV18">
        <v>0</v>
      </c>
      <c r="IW18">
        <v>0</v>
      </c>
      <c r="IX18">
        <v>5.4669346064101197E-2</v>
      </c>
      <c r="IY18">
        <v>0</v>
      </c>
      <c r="IZ18">
        <v>4.2931029504504899E-2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5.8001154190680901E-2</v>
      </c>
      <c r="JK18">
        <v>7.6602775146067906E-2</v>
      </c>
      <c r="JL18">
        <v>5.8722792747095402E-2</v>
      </c>
      <c r="JM18">
        <v>6.5732354829457801E-2</v>
      </c>
      <c r="JN18">
        <v>7.1897927901437397E-2</v>
      </c>
      <c r="JO18">
        <v>6.3102713481218306E-2</v>
      </c>
      <c r="JP18">
        <v>0</v>
      </c>
      <c r="JQ18">
        <v>7.4500458400242997E-2</v>
      </c>
      <c r="JR18">
        <v>7.2465598264156605E-2</v>
      </c>
      <c r="JS18">
        <v>8.2630885669323806E-2</v>
      </c>
      <c r="JT18">
        <v>0</v>
      </c>
      <c r="JU18">
        <v>0.121841108420136</v>
      </c>
      <c r="JV18">
        <v>0</v>
      </c>
      <c r="JW18">
        <v>0</v>
      </c>
      <c r="JX18">
        <v>0.139157355853089</v>
      </c>
      <c r="JY18">
        <v>0.18210369788685399</v>
      </c>
      <c r="JZ18">
        <v>0.13607223378639199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0.11342437741545899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0.112845952386882</v>
      </c>
      <c r="LL18">
        <v>0</v>
      </c>
      <c r="LM18">
        <v>0.10872691203979901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0.11153855119064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0.13487342595729801</v>
      </c>
      <c r="NA18">
        <v>0.10582084260336801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0.117645972698042</v>
      </c>
      <c r="OE18">
        <v>0</v>
      </c>
      <c r="OF18">
        <v>0</v>
      </c>
      <c r="OG18">
        <v>0</v>
      </c>
      <c r="OH18">
        <v>0</v>
      </c>
      <c r="OI18">
        <v>0.102363470476675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0.11071415479061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0.12414916240212601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0.117557746093777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0.125306005264292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0.103689992106249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0.105430846249899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0.117680287018261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0.115302215888342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8.7607894735493103E-2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8.0452390933461307E-2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0.11688302195231701</v>
      </c>
      <c r="ABA18">
        <v>8.8824784013595004E-2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0.105036026902164</v>
      </c>
      <c r="ABI18">
        <v>9.7949987086648593E-2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9.1135271663391207E-2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9.8064045854285894E-2</v>
      </c>
      <c r="ACA18">
        <v>0</v>
      </c>
      <c r="ACB18">
        <v>0.13061328557447099</v>
      </c>
      <c r="ACC18">
        <v>0</v>
      </c>
      <c r="ACD18">
        <v>0</v>
      </c>
      <c r="ACE18">
        <v>0</v>
      </c>
      <c r="ACF18">
        <v>0</v>
      </c>
      <c r="ACG18">
        <v>0.112989289364647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0.13538886229962499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9.1554822288212101E-2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9.1109709629494898E-2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9.84690199035783E-2</v>
      </c>
      <c r="AFO18">
        <v>0</v>
      </c>
      <c r="AFP18">
        <v>0.102051562267696</v>
      </c>
      <c r="AFQ18">
        <v>0</v>
      </c>
      <c r="AFR18">
        <v>0</v>
      </c>
      <c r="AFS18">
        <v>0</v>
      </c>
      <c r="AFT18">
        <v>0.122170126218314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9.3625146065037607E-2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0.101831428352848</v>
      </c>
      <c r="AJP18">
        <v>0.14970322992127699</v>
      </c>
      <c r="AJQ18">
        <v>8.8091296544360695E-2</v>
      </c>
      <c r="AJR18">
        <v>9.9826232310464003E-2</v>
      </c>
      <c r="AJS18">
        <v>8.9445759813705505E-2</v>
      </c>
      <c r="AJT18">
        <v>0</v>
      </c>
      <c r="AJU18">
        <v>0.119118122860362</v>
      </c>
      <c r="AJV18">
        <v>0</v>
      </c>
      <c r="AJW18">
        <v>0</v>
      </c>
      <c r="AJX18">
        <v>0</v>
      </c>
      <c r="AJY18">
        <v>0</v>
      </c>
      <c r="AJZ18">
        <v>9.4213767790254102E-2</v>
      </c>
      <c r="AKA18">
        <v>0</v>
      </c>
      <c r="AKB18">
        <v>0</v>
      </c>
      <c r="AKC18">
        <v>0</v>
      </c>
      <c r="AKD18">
        <v>0</v>
      </c>
      <c r="AKE18">
        <v>9.5568198506095298E-2</v>
      </c>
      <c r="AKF18">
        <v>0</v>
      </c>
      <c r="AKG18">
        <v>0</v>
      </c>
      <c r="AKH18">
        <v>9.06013277228193E-2</v>
      </c>
      <c r="AKI18">
        <v>9.0952539130171497E-2</v>
      </c>
      <c r="AKJ18">
        <v>0.105895155762259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8.7214190755319998E-2</v>
      </c>
      <c r="AKT18">
        <v>0</v>
      </c>
      <c r="AKU18">
        <v>0</v>
      </c>
      <c r="AKV18">
        <v>7.0689922716441603E-2</v>
      </c>
      <c r="AKW18">
        <v>8.4583428308452599E-2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0.10204930102187799</v>
      </c>
      <c r="ALD18">
        <v>0</v>
      </c>
      <c r="ALE18">
        <v>0</v>
      </c>
      <c r="ALF18">
        <v>8.9010909735115301E-2</v>
      </c>
      <c r="ALG18">
        <v>0</v>
      </c>
      <c r="ALH18">
        <v>8.4228273959101999E-2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7.6840622641333997E-2</v>
      </c>
      <c r="ALP18">
        <v>0</v>
      </c>
      <c r="ALQ18">
        <v>0</v>
      </c>
      <c r="ALR18">
        <v>0</v>
      </c>
      <c r="ALS18">
        <v>7.3020258821412304E-2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7.2544140768848006E-2</v>
      </c>
      <c r="AMA18">
        <v>0</v>
      </c>
      <c r="AMB18">
        <v>0</v>
      </c>
      <c r="AMC18">
        <v>0</v>
      </c>
      <c r="AMD18">
        <v>7.0720562148825702E-2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6.4482206866344899E-2</v>
      </c>
      <c r="AMR18">
        <v>8.5752938766189904E-2</v>
      </c>
      <c r="AMS18">
        <v>7.8651163974518004E-2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8.7274035388035895E-2</v>
      </c>
      <c r="ANC18">
        <v>0</v>
      </c>
      <c r="AND18">
        <v>0</v>
      </c>
      <c r="ANE18">
        <v>0</v>
      </c>
      <c r="ANF18">
        <v>8.3661122482893202E-2</v>
      </c>
      <c r="ANG18">
        <v>0</v>
      </c>
      <c r="ANH18">
        <v>9.4176499947543693E-2</v>
      </c>
      <c r="ANI18">
        <v>0</v>
      </c>
      <c r="ANJ18">
        <v>0.17499461021842599</v>
      </c>
      <c r="ANK18">
        <v>0.17512226417784099</v>
      </c>
      <c r="ANL18">
        <v>0.18334687457193799</v>
      </c>
      <c r="ANM18">
        <v>0</v>
      </c>
      <c r="ANN18">
        <v>0.17142000540549701</v>
      </c>
      <c r="ANO18">
        <v>0.18627397962481801</v>
      </c>
      <c r="ANP18">
        <v>0.187923006235031</v>
      </c>
      <c r="ANQ18">
        <v>0.18434625314066699</v>
      </c>
      <c r="ANR18">
        <v>0.16671205865047001</v>
      </c>
      <c r="ANS18">
        <v>0.17209417694847301</v>
      </c>
      <c r="ANT18">
        <v>0.16797771317778901</v>
      </c>
      <c r="ANU18">
        <v>0.193303651711629</v>
      </c>
      <c r="ANV18">
        <v>0.189551135931492</v>
      </c>
      <c r="ANW18">
        <v>0.18357071749166501</v>
      </c>
      <c r="ANX18">
        <v>0.18549320950801099</v>
      </c>
      <c r="ANY18">
        <v>0.18993342102213101</v>
      </c>
      <c r="ANZ18">
        <v>0.18062381782942499</v>
      </c>
      <c r="AOA18">
        <v>0</v>
      </c>
      <c r="AOB18">
        <v>0.19420416166155399</v>
      </c>
      <c r="AOC18">
        <v>0</v>
      </c>
      <c r="AOD18">
        <v>0.182874467435825</v>
      </c>
      <c r="AOE18">
        <v>0.18302853798181401</v>
      </c>
      <c r="AOF18">
        <v>0.18349682415320101</v>
      </c>
      <c r="AOG18">
        <v>0.1838721399953</v>
      </c>
      <c r="AOH18">
        <v>0.180404493496477</v>
      </c>
      <c r="AOI18">
        <v>0.18963274898243501</v>
      </c>
      <c r="AOJ18">
        <v>0.18232361631468999</v>
      </c>
      <c r="AOK18">
        <v>0.182730246994252</v>
      </c>
      <c r="AOL18">
        <v>0.17464219170765</v>
      </c>
      <c r="AOM18">
        <v>0.18629412102347401</v>
      </c>
      <c r="AON18">
        <v>0.17805362126650401</v>
      </c>
      <c r="AOO18">
        <v>0.17546728008496801</v>
      </c>
      <c r="AOP18">
        <v>0.180320571653693</v>
      </c>
      <c r="AOQ18">
        <v>0.170963963480601</v>
      </c>
      <c r="AOR18">
        <v>0.18191935112065299</v>
      </c>
      <c r="AOS18">
        <v>0.17875754785790399</v>
      </c>
      <c r="AOT18">
        <v>0</v>
      </c>
      <c r="AOU18">
        <v>0.184147839299975</v>
      </c>
      <c r="AOV18">
        <v>0.16602519993758699</v>
      </c>
      <c r="AOW18">
        <v>0.173250871407756</v>
      </c>
      <c r="AOX18">
        <v>0</v>
      </c>
      <c r="AOY18">
        <v>0.19351407778857299</v>
      </c>
      <c r="AOZ18">
        <v>0.17629234987189299</v>
      </c>
      <c r="APA18">
        <v>0.16427093296782599</v>
      </c>
      <c r="APB18">
        <v>0.18811767667316201</v>
      </c>
      <c r="APC18">
        <v>0.19127129894159001</v>
      </c>
      <c r="APD18">
        <v>0.454616926011704</v>
      </c>
      <c r="APE18">
        <v>0.17652156068330599</v>
      </c>
      <c r="APF18">
        <v>0.171891487179715</v>
      </c>
      <c r="APG18">
        <v>0</v>
      </c>
      <c r="APH18">
        <v>0.203737240132433</v>
      </c>
      <c r="API18">
        <v>0</v>
      </c>
      <c r="APJ18">
        <v>0.159557819635672</v>
      </c>
      <c r="APK18">
        <v>0.188079687314643</v>
      </c>
      <c r="APL18">
        <v>0.15271993493918101</v>
      </c>
      <c r="APM18">
        <v>0.14975122317805201</v>
      </c>
      <c r="APN18">
        <v>0.185918551270458</v>
      </c>
      <c r="APO18">
        <v>0</v>
      </c>
      <c r="APP18">
        <v>0</v>
      </c>
      <c r="APQ18">
        <v>0.17406604936748499</v>
      </c>
      <c r="APR18">
        <v>0.17850130429980099</v>
      </c>
      <c r="APS18">
        <v>0</v>
      </c>
      <c r="APT18">
        <v>0.176990300200219</v>
      </c>
      <c r="APU18">
        <v>0.15090438304048601</v>
      </c>
      <c r="APV18">
        <v>0.19317999197463701</v>
      </c>
      <c r="APW18">
        <v>0.175083688265356</v>
      </c>
      <c r="APX18">
        <v>0.16869354864800401</v>
      </c>
      <c r="APY18">
        <v>0.188729898859155</v>
      </c>
      <c r="APZ18">
        <v>0.156150302535353</v>
      </c>
      <c r="AQA18">
        <v>0.18343384352004499</v>
      </c>
      <c r="AQB18">
        <v>0.17039960951751801</v>
      </c>
      <c r="AQC18">
        <v>0.19449242616408999</v>
      </c>
      <c r="AQD18">
        <v>0</v>
      </c>
      <c r="AQE18">
        <v>0.15732565450518801</v>
      </c>
      <c r="AQF18">
        <v>0.16684262916242101</v>
      </c>
      <c r="AQG18">
        <v>0.17868029518565101</v>
      </c>
      <c r="AQH18">
        <v>0</v>
      </c>
      <c r="AQI18">
        <v>0</v>
      </c>
      <c r="AQJ18">
        <v>0.167347579396148</v>
      </c>
      <c r="AQK18">
        <v>0</v>
      </c>
      <c r="AQL18">
        <v>0.18276163149366301</v>
      </c>
      <c r="AQM18">
        <v>0.15347516235713901</v>
      </c>
      <c r="AQN18">
        <v>0.17828036223639801</v>
      </c>
      <c r="AQO18">
        <v>0.18354968714029599</v>
      </c>
      <c r="AQP18">
        <v>0.14514374117994</v>
      </c>
      <c r="AQQ18">
        <v>0</v>
      </c>
      <c r="AQR18">
        <v>0.183522880417581</v>
      </c>
      <c r="AQS18">
        <v>0.15834053367867901</v>
      </c>
      <c r="AQT18">
        <v>0.18079195885615801</v>
      </c>
      <c r="AQU18">
        <v>0.18108303361844</v>
      </c>
      <c r="AQV18">
        <v>0.205993295388574</v>
      </c>
      <c r="AQW18">
        <v>0.17591504003988401</v>
      </c>
      <c r="AQX18">
        <v>0.169078442860156</v>
      </c>
      <c r="AQY18">
        <v>0</v>
      </c>
      <c r="AQZ18">
        <v>0.18372243772681501</v>
      </c>
      <c r="ARA18">
        <v>0.16865785907449399</v>
      </c>
      <c r="ARB18">
        <v>0.19016975587488</v>
      </c>
      <c r="ARC18">
        <v>0.17105210364391801</v>
      </c>
      <c r="ARD18">
        <v>0</v>
      </c>
      <c r="ARE18">
        <v>0.17709251481640401</v>
      </c>
      <c r="ARF18">
        <v>0.17328484023367199</v>
      </c>
      <c r="ARG18">
        <v>0.182664557072516</v>
      </c>
      <c r="ARH18">
        <v>0.18227037630579701</v>
      </c>
      <c r="ARI18">
        <v>0</v>
      </c>
      <c r="ARJ18">
        <v>0</v>
      </c>
      <c r="ARK18">
        <v>0.167513889100663</v>
      </c>
      <c r="ARL18">
        <v>0.16677960351781601</v>
      </c>
      <c r="ARM18">
        <v>0.16806219818756099</v>
      </c>
      <c r="ARN18">
        <v>0.181543121659903</v>
      </c>
      <c r="ARO18">
        <v>0</v>
      </c>
      <c r="ARP18">
        <v>0.18326892044228901</v>
      </c>
      <c r="ARQ18">
        <v>0.15756695894439901</v>
      </c>
      <c r="ARR18">
        <v>0.16598864609716699</v>
      </c>
      <c r="ARS18">
        <v>0.17144097025670499</v>
      </c>
      <c r="ART18">
        <v>0.186627001822225</v>
      </c>
      <c r="ARU18">
        <v>0.16534720779787199</v>
      </c>
      <c r="ARV18">
        <v>0</v>
      </c>
      <c r="ARW18">
        <v>0.16682517689552701</v>
      </c>
      <c r="ARX18">
        <v>0.16874078104628701</v>
      </c>
      <c r="ARY18">
        <v>0.18647097631433199</v>
      </c>
      <c r="ARZ18">
        <v>0.169631311969033</v>
      </c>
      <c r="ASA18">
        <v>0.19178021994053199</v>
      </c>
      <c r="ASB18">
        <v>0.162957026041847</v>
      </c>
      <c r="ASC18">
        <v>0.165433133201528</v>
      </c>
      <c r="ASD18">
        <v>0.16712975583355499</v>
      </c>
      <c r="ASE18">
        <v>0.17656899865178399</v>
      </c>
      <c r="ASF18">
        <v>0.160576089328197</v>
      </c>
      <c r="ASG18">
        <v>0.17280934002055001</v>
      </c>
      <c r="ASH18">
        <v>0.157295625978355</v>
      </c>
      <c r="ASI18">
        <v>0.16159936466131899</v>
      </c>
      <c r="ASJ18">
        <v>0.17137748420586099</v>
      </c>
      <c r="ASK18">
        <v>0</v>
      </c>
      <c r="ASL18">
        <v>0.15601660156137701</v>
      </c>
      <c r="ASM18">
        <v>0.163280568601429</v>
      </c>
      <c r="ASN18">
        <v>0</v>
      </c>
      <c r="ASO18">
        <v>0.175506027464297</v>
      </c>
      <c r="ASP18">
        <v>0.17469655164417899</v>
      </c>
      <c r="ASQ18">
        <v>0</v>
      </c>
      <c r="ASR18">
        <v>0.16316342759157099</v>
      </c>
      <c r="ASS18">
        <v>0.15467667630377799</v>
      </c>
      <c r="AST18">
        <v>0</v>
      </c>
      <c r="ASU18">
        <v>0.15922196055014301</v>
      </c>
      <c r="ASV18">
        <v>0.16341986529282601</v>
      </c>
      <c r="ASW18">
        <v>0.16486403518156101</v>
      </c>
      <c r="ASX18">
        <v>0.17946031186115599</v>
      </c>
      <c r="ASY18">
        <v>0</v>
      </c>
      <c r="ASZ18">
        <v>0</v>
      </c>
      <c r="ATA18">
        <v>0.15415823548639701</v>
      </c>
      <c r="ATB18">
        <v>0</v>
      </c>
      <c r="ATC18">
        <v>0.179390413070634</v>
      </c>
      <c r="ATD18">
        <v>0</v>
      </c>
      <c r="ATE18">
        <v>0</v>
      </c>
      <c r="ATF18">
        <v>0</v>
      </c>
      <c r="ATG18">
        <v>0</v>
      </c>
      <c r="ATH18">
        <v>0.13701647772866701</v>
      </c>
      <c r="ATI18">
        <v>0.15818544857898401</v>
      </c>
      <c r="ATJ18">
        <v>0</v>
      </c>
      <c r="ATK18">
        <v>0</v>
      </c>
      <c r="ATL18">
        <v>0</v>
      </c>
      <c r="ATM18">
        <v>0.16218872404924001</v>
      </c>
      <c r="ATN18">
        <v>0</v>
      </c>
      <c r="ATO18">
        <v>0.14367349726518</v>
      </c>
      <c r="ATP18">
        <v>0.15990420316939299</v>
      </c>
      <c r="ATQ18">
        <v>0.180792974249359</v>
      </c>
      <c r="ATR18">
        <v>0.155906630305059</v>
      </c>
      <c r="ATS18">
        <v>0.14860214634038801</v>
      </c>
      <c r="ATT18">
        <v>0.15844426208472101</v>
      </c>
      <c r="ATU18">
        <v>0</v>
      </c>
      <c r="ATV18">
        <v>0.16387195204198801</v>
      </c>
      <c r="ATW18">
        <v>0.15541445146090399</v>
      </c>
      <c r="ATX18">
        <v>0.14523294397536499</v>
      </c>
      <c r="ATY18">
        <v>0.15608822245009699</v>
      </c>
      <c r="ATZ18">
        <v>0.16072646830742801</v>
      </c>
      <c r="AUA18">
        <v>0</v>
      </c>
      <c r="AUB18">
        <v>0</v>
      </c>
      <c r="AUC18">
        <v>0.15889811401965501</v>
      </c>
      <c r="AUD18">
        <v>0.19289573611399699</v>
      </c>
      <c r="AUE18">
        <v>0.14447313295327199</v>
      </c>
      <c r="AUF18">
        <v>0.17394460849876001</v>
      </c>
      <c r="AUG18">
        <v>0.15963818265181801</v>
      </c>
      <c r="AUH18">
        <v>0</v>
      </c>
      <c r="AUI18">
        <v>0.16345688636728101</v>
      </c>
      <c r="AUJ18">
        <v>0.18011969746703099</v>
      </c>
      <c r="AUK18">
        <v>0.16849655782703499</v>
      </c>
      <c r="AUL18">
        <v>0.18458499196140399</v>
      </c>
      <c r="AUM18">
        <v>0.175366805576854</v>
      </c>
      <c r="AUN18">
        <v>0.19118813849556199</v>
      </c>
      <c r="AUO18">
        <v>0.19313553681797699</v>
      </c>
      <c r="AUP18">
        <v>0</v>
      </c>
      <c r="AUQ18">
        <v>0.188454679340856</v>
      </c>
      <c r="AUR18">
        <v>0.204235026569387</v>
      </c>
      <c r="AUS18">
        <v>0.193754314127625</v>
      </c>
      <c r="AUT18">
        <v>0.188864211115817</v>
      </c>
      <c r="AUU18">
        <v>0.186608537034474</v>
      </c>
      <c r="AUV18">
        <v>0.22732316442845199</v>
      </c>
      <c r="AUW18">
        <v>0.20185787136736599</v>
      </c>
      <c r="AUX18">
        <v>0.18670083711430599</v>
      </c>
      <c r="AUY18">
        <v>0.20989777074638</v>
      </c>
      <c r="AUZ18">
        <v>0.17946824139341699</v>
      </c>
      <c r="AVA18">
        <v>0.183884439598718</v>
      </c>
      <c r="AVB18">
        <v>0</v>
      </c>
      <c r="AVC18">
        <v>0.18034430178649699</v>
      </c>
      <c r="AVD18">
        <v>0</v>
      </c>
      <c r="AVE18">
        <v>0.195667515016516</v>
      </c>
      <c r="AVF18">
        <v>0</v>
      </c>
      <c r="AVG18">
        <v>0.20135093147493999</v>
      </c>
      <c r="AVH18">
        <v>0</v>
      </c>
      <c r="AVI18">
        <v>0.17762332749201401</v>
      </c>
      <c r="AVJ18">
        <v>0.181156317897643</v>
      </c>
      <c r="AVK18">
        <v>0.193717494348976</v>
      </c>
      <c r="AVL18">
        <v>0.21453223123944801</v>
      </c>
      <c r="AVM18">
        <v>0</v>
      </c>
      <c r="AVN18">
        <v>0.194023675252251</v>
      </c>
      <c r="AVO18">
        <v>0</v>
      </c>
      <c r="AVP18">
        <v>0.16926875706182001</v>
      </c>
      <c r="AVQ18">
        <v>0.19093246313175599</v>
      </c>
      <c r="AVR18">
        <v>0.185794989802755</v>
      </c>
      <c r="AVS18">
        <v>0</v>
      </c>
      <c r="AVT18">
        <v>0.18957779393309199</v>
      </c>
      <c r="AVU18">
        <v>0.17057598550841899</v>
      </c>
      <c r="AVV18">
        <v>0.178218076305592</v>
      </c>
      <c r="AVW18">
        <v>0.17922711090014001</v>
      </c>
      <c r="AVX18">
        <v>0.177013210158071</v>
      </c>
      <c r="AVY18">
        <v>0.194324738737082</v>
      </c>
      <c r="AVZ18">
        <v>0.182282772160516</v>
      </c>
      <c r="AWA18">
        <v>0</v>
      </c>
      <c r="AWB18">
        <v>0.17952045804061401</v>
      </c>
      <c r="AWC18">
        <v>0.168971920862615</v>
      </c>
      <c r="AWD18">
        <v>0.17882097248984599</v>
      </c>
      <c r="AWE18">
        <v>0.1643528456625</v>
      </c>
      <c r="AWF18">
        <v>0</v>
      </c>
      <c r="AWG18">
        <v>0.17516658099323901</v>
      </c>
      <c r="AWH18">
        <v>0</v>
      </c>
      <c r="AWI18">
        <v>0.18320524334354699</v>
      </c>
      <c r="AWJ18">
        <v>0</v>
      </c>
      <c r="AWK18">
        <v>0.17433629645181001</v>
      </c>
      <c r="AWL18">
        <v>0</v>
      </c>
      <c r="AWM18">
        <v>0.174373298037764</v>
      </c>
      <c r="AWN18">
        <v>0.15622584543363599</v>
      </c>
      <c r="AWO18">
        <v>0.16853708349100699</v>
      </c>
      <c r="AWP18">
        <v>0.17076562853121099</v>
      </c>
      <c r="AWQ18">
        <v>0</v>
      </c>
      <c r="AWR18">
        <v>0.18544990487381799</v>
      </c>
      <c r="AWS18">
        <v>0</v>
      </c>
      <c r="AWT18">
        <v>0.17337686901263</v>
      </c>
      <c r="AWU18">
        <v>0.158612373137097</v>
      </c>
      <c r="AWV18">
        <v>0.15374340994126301</v>
      </c>
      <c r="AWW18">
        <v>0.16825322985211899</v>
      </c>
      <c r="AWX18">
        <v>0.19602523778151201</v>
      </c>
      <c r="AWY18">
        <v>0.17771620158467499</v>
      </c>
      <c r="AWZ18">
        <v>0</v>
      </c>
      <c r="AXA18">
        <v>0.18373224808296201</v>
      </c>
      <c r="AXB18">
        <v>0.18127150961586899</v>
      </c>
      <c r="AXC18">
        <v>0.18041334779447801</v>
      </c>
      <c r="AXD18">
        <v>0</v>
      </c>
      <c r="AXE18">
        <v>0.150363434783854</v>
      </c>
      <c r="AXF18">
        <v>0.16809833452975201</v>
      </c>
      <c r="AXG18">
        <v>0</v>
      </c>
      <c r="AXH18">
        <v>0</v>
      </c>
      <c r="AXI18">
        <v>0.17026655222200099</v>
      </c>
      <c r="AXJ18">
        <v>0</v>
      </c>
      <c r="AXK18">
        <v>0.16809664785631301</v>
      </c>
      <c r="AXL18">
        <v>0.1706626159015</v>
      </c>
      <c r="AXM18">
        <v>0.160408033354864</v>
      </c>
      <c r="AXN18">
        <v>0.152114213034762</v>
      </c>
      <c r="AXO18">
        <v>0.16985233356670401</v>
      </c>
      <c r="AXP18">
        <v>0.157693675374211</v>
      </c>
      <c r="AXQ18">
        <v>0.17313184649059199</v>
      </c>
      <c r="AXR18">
        <v>0.18342025391165701</v>
      </c>
      <c r="AXS18">
        <v>0.17742840382254699</v>
      </c>
      <c r="AXT18">
        <v>0.17098085316654299</v>
      </c>
      <c r="AXU18">
        <v>0.18020268152284799</v>
      </c>
      <c r="AXV18">
        <v>0.17303480867233401</v>
      </c>
      <c r="AXW18">
        <v>0.17279930695856099</v>
      </c>
      <c r="AXX18">
        <v>0.17218751030705001</v>
      </c>
      <c r="AXY18">
        <v>0.18406495711568299</v>
      </c>
      <c r="AXZ18">
        <v>0.20175540471256101</v>
      </c>
      <c r="AYA18">
        <v>0.189374757224165</v>
      </c>
      <c r="AYB18">
        <v>0.189243593428986</v>
      </c>
      <c r="AYC18">
        <v>0.20341608490885699</v>
      </c>
      <c r="AYD18">
        <v>0.18470756505279601</v>
      </c>
      <c r="AYE18">
        <v>0</v>
      </c>
      <c r="AYF18">
        <v>0.189902612954614</v>
      </c>
      <c r="AYG18">
        <v>0.18487557496069901</v>
      </c>
      <c r="AYH18">
        <v>0.17261066932220201</v>
      </c>
      <c r="AYI18">
        <v>0.196124541321544</v>
      </c>
      <c r="AYJ18">
        <v>0.17069015111011801</v>
      </c>
      <c r="AYK18">
        <v>0</v>
      </c>
      <c r="AYL18">
        <v>0</v>
      </c>
      <c r="AYM18">
        <v>0</v>
      </c>
      <c r="AYN18">
        <v>0.16966840421707999</v>
      </c>
      <c r="AYO18">
        <v>0.18104479420105299</v>
      </c>
      <c r="AYP18">
        <v>0.181545108824404</v>
      </c>
      <c r="AYQ18">
        <v>0.200881483459947</v>
      </c>
      <c r="AYR18">
        <v>0.177373081117918</v>
      </c>
      <c r="AYS18">
        <v>0.175470494950065</v>
      </c>
      <c r="AYT18">
        <v>0.18761156284525399</v>
      </c>
      <c r="AYU18">
        <v>0.21039374705682801</v>
      </c>
      <c r="AYV18">
        <v>0</v>
      </c>
      <c r="AYW18">
        <v>0</v>
      </c>
      <c r="AYX18">
        <v>0.18795247978706101</v>
      </c>
      <c r="AYY18">
        <v>0.18250677449393399</v>
      </c>
      <c r="AYZ18">
        <v>0</v>
      </c>
      <c r="AZA18">
        <v>0.21121829609621201</v>
      </c>
      <c r="AZB18">
        <v>0.19094369895309801</v>
      </c>
      <c r="AZC18">
        <v>0.20501054364661001</v>
      </c>
      <c r="AZD18">
        <v>0.202445618210811</v>
      </c>
      <c r="AZE18">
        <v>0.20270756632981299</v>
      </c>
      <c r="AZF18">
        <v>0.20602645079537199</v>
      </c>
      <c r="AZG18">
        <v>0.20965261999090701</v>
      </c>
      <c r="AZH18">
        <v>0.21796960530877399</v>
      </c>
      <c r="AZI18">
        <v>0.209292625741373</v>
      </c>
      <c r="AZJ18">
        <v>0.20567094453982901</v>
      </c>
      <c r="AZK18">
        <v>0.21505374323133999</v>
      </c>
      <c r="AZL18">
        <v>0.20555072341546299</v>
      </c>
      <c r="AZM18">
        <v>0.212934047530037</v>
      </c>
      <c r="AZN18">
        <v>0.17917817094153801</v>
      </c>
      <c r="AZO18">
        <v>0.163207588901367</v>
      </c>
      <c r="AZP18">
        <v>0.170055731037529</v>
      </c>
      <c r="AZQ18">
        <v>0.165817722273368</v>
      </c>
      <c r="AZR18">
        <v>0.17513274805745599</v>
      </c>
      <c r="AZS18">
        <v>0.16973641510946799</v>
      </c>
      <c r="AZT18">
        <v>0.167004786340682</v>
      </c>
      <c r="AZU18">
        <v>0.16802451879217101</v>
      </c>
      <c r="AZV18">
        <v>0.1675852920989</v>
      </c>
      <c r="AZW18">
        <v>0.16328736915148501</v>
      </c>
      <c r="AZX18">
        <v>0.167231266641579</v>
      </c>
      <c r="AZY18">
        <v>0.162904403846551</v>
      </c>
      <c r="AZZ18">
        <v>0.156342900935803</v>
      </c>
      <c r="BAA18">
        <v>0.15108655011709499</v>
      </c>
      <c r="BAB18">
        <v>0.15565756629330499</v>
      </c>
      <c r="BAC18">
        <v>0.16576819454796701</v>
      </c>
      <c r="BAD18">
        <v>0.15032966953493701</v>
      </c>
      <c r="BAE18">
        <v>0.156667371099251</v>
      </c>
    </row>
    <row r="19" spans="1:1383" x14ac:dyDescent="0.3">
      <c r="A19" t="s">
        <v>17</v>
      </c>
      <c r="B19">
        <v>7.1461508088032394E-2</v>
      </c>
      <c r="C19">
        <v>7.0063714172371297E-2</v>
      </c>
      <c r="D19">
        <v>0</v>
      </c>
      <c r="E19">
        <v>0</v>
      </c>
      <c r="F19">
        <v>6.7909709522787701E-2</v>
      </c>
      <c r="G19">
        <v>6.4618145424612902E-2</v>
      </c>
      <c r="H19">
        <v>7.6666205446894203E-2</v>
      </c>
      <c r="I19">
        <v>0</v>
      </c>
      <c r="J19">
        <v>0</v>
      </c>
      <c r="K19">
        <v>0</v>
      </c>
      <c r="L19">
        <v>0</v>
      </c>
      <c r="M19">
        <v>7.7627184254437695E-2</v>
      </c>
      <c r="N19">
        <v>6.1987244602359097E-2</v>
      </c>
      <c r="O19">
        <v>0</v>
      </c>
      <c r="P19">
        <v>0</v>
      </c>
      <c r="Q19">
        <v>0</v>
      </c>
      <c r="R19">
        <v>6.2416224081995798E-2</v>
      </c>
      <c r="S19">
        <v>0</v>
      </c>
      <c r="T19">
        <v>0</v>
      </c>
      <c r="U19">
        <v>6.4524552114340994E-2</v>
      </c>
      <c r="V19">
        <v>5.97641388484541E-2</v>
      </c>
      <c r="W19">
        <v>0</v>
      </c>
      <c r="X19">
        <v>0</v>
      </c>
      <c r="Y19">
        <v>7.1189697159155393E-2</v>
      </c>
      <c r="Z19">
        <v>7.1607326985564296E-2</v>
      </c>
      <c r="AA19">
        <v>0</v>
      </c>
      <c r="AB19">
        <v>0</v>
      </c>
      <c r="AC19">
        <v>7.03732299599161E-2</v>
      </c>
      <c r="AD19">
        <v>0</v>
      </c>
      <c r="AE19">
        <v>0</v>
      </c>
      <c r="AF19">
        <v>0</v>
      </c>
      <c r="AG19">
        <v>0</v>
      </c>
      <c r="AH19">
        <v>6.5443934634066794E-2</v>
      </c>
      <c r="AI19">
        <v>6.54961965776652E-2</v>
      </c>
      <c r="AJ19">
        <v>0</v>
      </c>
      <c r="AK19">
        <v>0</v>
      </c>
      <c r="AL19">
        <v>6.28213730154146E-2</v>
      </c>
      <c r="AM19">
        <v>6.05689028514559E-2</v>
      </c>
      <c r="AN19">
        <v>6.6457224206674104E-2</v>
      </c>
      <c r="AO19">
        <v>0</v>
      </c>
      <c r="AP19">
        <v>0</v>
      </c>
      <c r="AQ19">
        <v>0</v>
      </c>
      <c r="AR19">
        <v>6.9173878788043999E-2</v>
      </c>
      <c r="AS19">
        <v>0</v>
      </c>
      <c r="AT19">
        <v>0</v>
      </c>
      <c r="AU19">
        <v>0</v>
      </c>
      <c r="AV19">
        <v>0</v>
      </c>
      <c r="AW19">
        <v>6.1427637240801303E-2</v>
      </c>
      <c r="AX19">
        <v>0</v>
      </c>
      <c r="AY19">
        <v>0</v>
      </c>
      <c r="AZ19">
        <v>0</v>
      </c>
      <c r="BA19">
        <v>0</v>
      </c>
      <c r="BB19">
        <v>6.9332855852502706E-2</v>
      </c>
      <c r="BC19">
        <v>6.2396737355724603E-2</v>
      </c>
      <c r="BD19">
        <v>5.8533903580154603E-2</v>
      </c>
      <c r="BE19">
        <v>0</v>
      </c>
      <c r="BF19">
        <v>0</v>
      </c>
      <c r="BG19">
        <v>0</v>
      </c>
      <c r="BH19">
        <v>0</v>
      </c>
      <c r="BI19">
        <v>6.0517915322540597E-2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7.4358039614974503E-2</v>
      </c>
      <c r="BP19">
        <v>0</v>
      </c>
      <c r="BQ19">
        <v>0</v>
      </c>
      <c r="BR19">
        <v>0</v>
      </c>
      <c r="BS19">
        <v>0</v>
      </c>
      <c r="BT19">
        <v>4.91620343136022E-2</v>
      </c>
      <c r="BU19">
        <v>0</v>
      </c>
      <c r="BV19">
        <v>5.4920896613602797E-2</v>
      </c>
      <c r="BW19">
        <v>0</v>
      </c>
      <c r="BX19">
        <v>0</v>
      </c>
      <c r="BY19">
        <v>5.0721287922587802E-2</v>
      </c>
      <c r="BZ19">
        <v>5.8611649898196803E-2</v>
      </c>
      <c r="CA19">
        <v>0</v>
      </c>
      <c r="CB19">
        <v>5.2224507699683301E-2</v>
      </c>
      <c r="CC19">
        <v>0</v>
      </c>
      <c r="CD19">
        <v>5.6047617686167402E-2</v>
      </c>
      <c r="CE19">
        <v>0</v>
      </c>
      <c r="CF19">
        <v>0.174550001632058</v>
      </c>
      <c r="CG19">
        <v>0</v>
      </c>
      <c r="CH19">
        <v>7.2328986789107E-2</v>
      </c>
      <c r="CI19">
        <v>0</v>
      </c>
      <c r="CJ19">
        <v>5.5329696648963901E-2</v>
      </c>
      <c r="CK19">
        <v>0</v>
      </c>
      <c r="CL19">
        <v>0</v>
      </c>
      <c r="CM19">
        <v>0</v>
      </c>
      <c r="CN19">
        <v>0</v>
      </c>
      <c r="CO19">
        <v>6.3155283965034198E-2</v>
      </c>
      <c r="CP19">
        <v>0</v>
      </c>
      <c r="CQ19">
        <v>0</v>
      </c>
      <c r="CR19">
        <v>0</v>
      </c>
      <c r="CS19">
        <v>0</v>
      </c>
      <c r="CT19">
        <v>5.4009821457779897E-2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5.88835028061091E-2</v>
      </c>
      <c r="DB19">
        <v>0</v>
      </c>
      <c r="DC19">
        <v>0</v>
      </c>
      <c r="DD19">
        <v>5.7228909590865101E-2</v>
      </c>
      <c r="DE19">
        <v>6.5088531440748706E-2</v>
      </c>
      <c r="DF19">
        <v>0</v>
      </c>
      <c r="DG19">
        <v>5.4454738210137098E-2</v>
      </c>
      <c r="DH19">
        <v>0</v>
      </c>
      <c r="DI19">
        <v>0</v>
      </c>
      <c r="DJ19">
        <v>4.6968854452874603E-2</v>
      </c>
      <c r="DK19">
        <v>0</v>
      </c>
      <c r="DL19">
        <v>0</v>
      </c>
      <c r="DM19">
        <v>6.3092069681396301E-2</v>
      </c>
      <c r="DN19">
        <v>5.4176187605481201E-2</v>
      </c>
      <c r="DO19">
        <v>0</v>
      </c>
      <c r="DP19">
        <v>5.0282515490706003E-2</v>
      </c>
      <c r="DQ19">
        <v>0</v>
      </c>
      <c r="DR19">
        <v>5.5285902901013199E-2</v>
      </c>
      <c r="DS19">
        <v>5.1220405435661399E-2</v>
      </c>
      <c r="DT19">
        <v>0</v>
      </c>
      <c r="DU19">
        <v>0</v>
      </c>
      <c r="DV19">
        <v>6.5616273259409899E-2</v>
      </c>
      <c r="DW19">
        <v>0</v>
      </c>
      <c r="DX19">
        <v>0</v>
      </c>
      <c r="DY19">
        <v>0</v>
      </c>
      <c r="DZ19">
        <v>0</v>
      </c>
      <c r="EA19">
        <v>5.6839765488227501E-2</v>
      </c>
      <c r="EB19">
        <v>0</v>
      </c>
      <c r="EC19">
        <v>5.7759827758944102E-2</v>
      </c>
      <c r="ED19">
        <v>0</v>
      </c>
      <c r="EE19">
        <v>6.3521690738997202E-2</v>
      </c>
      <c r="EF19">
        <v>0</v>
      </c>
      <c r="EG19">
        <v>0</v>
      </c>
      <c r="EH19">
        <v>0</v>
      </c>
      <c r="EI19">
        <v>0</v>
      </c>
      <c r="EJ19">
        <v>5.9673531394511099E-2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5.24139212431829E-2</v>
      </c>
      <c r="ES19">
        <v>0</v>
      </c>
      <c r="ET19">
        <v>0</v>
      </c>
      <c r="EU19">
        <v>0</v>
      </c>
      <c r="EV19">
        <v>5.4035212629523099E-2</v>
      </c>
      <c r="EW19">
        <v>6.4804063170899207E-2</v>
      </c>
      <c r="EX19">
        <v>0</v>
      </c>
      <c r="EY19">
        <v>0</v>
      </c>
      <c r="EZ19">
        <v>0</v>
      </c>
      <c r="FA19">
        <v>5.6582675133406202E-2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4.8769693446331801E-2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5.6606218746548302E-2</v>
      </c>
      <c r="FS19">
        <v>0</v>
      </c>
      <c r="FT19">
        <v>0</v>
      </c>
      <c r="FU19">
        <v>5.8600114678952098E-2</v>
      </c>
      <c r="FV19">
        <v>0</v>
      </c>
      <c r="FW19">
        <v>0</v>
      </c>
      <c r="FX19">
        <v>0</v>
      </c>
      <c r="FY19">
        <v>4.5100010680796401E-2</v>
      </c>
      <c r="FZ19">
        <v>0</v>
      </c>
      <c r="GA19">
        <v>0</v>
      </c>
      <c r="GB19">
        <v>5.4702841772060799E-2</v>
      </c>
      <c r="GC19">
        <v>0</v>
      </c>
      <c r="GD19">
        <v>5.4191957009442203E-2</v>
      </c>
      <c r="GE19">
        <v>6.7421351939673801E-2</v>
      </c>
      <c r="GF19">
        <v>8.6071171480636199E-2</v>
      </c>
      <c r="GG19">
        <v>0</v>
      </c>
      <c r="GH19">
        <v>5.9226194002183097E-2</v>
      </c>
      <c r="GI19">
        <v>0</v>
      </c>
      <c r="GJ19">
        <v>0</v>
      </c>
      <c r="GK19">
        <v>6.9779243859660195E-2</v>
      </c>
      <c r="GL19">
        <v>0</v>
      </c>
      <c r="GM19">
        <v>8.0831530024584694E-2</v>
      </c>
      <c r="GN19">
        <v>0</v>
      </c>
      <c r="GO19">
        <v>8.0161237496383694E-2</v>
      </c>
      <c r="GP19">
        <v>6.8864909713254194E-2</v>
      </c>
      <c r="GQ19">
        <v>7.1078835420365596E-2</v>
      </c>
      <c r="GR19">
        <v>7.7657740401503195E-2</v>
      </c>
      <c r="GS19">
        <v>7.3902608243374898E-2</v>
      </c>
      <c r="GT19">
        <v>7.6977146436919899E-2</v>
      </c>
      <c r="GU19">
        <v>9.34894684365251E-2</v>
      </c>
      <c r="GV19">
        <v>8.8391867436315594E-2</v>
      </c>
      <c r="GW19">
        <v>8.6219530310872095E-2</v>
      </c>
      <c r="GX19">
        <v>7.4502960010182501E-2</v>
      </c>
      <c r="GY19">
        <v>9.7747373958811695E-2</v>
      </c>
      <c r="GZ19">
        <v>8.1320051996673998E-2</v>
      </c>
      <c r="HA19">
        <v>0</v>
      </c>
      <c r="HB19">
        <v>8.1744914086704201E-2</v>
      </c>
      <c r="HC19">
        <v>8.8978184970734106E-2</v>
      </c>
      <c r="HD19">
        <v>7.0953457172620304E-2</v>
      </c>
      <c r="HE19">
        <v>9.4415840952882205E-2</v>
      </c>
      <c r="HF19">
        <v>8.1752587979958699E-2</v>
      </c>
      <c r="HG19">
        <v>8.1921834940119301E-2</v>
      </c>
      <c r="HH19">
        <v>8.1075856614885394E-2</v>
      </c>
      <c r="HI19">
        <v>0</v>
      </c>
      <c r="HJ19">
        <v>7.6389498671976599E-2</v>
      </c>
      <c r="HK19">
        <v>7.4501747933056001E-2</v>
      </c>
      <c r="HL19">
        <v>0</v>
      </c>
      <c r="HM19">
        <v>6.7297746800744199E-2</v>
      </c>
      <c r="HN19">
        <v>0</v>
      </c>
      <c r="HO19">
        <v>7.2972375524431504E-2</v>
      </c>
      <c r="HP19">
        <v>0</v>
      </c>
      <c r="HQ19">
        <v>0</v>
      </c>
      <c r="HR19">
        <v>0</v>
      </c>
      <c r="HS19">
        <v>7.4843504284269904E-2</v>
      </c>
      <c r="HT19">
        <v>0</v>
      </c>
      <c r="HU19">
        <v>6.0549308141104402E-2</v>
      </c>
      <c r="HV19">
        <v>5.2994565113094701E-2</v>
      </c>
      <c r="HW19">
        <v>0</v>
      </c>
      <c r="HX19">
        <v>6.8224640076061202E-2</v>
      </c>
      <c r="HY19">
        <v>0</v>
      </c>
      <c r="HZ19">
        <v>6.0984485289787498E-2</v>
      </c>
      <c r="IA19">
        <v>5.54747247140914E-2</v>
      </c>
      <c r="IB19">
        <v>5.7297225386576098E-2</v>
      </c>
      <c r="IC19">
        <v>5.7652469426873298E-2</v>
      </c>
      <c r="ID19">
        <v>6.0236289399669803E-2</v>
      </c>
      <c r="IE19">
        <v>0</v>
      </c>
      <c r="IF19">
        <v>0</v>
      </c>
      <c r="IG19">
        <v>6.1952729483742502E-2</v>
      </c>
      <c r="IH19">
        <v>6.6154388475042902E-2</v>
      </c>
      <c r="II19">
        <v>0</v>
      </c>
      <c r="IJ19">
        <v>0</v>
      </c>
      <c r="IK19">
        <v>6.0336798203465498E-2</v>
      </c>
      <c r="IL19">
        <v>5.5673866618432703E-2</v>
      </c>
      <c r="IM19">
        <v>5.7650177774080498E-2</v>
      </c>
      <c r="IN19">
        <v>0</v>
      </c>
      <c r="IO19">
        <v>6.1075250318901798E-2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4.9754836564858899E-2</v>
      </c>
      <c r="IV19">
        <v>0</v>
      </c>
      <c r="IW19">
        <v>0</v>
      </c>
      <c r="IX19">
        <v>5.4669346064101197E-2</v>
      </c>
      <c r="IY19">
        <v>0</v>
      </c>
      <c r="IZ19">
        <v>4.2931029504504899E-2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5.8001154190680901E-2</v>
      </c>
      <c r="JK19">
        <v>7.6602775146067906E-2</v>
      </c>
      <c r="JL19">
        <v>5.8722792747095402E-2</v>
      </c>
      <c r="JM19">
        <v>6.5732354829457801E-2</v>
      </c>
      <c r="JN19">
        <v>7.1897927901437397E-2</v>
      </c>
      <c r="JO19">
        <v>6.3102713481218306E-2</v>
      </c>
      <c r="JP19">
        <v>0</v>
      </c>
      <c r="JQ19">
        <v>7.4500458400242997E-2</v>
      </c>
      <c r="JR19">
        <v>7.2465598264156605E-2</v>
      </c>
      <c r="JS19">
        <v>7.6319522606089693E-2</v>
      </c>
      <c r="JT19">
        <v>0</v>
      </c>
      <c r="JU19">
        <v>0.121841108420136</v>
      </c>
      <c r="JV19">
        <v>0</v>
      </c>
      <c r="JW19">
        <v>0</v>
      </c>
      <c r="JX19">
        <v>0.139157355853089</v>
      </c>
      <c r="JY19">
        <v>0.18210369788685399</v>
      </c>
      <c r="JZ19">
        <v>0.13607223378639199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0.11342437741545899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0.112845952386882</v>
      </c>
      <c r="LL19">
        <v>0</v>
      </c>
      <c r="LM19">
        <v>0.10872691203979901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0.11153855119064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0.13487342595729801</v>
      </c>
      <c r="NA19">
        <v>0.10582084260336801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0.117645972698042</v>
      </c>
      <c r="OE19">
        <v>0</v>
      </c>
      <c r="OF19">
        <v>0</v>
      </c>
      <c r="OG19">
        <v>0</v>
      </c>
      <c r="OH19">
        <v>0</v>
      </c>
      <c r="OI19">
        <v>0.102363470476675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0.11071415479061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0.12414916240212601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0.117557746093777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0.125306005264292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0.103689992106249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0.105430846249899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0.117680287018261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0.115302215888342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8.7607894735493103E-2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8.0452390933461307E-2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0.11688302195231701</v>
      </c>
      <c r="ABA19">
        <v>8.8824784013595004E-2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0.105036026902164</v>
      </c>
      <c r="ABI19">
        <v>9.7949987086648593E-2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9.1135271663391207E-2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9.8064045854285894E-2</v>
      </c>
      <c r="ACA19">
        <v>0</v>
      </c>
      <c r="ACB19">
        <v>0.13061328557447099</v>
      </c>
      <c r="ACC19">
        <v>0</v>
      </c>
      <c r="ACD19">
        <v>0</v>
      </c>
      <c r="ACE19">
        <v>0</v>
      </c>
      <c r="ACF19">
        <v>0</v>
      </c>
      <c r="ACG19">
        <v>0.112989289364647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0.13538886229962499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9.1554822288212101E-2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9.1109709629494898E-2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9.84690199035783E-2</v>
      </c>
      <c r="AFO19">
        <v>0</v>
      </c>
      <c r="AFP19">
        <v>0.102051562267696</v>
      </c>
      <c r="AFQ19">
        <v>0</v>
      </c>
      <c r="AFR19">
        <v>0</v>
      </c>
      <c r="AFS19">
        <v>0</v>
      </c>
      <c r="AFT19">
        <v>0.122170126218314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9.3625146065037607E-2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0.104043619104916</v>
      </c>
      <c r="AJP19">
        <v>0.13701195033279501</v>
      </c>
      <c r="AJQ19">
        <v>8.8091296544360695E-2</v>
      </c>
      <c r="AJR19">
        <v>9.9826232310464003E-2</v>
      </c>
      <c r="AJS19">
        <v>8.9445759813705505E-2</v>
      </c>
      <c r="AJT19">
        <v>0</v>
      </c>
      <c r="AJU19">
        <v>0.106334175293684</v>
      </c>
      <c r="AJV19">
        <v>0</v>
      </c>
      <c r="AJW19">
        <v>0</v>
      </c>
      <c r="AJX19">
        <v>0</v>
      </c>
      <c r="AJY19">
        <v>0</v>
      </c>
      <c r="AJZ19">
        <v>9.4213767790254102E-2</v>
      </c>
      <c r="AKA19">
        <v>0</v>
      </c>
      <c r="AKB19">
        <v>0</v>
      </c>
      <c r="AKC19">
        <v>0</v>
      </c>
      <c r="AKD19">
        <v>0</v>
      </c>
      <c r="AKE19">
        <v>9.5568198506095298E-2</v>
      </c>
      <c r="AKF19">
        <v>0</v>
      </c>
      <c r="AKG19">
        <v>0</v>
      </c>
      <c r="AKH19">
        <v>9.06013277228193E-2</v>
      </c>
      <c r="AKI19">
        <v>9.0952539130171497E-2</v>
      </c>
      <c r="AKJ19">
        <v>0.105895155762259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8.7214190755319998E-2</v>
      </c>
      <c r="AKT19">
        <v>0</v>
      </c>
      <c r="AKU19">
        <v>0</v>
      </c>
      <c r="AKV19">
        <v>7.0689922716441603E-2</v>
      </c>
      <c r="AKW19">
        <v>8.4583428308452599E-2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0.10204930102187799</v>
      </c>
      <c r="ALD19">
        <v>0</v>
      </c>
      <c r="ALE19">
        <v>0</v>
      </c>
      <c r="ALF19">
        <v>8.9010909735115301E-2</v>
      </c>
      <c r="ALG19">
        <v>0</v>
      </c>
      <c r="ALH19">
        <v>8.4228273959101999E-2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7.6840622641333997E-2</v>
      </c>
      <c r="ALP19">
        <v>0</v>
      </c>
      <c r="ALQ19">
        <v>0</v>
      </c>
      <c r="ALR19">
        <v>0</v>
      </c>
      <c r="ALS19">
        <v>7.3020258821412304E-2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7.2544140768848006E-2</v>
      </c>
      <c r="AMA19">
        <v>0</v>
      </c>
      <c r="AMB19">
        <v>0</v>
      </c>
      <c r="AMC19">
        <v>0</v>
      </c>
      <c r="AMD19">
        <v>7.0720562148825702E-2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6.4482206866344899E-2</v>
      </c>
      <c r="AMR19">
        <v>8.5752938766189904E-2</v>
      </c>
      <c r="AMS19">
        <v>7.8651163974518004E-2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8.7274035388035895E-2</v>
      </c>
      <c r="ANC19">
        <v>0</v>
      </c>
      <c r="AND19">
        <v>0</v>
      </c>
      <c r="ANE19">
        <v>0</v>
      </c>
      <c r="ANF19">
        <v>8.3661122482893202E-2</v>
      </c>
      <c r="ANG19">
        <v>0</v>
      </c>
      <c r="ANH19">
        <v>9.4176499947543693E-2</v>
      </c>
      <c r="ANI19">
        <v>0</v>
      </c>
      <c r="ANJ19">
        <v>0.17499461021842599</v>
      </c>
      <c r="ANK19">
        <v>0.17407705258717701</v>
      </c>
      <c r="ANL19">
        <v>0.18192426038253801</v>
      </c>
      <c r="ANM19">
        <v>0</v>
      </c>
      <c r="ANN19">
        <v>0.17142000540549701</v>
      </c>
      <c r="ANO19">
        <v>0.18367609744597099</v>
      </c>
      <c r="ANP19">
        <v>0.187923006235031</v>
      </c>
      <c r="ANQ19">
        <v>0.18434625314066699</v>
      </c>
      <c r="ANR19">
        <v>0.16671205865047001</v>
      </c>
      <c r="ANS19">
        <v>0.17168128153630599</v>
      </c>
      <c r="ANT19">
        <v>0.16797771317778901</v>
      </c>
      <c r="ANU19">
        <v>0.19060866454183101</v>
      </c>
      <c r="ANV19">
        <v>0.197675905542533</v>
      </c>
      <c r="ANW19">
        <v>0.182305139750496</v>
      </c>
      <c r="ANX19">
        <v>0.18796551683057</v>
      </c>
      <c r="ANY19">
        <v>0.192263056555949</v>
      </c>
      <c r="ANZ19">
        <v>0.18703872465770799</v>
      </c>
      <c r="AOA19">
        <v>0</v>
      </c>
      <c r="AOB19">
        <v>0.18784892911290399</v>
      </c>
      <c r="AOC19">
        <v>0</v>
      </c>
      <c r="AOD19">
        <v>0.178467878062708</v>
      </c>
      <c r="AOE19">
        <v>0.18488916034751099</v>
      </c>
      <c r="AOF19">
        <v>0.17886041048565299</v>
      </c>
      <c r="AOG19">
        <v>0.186014914390114</v>
      </c>
      <c r="AOH19">
        <v>0.17836771757883199</v>
      </c>
      <c r="AOI19">
        <v>0.19018965935964599</v>
      </c>
      <c r="AOJ19">
        <v>0.18054201421952601</v>
      </c>
      <c r="AOK19">
        <v>0.18174532414188699</v>
      </c>
      <c r="AOL19">
        <v>0.17094539000617401</v>
      </c>
      <c r="AOM19">
        <v>0.184767512615577</v>
      </c>
      <c r="AON19">
        <v>0.17802292713142301</v>
      </c>
      <c r="AOO19">
        <v>0.177719092583498</v>
      </c>
      <c r="AOP19">
        <v>0.18032837040399499</v>
      </c>
      <c r="AOQ19">
        <v>0.170963963480601</v>
      </c>
      <c r="AOR19">
        <v>0.18191935112065299</v>
      </c>
      <c r="AOS19">
        <v>0.17875754785790399</v>
      </c>
      <c r="AOT19">
        <v>0</v>
      </c>
      <c r="AOU19">
        <v>0.18386949382537299</v>
      </c>
      <c r="AOV19">
        <v>0.16602519993758699</v>
      </c>
      <c r="AOW19">
        <v>0.173250871407756</v>
      </c>
      <c r="AOX19">
        <v>0</v>
      </c>
      <c r="AOY19">
        <v>0.19351407778857299</v>
      </c>
      <c r="AOZ19">
        <v>0.17629234987189299</v>
      </c>
      <c r="APA19">
        <v>0.16427093296782599</v>
      </c>
      <c r="APB19">
        <v>0.18811767667316201</v>
      </c>
      <c r="APC19">
        <v>0.19127129894159001</v>
      </c>
      <c r="APD19">
        <v>0.454616926011704</v>
      </c>
      <c r="APE19">
        <v>0.17652156068330599</v>
      </c>
      <c r="APF19">
        <v>0.171891487179715</v>
      </c>
      <c r="APG19">
        <v>0</v>
      </c>
      <c r="APH19">
        <v>0.203737240132433</v>
      </c>
      <c r="API19">
        <v>0</v>
      </c>
      <c r="APJ19">
        <v>0.159557819635672</v>
      </c>
      <c r="APK19">
        <v>0.186863559510873</v>
      </c>
      <c r="APL19">
        <v>0.15271993493918101</v>
      </c>
      <c r="APM19">
        <v>0.14975122317805201</v>
      </c>
      <c r="APN19">
        <v>0.185918551270458</v>
      </c>
      <c r="APO19">
        <v>0</v>
      </c>
      <c r="APP19">
        <v>0</v>
      </c>
      <c r="APQ19">
        <v>0.17678505540865</v>
      </c>
      <c r="APR19">
        <v>0.17850130429980099</v>
      </c>
      <c r="APS19">
        <v>0</v>
      </c>
      <c r="APT19">
        <v>0.176990300200219</v>
      </c>
      <c r="APU19">
        <v>0.15090438304048601</v>
      </c>
      <c r="APV19">
        <v>0.19034745029059699</v>
      </c>
      <c r="APW19">
        <v>0.175083688265356</v>
      </c>
      <c r="APX19">
        <v>0.164229258297347</v>
      </c>
      <c r="APY19">
        <v>0.188729898859155</v>
      </c>
      <c r="APZ19">
        <v>0.156150302535353</v>
      </c>
      <c r="AQA19">
        <v>0.18343384352004499</v>
      </c>
      <c r="AQB19">
        <v>0.165632161710349</v>
      </c>
      <c r="AQC19">
        <v>0.19449242616408999</v>
      </c>
      <c r="AQD19">
        <v>0</v>
      </c>
      <c r="AQE19">
        <v>0.15732565450518801</v>
      </c>
      <c r="AQF19">
        <v>0.16684262916242101</v>
      </c>
      <c r="AQG19">
        <v>0.18425340604430401</v>
      </c>
      <c r="AQH19">
        <v>0</v>
      </c>
      <c r="AQI19">
        <v>0</v>
      </c>
      <c r="AQJ19">
        <v>0.167347579396148</v>
      </c>
      <c r="AQK19">
        <v>0</v>
      </c>
      <c r="AQL19">
        <v>0.1826375458558</v>
      </c>
      <c r="AQM19">
        <v>0.15347516235713901</v>
      </c>
      <c r="AQN19">
        <v>0.17828036223639801</v>
      </c>
      <c r="AQO19">
        <v>0.18354968714029599</v>
      </c>
      <c r="AQP19">
        <v>0.14514374117994</v>
      </c>
      <c r="AQQ19">
        <v>0</v>
      </c>
      <c r="AQR19">
        <v>0.183522880417581</v>
      </c>
      <c r="AQS19">
        <v>0.15834053367867901</v>
      </c>
      <c r="AQT19">
        <v>0.18612020966503801</v>
      </c>
      <c r="AQU19">
        <v>0.18108303361844</v>
      </c>
      <c r="AQV19">
        <v>0.205993295388574</v>
      </c>
      <c r="AQW19">
        <v>0.17591504003988401</v>
      </c>
      <c r="AQX19">
        <v>0.169078442860156</v>
      </c>
      <c r="AQY19">
        <v>0</v>
      </c>
      <c r="AQZ19">
        <v>0.176880509969922</v>
      </c>
      <c r="ARA19">
        <v>0.16865785907449399</v>
      </c>
      <c r="ARB19">
        <v>0.19016975587488</v>
      </c>
      <c r="ARC19">
        <v>0.17105210364391801</v>
      </c>
      <c r="ARD19">
        <v>0</v>
      </c>
      <c r="ARE19">
        <v>0.17856384155027399</v>
      </c>
      <c r="ARF19">
        <v>0.17328484023367199</v>
      </c>
      <c r="ARG19">
        <v>0.182664557072516</v>
      </c>
      <c r="ARH19">
        <v>0.18227037630579701</v>
      </c>
      <c r="ARI19">
        <v>0</v>
      </c>
      <c r="ARJ19">
        <v>0</v>
      </c>
      <c r="ARK19">
        <v>0.166585780902827</v>
      </c>
      <c r="ARL19">
        <v>0.16504880981728701</v>
      </c>
      <c r="ARM19">
        <v>0.16806219818756099</v>
      </c>
      <c r="ARN19">
        <v>0.181543121659903</v>
      </c>
      <c r="ARO19">
        <v>0</v>
      </c>
      <c r="ARP19">
        <v>0.18326892044228901</v>
      </c>
      <c r="ARQ19">
        <v>0.153329586452502</v>
      </c>
      <c r="ARR19">
        <v>0.16517423748285101</v>
      </c>
      <c r="ARS19">
        <v>0.17144097025670499</v>
      </c>
      <c r="ART19">
        <v>0.182252501099957</v>
      </c>
      <c r="ARU19">
        <v>0.16534720779787199</v>
      </c>
      <c r="ARV19">
        <v>0</v>
      </c>
      <c r="ARW19">
        <v>0.16682517689552701</v>
      </c>
      <c r="ARX19">
        <v>0.167996954296463</v>
      </c>
      <c r="ARY19">
        <v>0.18647097631433199</v>
      </c>
      <c r="ARZ19">
        <v>0.169631311969033</v>
      </c>
      <c r="ASA19">
        <v>0.19178021994053199</v>
      </c>
      <c r="ASB19">
        <v>0.162957026041847</v>
      </c>
      <c r="ASC19">
        <v>0.165433133201528</v>
      </c>
      <c r="ASD19">
        <v>0.16712975583355499</v>
      </c>
      <c r="ASE19">
        <v>0.17656899865178399</v>
      </c>
      <c r="ASF19">
        <v>0.160576089328197</v>
      </c>
      <c r="ASG19">
        <v>0.17280934002055001</v>
      </c>
      <c r="ASH19">
        <v>0.157295625978355</v>
      </c>
      <c r="ASI19">
        <v>0.16159936466131899</v>
      </c>
      <c r="ASJ19">
        <v>0.17137748420586099</v>
      </c>
      <c r="ASK19">
        <v>0</v>
      </c>
      <c r="ASL19">
        <v>0.15601660156137701</v>
      </c>
      <c r="ASM19">
        <v>0.163280568601429</v>
      </c>
      <c r="ASN19">
        <v>0</v>
      </c>
      <c r="ASO19">
        <v>0.17629718838052</v>
      </c>
      <c r="ASP19">
        <v>0.17469655164417899</v>
      </c>
      <c r="ASQ19">
        <v>0</v>
      </c>
      <c r="ASR19">
        <v>0.16316342759157099</v>
      </c>
      <c r="ASS19">
        <v>0.15467667630377799</v>
      </c>
      <c r="AST19">
        <v>0</v>
      </c>
      <c r="ASU19">
        <v>0.15922196055014301</v>
      </c>
      <c r="ASV19">
        <v>0.16341986529282601</v>
      </c>
      <c r="ASW19">
        <v>0.16486403518156101</v>
      </c>
      <c r="ASX19">
        <v>0.17946031186115599</v>
      </c>
      <c r="ASY19">
        <v>0</v>
      </c>
      <c r="ASZ19">
        <v>0</v>
      </c>
      <c r="ATA19">
        <v>0.15415823548639701</v>
      </c>
      <c r="ATB19">
        <v>0</v>
      </c>
      <c r="ATC19">
        <v>0.179390413070634</v>
      </c>
      <c r="ATD19">
        <v>0</v>
      </c>
      <c r="ATE19">
        <v>0</v>
      </c>
      <c r="ATF19">
        <v>0</v>
      </c>
      <c r="ATG19">
        <v>0</v>
      </c>
      <c r="ATH19">
        <v>0.13701647772866701</v>
      </c>
      <c r="ATI19">
        <v>0.16116402289218201</v>
      </c>
      <c r="ATJ19">
        <v>0</v>
      </c>
      <c r="ATK19">
        <v>0</v>
      </c>
      <c r="ATL19">
        <v>0</v>
      </c>
      <c r="ATM19">
        <v>0.16218872404924001</v>
      </c>
      <c r="ATN19">
        <v>0</v>
      </c>
      <c r="ATO19">
        <v>0.14367349726518</v>
      </c>
      <c r="ATP19">
        <v>0.15990420316939299</v>
      </c>
      <c r="ATQ19">
        <v>0.180792974249359</v>
      </c>
      <c r="ATR19">
        <v>0.155906630305059</v>
      </c>
      <c r="ATS19">
        <v>0.14860214634038801</v>
      </c>
      <c r="ATT19">
        <v>0.15844426208472101</v>
      </c>
      <c r="ATU19">
        <v>0</v>
      </c>
      <c r="ATV19">
        <v>0.16387195204198801</v>
      </c>
      <c r="ATW19">
        <v>0.15541445146090399</v>
      </c>
      <c r="ATX19">
        <v>0.14523294397536499</v>
      </c>
      <c r="ATY19">
        <v>0.15465127386619601</v>
      </c>
      <c r="ATZ19">
        <v>0.16072646830742801</v>
      </c>
      <c r="AUA19">
        <v>0</v>
      </c>
      <c r="AUB19">
        <v>0</v>
      </c>
      <c r="AUC19">
        <v>0.15889811401965501</v>
      </c>
      <c r="AUD19">
        <v>0.19289573611399699</v>
      </c>
      <c r="AUE19">
        <v>0.14307247836742201</v>
      </c>
      <c r="AUF19">
        <v>0.17394460849876001</v>
      </c>
      <c r="AUG19">
        <v>0.15963818265181801</v>
      </c>
      <c r="AUH19">
        <v>0</v>
      </c>
      <c r="AUI19">
        <v>0.16345688636728101</v>
      </c>
      <c r="AUJ19">
        <v>0.17771554134072901</v>
      </c>
      <c r="AUK19">
        <v>0.16849655782703499</v>
      </c>
      <c r="AUL19">
        <v>0.18458499196140399</v>
      </c>
      <c r="AUM19">
        <v>0.175366805576854</v>
      </c>
      <c r="AUN19">
        <v>0.18597475276512199</v>
      </c>
      <c r="AUO19">
        <v>0.19313553681797699</v>
      </c>
      <c r="AUP19">
        <v>0</v>
      </c>
      <c r="AUQ19">
        <v>0.182419023490866</v>
      </c>
      <c r="AUR19">
        <v>0.21138014936676899</v>
      </c>
      <c r="AUS19">
        <v>0.20112412084989501</v>
      </c>
      <c r="AUT19">
        <v>0.18788163091888099</v>
      </c>
      <c r="AUU19">
        <v>0.187262107036197</v>
      </c>
      <c r="AUV19">
        <v>0.22732316442845199</v>
      </c>
      <c r="AUW19">
        <v>0.20185787136736599</v>
      </c>
      <c r="AUX19">
        <v>0.17997269031872501</v>
      </c>
      <c r="AUY19">
        <v>0.20989777074638</v>
      </c>
      <c r="AUZ19">
        <v>0.17910732139896399</v>
      </c>
      <c r="AVA19">
        <v>0.183884439598718</v>
      </c>
      <c r="AVB19">
        <v>0</v>
      </c>
      <c r="AVC19">
        <v>0.18034430178649699</v>
      </c>
      <c r="AVD19">
        <v>0</v>
      </c>
      <c r="AVE19">
        <v>0.19289023468598701</v>
      </c>
      <c r="AVF19">
        <v>0</v>
      </c>
      <c r="AVG19">
        <v>0.202864177151409</v>
      </c>
      <c r="AVH19">
        <v>0</v>
      </c>
      <c r="AVI19">
        <v>0.180374825580218</v>
      </c>
      <c r="AVJ19">
        <v>0.18234442663102199</v>
      </c>
      <c r="AVK19">
        <v>0.189746831955311</v>
      </c>
      <c r="AVL19">
        <v>0.21453223123944801</v>
      </c>
      <c r="AVM19">
        <v>0</v>
      </c>
      <c r="AVN19">
        <v>0.194023675252251</v>
      </c>
      <c r="AVO19">
        <v>0</v>
      </c>
      <c r="AVP19">
        <v>0.16926875706182001</v>
      </c>
      <c r="AVQ19">
        <v>0.19093246313175599</v>
      </c>
      <c r="AVR19">
        <v>0.185794989802755</v>
      </c>
      <c r="AVS19">
        <v>0</v>
      </c>
      <c r="AVT19">
        <v>0.18957779393309199</v>
      </c>
      <c r="AVU19">
        <v>0.17057598550841899</v>
      </c>
      <c r="AVV19">
        <v>0.18399229725390701</v>
      </c>
      <c r="AVW19">
        <v>0.17922711090014001</v>
      </c>
      <c r="AVX19">
        <v>0.18054922301743101</v>
      </c>
      <c r="AVY19">
        <v>0.194324738737082</v>
      </c>
      <c r="AVZ19">
        <v>0.182282772160516</v>
      </c>
      <c r="AWA19">
        <v>0</v>
      </c>
      <c r="AWB19">
        <v>0.17952045804061401</v>
      </c>
      <c r="AWC19">
        <v>0.168971920862615</v>
      </c>
      <c r="AWD19">
        <v>0.17882097248984599</v>
      </c>
      <c r="AWE19">
        <v>0.1643528456625</v>
      </c>
      <c r="AWF19">
        <v>0</v>
      </c>
      <c r="AWG19">
        <v>0.17516658099323901</v>
      </c>
      <c r="AWH19">
        <v>0</v>
      </c>
      <c r="AWI19">
        <v>0.18320524334354699</v>
      </c>
      <c r="AWJ19">
        <v>0</v>
      </c>
      <c r="AWK19">
        <v>0.17433629645181001</v>
      </c>
      <c r="AWL19">
        <v>0</v>
      </c>
      <c r="AWM19">
        <v>0.174373298037764</v>
      </c>
      <c r="AWN19">
        <v>0.15622584543363599</v>
      </c>
      <c r="AWO19">
        <v>0.16853708349100699</v>
      </c>
      <c r="AWP19">
        <v>0.17076562853121099</v>
      </c>
      <c r="AWQ19">
        <v>0</v>
      </c>
      <c r="AWR19">
        <v>0.18437193409139699</v>
      </c>
      <c r="AWS19">
        <v>0</v>
      </c>
      <c r="AWT19">
        <v>0.17337686901263</v>
      </c>
      <c r="AWU19">
        <v>0.158612373137097</v>
      </c>
      <c r="AWV19">
        <v>0.15374340994126301</v>
      </c>
      <c r="AWW19">
        <v>0.16825322985211899</v>
      </c>
      <c r="AWX19">
        <v>0.19602523778151201</v>
      </c>
      <c r="AWY19">
        <v>0.17771620158467499</v>
      </c>
      <c r="AWZ19">
        <v>0</v>
      </c>
      <c r="AXA19">
        <v>0.18373224808296201</v>
      </c>
      <c r="AXB19">
        <v>0.18127150961586899</v>
      </c>
      <c r="AXC19">
        <v>0.18041334779447801</v>
      </c>
      <c r="AXD19">
        <v>0</v>
      </c>
      <c r="AXE19">
        <v>0.150363434783854</v>
      </c>
      <c r="AXF19">
        <v>0.16809833452975201</v>
      </c>
      <c r="AXG19">
        <v>0</v>
      </c>
      <c r="AXH19">
        <v>0</v>
      </c>
      <c r="AXI19">
        <v>0.16599658120803601</v>
      </c>
      <c r="AXJ19">
        <v>0</v>
      </c>
      <c r="AXK19">
        <v>0.168953787599814</v>
      </c>
      <c r="AXL19">
        <v>0.1706626159015</v>
      </c>
      <c r="AXM19">
        <v>0.160408033354864</v>
      </c>
      <c r="AXN19">
        <v>0.152114213034762</v>
      </c>
      <c r="AXO19">
        <v>0.16985233356670401</v>
      </c>
      <c r="AXP19">
        <v>0.157693675374211</v>
      </c>
      <c r="AXQ19">
        <v>0.17856217318813999</v>
      </c>
      <c r="AXR19">
        <v>0.18342025391165701</v>
      </c>
      <c r="AXS19">
        <v>0.180526056303457</v>
      </c>
      <c r="AXT19">
        <v>0.173150558778845</v>
      </c>
      <c r="AXU19">
        <v>0.176471523736521</v>
      </c>
      <c r="AXV19">
        <v>0.17129237842582501</v>
      </c>
      <c r="AXW19">
        <v>0.17618356049502401</v>
      </c>
      <c r="AXX19">
        <v>0.17218751030705001</v>
      </c>
      <c r="AXY19">
        <v>0.18406495711568299</v>
      </c>
      <c r="AXZ19">
        <v>0.20175540471256101</v>
      </c>
      <c r="AYA19">
        <v>0.184580457930969</v>
      </c>
      <c r="AYB19">
        <v>0.18887450343793999</v>
      </c>
      <c r="AYC19">
        <v>0.21255129398532499</v>
      </c>
      <c r="AYD19">
        <v>0.19466022566960201</v>
      </c>
      <c r="AYE19">
        <v>0</v>
      </c>
      <c r="AYF19">
        <v>0.182095813935781</v>
      </c>
      <c r="AYG19">
        <v>0.189348885730654</v>
      </c>
      <c r="AYH19">
        <v>0.16732239067089699</v>
      </c>
      <c r="AYI19">
        <v>0.18960092517160501</v>
      </c>
      <c r="AYJ19">
        <v>0.17069015111011801</v>
      </c>
      <c r="AYK19">
        <v>0</v>
      </c>
      <c r="AYL19">
        <v>0</v>
      </c>
      <c r="AYM19">
        <v>0</v>
      </c>
      <c r="AYN19">
        <v>0.16966840421707999</v>
      </c>
      <c r="AYO19">
        <v>0.18104479420105299</v>
      </c>
      <c r="AYP19">
        <v>0.17797370150276101</v>
      </c>
      <c r="AYQ19">
        <v>0.200881483459947</v>
      </c>
      <c r="AYR19">
        <v>0.17102369985198501</v>
      </c>
      <c r="AYS19">
        <v>0.175470494950065</v>
      </c>
      <c r="AYT19">
        <v>0.18349072320939999</v>
      </c>
      <c r="AYU19">
        <v>0.21039374705682801</v>
      </c>
      <c r="AYV19">
        <v>0</v>
      </c>
      <c r="AYW19">
        <v>0</v>
      </c>
      <c r="AYX19">
        <v>0.18795247978706101</v>
      </c>
      <c r="AYY19">
        <v>0.16200796238075499</v>
      </c>
      <c r="AYZ19">
        <v>0</v>
      </c>
      <c r="AZA19">
        <v>0.21290406619296101</v>
      </c>
      <c r="AZB19">
        <v>0.19094369895309801</v>
      </c>
      <c r="AZC19">
        <v>0.20601472256102299</v>
      </c>
      <c r="AZD19">
        <v>0.208398626333091</v>
      </c>
      <c r="AZE19">
        <v>0.202259569062752</v>
      </c>
      <c r="AZF19">
        <v>0.20457831129877699</v>
      </c>
      <c r="AZG19">
        <v>0.21068603225138699</v>
      </c>
      <c r="AZH19">
        <v>0.212882030094495</v>
      </c>
      <c r="AZI19">
        <v>0.20802277011028</v>
      </c>
      <c r="AZJ19">
        <v>0.20736415478043699</v>
      </c>
      <c r="AZK19">
        <v>0.21212541475253399</v>
      </c>
      <c r="AZL19">
        <v>0.209246191372923</v>
      </c>
      <c r="AZM19">
        <v>0.215537976706488</v>
      </c>
      <c r="AZN19">
        <v>0.17744169578747701</v>
      </c>
      <c r="AZO19">
        <v>0.163207588901367</v>
      </c>
      <c r="AZP19">
        <v>0.17154268334643399</v>
      </c>
      <c r="AZQ19">
        <v>0.16559086347015201</v>
      </c>
      <c r="AZR19">
        <v>0.174185768754091</v>
      </c>
      <c r="AZS19">
        <v>0.16844278079307201</v>
      </c>
      <c r="AZT19">
        <v>0.16963487292282101</v>
      </c>
      <c r="AZU19">
        <v>0.159290026125188</v>
      </c>
      <c r="AZV19">
        <v>0.16731025386565301</v>
      </c>
      <c r="AZW19">
        <v>0.16397022294643299</v>
      </c>
      <c r="AZX19">
        <v>0.167231266641579</v>
      </c>
      <c r="AZY19">
        <v>0.16370707737641299</v>
      </c>
      <c r="AZZ19">
        <v>0.156342900935803</v>
      </c>
      <c r="BAA19">
        <v>0.150738111503082</v>
      </c>
      <c r="BAB19">
        <v>0.156560544873832</v>
      </c>
      <c r="BAC19">
        <v>0.16299247345850901</v>
      </c>
      <c r="BAD19">
        <v>0.15032966953493701</v>
      </c>
      <c r="BAE19">
        <v>0.156667371099251</v>
      </c>
    </row>
    <row r="20" spans="1:1383" x14ac:dyDescent="0.3">
      <c r="A20" t="s">
        <v>18</v>
      </c>
      <c r="B20">
        <v>0.31527452298236303</v>
      </c>
      <c r="C20">
        <v>0.29965480199897698</v>
      </c>
      <c r="D20">
        <v>0.28439459572378001</v>
      </c>
      <c r="E20">
        <v>0.311039272941388</v>
      </c>
      <c r="F20">
        <v>0.31744486255804999</v>
      </c>
      <c r="G20">
        <v>0.320098304610971</v>
      </c>
      <c r="H20">
        <v>0.31811727425515601</v>
      </c>
      <c r="I20">
        <v>0.33718751440513201</v>
      </c>
      <c r="J20">
        <v>0.31819568197610998</v>
      </c>
      <c r="K20">
        <v>0.30665715124929499</v>
      </c>
      <c r="L20">
        <v>0.33274535354060902</v>
      </c>
      <c r="M20">
        <v>0.35131461375598999</v>
      </c>
      <c r="N20">
        <v>0.291265200474498</v>
      </c>
      <c r="O20">
        <v>0.28428452516307801</v>
      </c>
      <c r="P20">
        <v>0.290341655529746</v>
      </c>
      <c r="Q20">
        <v>0.30783939521417197</v>
      </c>
      <c r="R20">
        <v>0.349135506240076</v>
      </c>
      <c r="S20">
        <v>0.28718027996464901</v>
      </c>
      <c r="T20">
        <v>0.28086879879193399</v>
      </c>
      <c r="U20">
        <v>0.29320181561100001</v>
      </c>
      <c r="V20">
        <v>0.29517666921826602</v>
      </c>
      <c r="W20">
        <v>0.29354747906187001</v>
      </c>
      <c r="X20">
        <v>0.29780850109336898</v>
      </c>
      <c r="Y20">
        <v>0.30858558735533098</v>
      </c>
      <c r="Z20">
        <v>0.30824295373365701</v>
      </c>
      <c r="AA20">
        <v>0.29574295496219999</v>
      </c>
      <c r="AB20">
        <v>0.30669020658386598</v>
      </c>
      <c r="AC20">
        <v>0.28149291983966401</v>
      </c>
      <c r="AD20">
        <v>0.30733403012166399</v>
      </c>
      <c r="AE20">
        <v>0.28940500570459399</v>
      </c>
      <c r="AF20">
        <v>0.32668250676842098</v>
      </c>
      <c r="AG20">
        <v>0.28108343165283201</v>
      </c>
      <c r="AH20">
        <v>0.29225503138404901</v>
      </c>
      <c r="AI20">
        <v>0.31034288432294099</v>
      </c>
      <c r="AJ20">
        <v>0.30162332292890698</v>
      </c>
      <c r="AK20">
        <v>0.292709568354657</v>
      </c>
      <c r="AL20">
        <v>0.31343091093659797</v>
      </c>
      <c r="AM20">
        <v>0.26378970028474302</v>
      </c>
      <c r="AN20">
        <v>0.30222375989992201</v>
      </c>
      <c r="AO20">
        <v>0.24986399988437799</v>
      </c>
      <c r="AP20">
        <v>0.28344459743171102</v>
      </c>
      <c r="AQ20">
        <v>0.27940852948053602</v>
      </c>
      <c r="AR20">
        <v>0.276695515152176</v>
      </c>
      <c r="AS20">
        <v>0.29212735487770403</v>
      </c>
      <c r="AT20">
        <v>0.27243578176129801</v>
      </c>
      <c r="AU20">
        <v>0.29123987878931501</v>
      </c>
      <c r="AV20">
        <v>0.25820039602606998</v>
      </c>
      <c r="AW20">
        <v>0.28895135085707002</v>
      </c>
      <c r="AX20">
        <v>0.30365194600497403</v>
      </c>
      <c r="AY20">
        <v>0.279864994026297</v>
      </c>
      <c r="AZ20">
        <v>0.30738137903178198</v>
      </c>
      <c r="BA20">
        <v>0.32847025994791501</v>
      </c>
      <c r="BB20">
        <v>0.29254236538136003</v>
      </c>
      <c r="BC20">
        <v>0.25640804474163098</v>
      </c>
      <c r="BD20">
        <v>0.234135614320618</v>
      </c>
      <c r="BE20">
        <v>0.261286013259586</v>
      </c>
      <c r="BF20">
        <v>0.25674570567753702</v>
      </c>
      <c r="BG20">
        <v>0.238882605184839</v>
      </c>
      <c r="BH20">
        <v>0.239430782811417</v>
      </c>
      <c r="BI20">
        <v>0.27361570455258699</v>
      </c>
      <c r="BJ20">
        <v>0.27110227929299502</v>
      </c>
      <c r="BK20">
        <v>0.259254575264455</v>
      </c>
      <c r="BL20">
        <v>0.26703171556792499</v>
      </c>
      <c r="BM20">
        <v>0.26793325712983501</v>
      </c>
      <c r="BN20">
        <v>0.27424672449577597</v>
      </c>
      <c r="BO20">
        <v>0.29743215845989801</v>
      </c>
      <c r="BP20">
        <v>0.23368864287354099</v>
      </c>
      <c r="BQ20">
        <v>0.25232725079051299</v>
      </c>
      <c r="BR20">
        <v>0.233857665383915</v>
      </c>
      <c r="BS20">
        <v>0.27843144936396302</v>
      </c>
      <c r="BT20">
        <v>0.238215514142923</v>
      </c>
      <c r="BU20">
        <v>0.235079821897036</v>
      </c>
      <c r="BV20">
        <v>0.24030409933458599</v>
      </c>
      <c r="BW20">
        <v>0.23855924087024799</v>
      </c>
      <c r="BX20">
        <v>0.22875124473421801</v>
      </c>
      <c r="BY20">
        <v>0.217280112331074</v>
      </c>
      <c r="BZ20">
        <v>0.23444659959278699</v>
      </c>
      <c r="CA20">
        <v>0.24533082112330701</v>
      </c>
      <c r="CB20">
        <v>0.22925531508983399</v>
      </c>
      <c r="CC20">
        <v>0.23719763130300001</v>
      </c>
      <c r="CD20">
        <v>0.24771860231485099</v>
      </c>
      <c r="CE20">
        <v>0.26831207984919397</v>
      </c>
      <c r="CF20">
        <v>0.698200006528234</v>
      </c>
      <c r="CG20">
        <v>0.21932677557869801</v>
      </c>
      <c r="CH20">
        <v>0.37465407396064898</v>
      </c>
      <c r="CI20">
        <v>0.27214896738573602</v>
      </c>
      <c r="CJ20">
        <v>0.241372268756605</v>
      </c>
      <c r="CK20">
        <v>0.24440869926023301</v>
      </c>
      <c r="CL20">
        <v>0.27223586157801799</v>
      </c>
      <c r="CM20">
        <v>0.27851111763880698</v>
      </c>
      <c r="CN20">
        <v>0.27385677998841101</v>
      </c>
      <c r="CO20">
        <v>0.25389571427052199</v>
      </c>
      <c r="CP20">
        <v>0.24023317999796501</v>
      </c>
      <c r="CQ20">
        <v>0.24553631965866601</v>
      </c>
      <c r="CR20">
        <v>0.244680972460044</v>
      </c>
      <c r="CS20">
        <v>0.251568502291385</v>
      </c>
      <c r="CT20">
        <v>0.22422030883021901</v>
      </c>
      <c r="CU20">
        <v>0.232237586395485</v>
      </c>
      <c r="CV20">
        <v>0.22096714132551301</v>
      </c>
      <c r="CW20">
        <v>0.27478147072250098</v>
      </c>
      <c r="CX20">
        <v>0.28679416769583199</v>
      </c>
      <c r="CY20">
        <v>0.264903107994864</v>
      </c>
      <c r="CZ20">
        <v>0.26825946112103799</v>
      </c>
      <c r="DA20">
        <v>0.24392632575774501</v>
      </c>
      <c r="DB20">
        <v>0.260680020183089</v>
      </c>
      <c r="DC20">
        <v>0.247391453294726</v>
      </c>
      <c r="DD20">
        <v>0.24377033024859701</v>
      </c>
      <c r="DE20">
        <v>0.26340176233960599</v>
      </c>
      <c r="DF20">
        <v>0.26770932445095202</v>
      </c>
      <c r="DG20">
        <v>0.25981092439204101</v>
      </c>
      <c r="DH20">
        <v>0.26633752019429402</v>
      </c>
      <c r="DI20">
        <v>0.24230055512430501</v>
      </c>
      <c r="DJ20">
        <v>0.29371607319905901</v>
      </c>
      <c r="DK20">
        <v>0.27209844293826102</v>
      </c>
      <c r="DL20">
        <v>0.24970640301142499</v>
      </c>
      <c r="DM20">
        <v>0.27969536341037099</v>
      </c>
      <c r="DN20">
        <v>0.26502591847075202</v>
      </c>
      <c r="DO20">
        <v>0.248711313394991</v>
      </c>
      <c r="DP20">
        <v>0.24104804345535899</v>
      </c>
      <c r="DQ20">
        <v>0.26615305737297601</v>
      </c>
      <c r="DR20">
        <v>0.280826888374965</v>
      </c>
      <c r="DS20">
        <v>0.24429430432044899</v>
      </c>
      <c r="DT20">
        <v>0.24350557689060801</v>
      </c>
      <c r="DU20">
        <v>0.27514204742225801</v>
      </c>
      <c r="DV20">
        <v>0.27687448253485702</v>
      </c>
      <c r="DW20">
        <v>0.249381330455752</v>
      </c>
      <c r="DX20">
        <v>0.28901592259263698</v>
      </c>
      <c r="DY20">
        <v>0.26015821017892399</v>
      </c>
      <c r="DZ20">
        <v>0.24819684984243401</v>
      </c>
      <c r="EA20">
        <v>0.254130649231606</v>
      </c>
      <c r="EB20">
        <v>0.26559506432430602</v>
      </c>
      <c r="EC20">
        <v>0.23103931103577599</v>
      </c>
      <c r="ED20">
        <v>0.285802676632959</v>
      </c>
      <c r="EE20">
        <v>0.27464503990060601</v>
      </c>
      <c r="EF20">
        <v>0.25474680004667</v>
      </c>
      <c r="EG20">
        <v>0.25225540774965199</v>
      </c>
      <c r="EH20">
        <v>0.243756716544347</v>
      </c>
      <c r="EI20">
        <v>0.25254025268186903</v>
      </c>
      <c r="EJ20">
        <v>0.27730766711617599</v>
      </c>
      <c r="EK20">
        <v>0.25174511440617398</v>
      </c>
      <c r="EL20">
        <v>0.26079852624604999</v>
      </c>
      <c r="EM20">
        <v>0.230331728723389</v>
      </c>
      <c r="EN20">
        <v>0.24512228343411199</v>
      </c>
      <c r="EO20">
        <v>0.22983981115631599</v>
      </c>
      <c r="EP20">
        <v>0.24279156631203799</v>
      </c>
      <c r="EQ20">
        <v>0.222303381676039</v>
      </c>
      <c r="ER20">
        <v>0.23767766071897301</v>
      </c>
      <c r="ES20">
        <v>0.25175967257399201</v>
      </c>
      <c r="ET20">
        <v>0.22728577266794101</v>
      </c>
      <c r="EU20">
        <v>0.22422043317870299</v>
      </c>
      <c r="EV20">
        <v>0.22596865112012099</v>
      </c>
      <c r="EW20">
        <v>0.25921625268359599</v>
      </c>
      <c r="EX20">
        <v>0.211066504460831</v>
      </c>
      <c r="EY20">
        <v>0.23076258589595999</v>
      </c>
      <c r="EZ20">
        <v>0.208620538648395</v>
      </c>
      <c r="FA20">
        <v>0.25588973099968298</v>
      </c>
      <c r="FB20">
        <v>0.22154520236481701</v>
      </c>
      <c r="FC20">
        <v>0.20496746951266601</v>
      </c>
      <c r="FD20">
        <v>0.20458829553664501</v>
      </c>
      <c r="FE20">
        <v>0.19922792501560199</v>
      </c>
      <c r="FF20">
        <v>0.19431888041783299</v>
      </c>
      <c r="FG20">
        <v>0.28936884024127602</v>
      </c>
      <c r="FH20">
        <v>0.190213004106631</v>
      </c>
      <c r="FI20">
        <v>0.18595871816489001</v>
      </c>
      <c r="FJ20">
        <v>0.19897122627184999</v>
      </c>
      <c r="FK20">
        <v>0.182963711187594</v>
      </c>
      <c r="FL20">
        <v>0.19874685587323701</v>
      </c>
      <c r="FM20">
        <v>0.20241139692684901</v>
      </c>
      <c r="FN20">
        <v>0.19165611960110901</v>
      </c>
      <c r="FO20">
        <v>0.193985669139597</v>
      </c>
      <c r="FP20">
        <v>0.206271268807243</v>
      </c>
      <c r="FQ20">
        <v>0.208801184644933</v>
      </c>
      <c r="FR20">
        <v>0.22642487498619299</v>
      </c>
      <c r="FS20">
        <v>0.202436111346394</v>
      </c>
      <c r="FT20">
        <v>0.248228178251267</v>
      </c>
      <c r="FU20">
        <v>0.234400458715808</v>
      </c>
      <c r="FV20">
        <v>0.28927819107319203</v>
      </c>
      <c r="FW20">
        <v>0.20856294120871399</v>
      </c>
      <c r="FX20">
        <v>0.221961928105219</v>
      </c>
      <c r="FY20">
        <v>0.21916475487444601</v>
      </c>
      <c r="FZ20">
        <v>0.27063527436981599</v>
      </c>
      <c r="GA20">
        <v>0.26139578726884199</v>
      </c>
      <c r="GB20">
        <v>0.27768974648128197</v>
      </c>
      <c r="GC20">
        <v>0.29673662231957798</v>
      </c>
      <c r="GD20">
        <v>0.28502043751280298</v>
      </c>
      <c r="GE20">
        <v>0.32794690237405399</v>
      </c>
      <c r="GF20">
        <v>0.34428468592254402</v>
      </c>
      <c r="GG20">
        <v>0.310374147897238</v>
      </c>
      <c r="GH20">
        <v>0.33299548234741</v>
      </c>
      <c r="GI20">
        <v>0.32767505063666802</v>
      </c>
      <c r="GJ20">
        <v>0.34353471465110302</v>
      </c>
      <c r="GK20">
        <v>0.34217795528026401</v>
      </c>
      <c r="GL20">
        <v>0.29778845432694501</v>
      </c>
      <c r="GM20">
        <v>0.341515930396046</v>
      </c>
      <c r="GN20">
        <v>0.320626277528552</v>
      </c>
      <c r="GO20">
        <v>0.36545221209394702</v>
      </c>
      <c r="GP20">
        <v>0.35018805543370302</v>
      </c>
      <c r="GQ20">
        <v>0.34113788961888802</v>
      </c>
      <c r="GR20">
        <v>0.33764293747362101</v>
      </c>
      <c r="GS20">
        <v>0.34061936496194101</v>
      </c>
      <c r="GT20">
        <v>0.33849337166018401</v>
      </c>
      <c r="GU20">
        <v>0.42895950079781803</v>
      </c>
      <c r="GV20">
        <v>0.38797626575608002</v>
      </c>
      <c r="GW20">
        <v>0.35449391930695501</v>
      </c>
      <c r="GX20">
        <v>0.37597278080542101</v>
      </c>
      <c r="GY20">
        <v>0.43082692678049</v>
      </c>
      <c r="GZ20">
        <v>0.37364394158226399</v>
      </c>
      <c r="HA20">
        <v>0.39290585317966398</v>
      </c>
      <c r="HB20">
        <v>0.359247387814984</v>
      </c>
      <c r="HC20">
        <v>0.38511191578778903</v>
      </c>
      <c r="HD20">
        <v>0.32119675260846903</v>
      </c>
      <c r="HE20">
        <v>0.38685595033797399</v>
      </c>
      <c r="HF20">
        <v>0.381957449474633</v>
      </c>
      <c r="HG20">
        <v>0.37567834702729802</v>
      </c>
      <c r="HH20">
        <v>0.32612137585420498</v>
      </c>
      <c r="HI20">
        <v>0.35255660817638801</v>
      </c>
      <c r="HJ20">
        <v>0.33056410295008398</v>
      </c>
      <c r="HK20">
        <v>0.31781254465555803</v>
      </c>
      <c r="HL20">
        <v>0.36142208233576201</v>
      </c>
      <c r="HM20">
        <v>0.31684389644917299</v>
      </c>
      <c r="HN20">
        <v>0.32257514559408201</v>
      </c>
      <c r="HO20">
        <v>0.30344152173967298</v>
      </c>
      <c r="HP20">
        <v>0.30580850677985499</v>
      </c>
      <c r="HQ20">
        <v>0.308979847238468</v>
      </c>
      <c r="HR20">
        <v>0.32367101479372701</v>
      </c>
      <c r="HS20">
        <v>0.36917460969056998</v>
      </c>
      <c r="HT20">
        <v>0.34901713005746199</v>
      </c>
      <c r="HU20">
        <v>0.30123880958997301</v>
      </c>
      <c r="HV20">
        <v>0.27131690402716602</v>
      </c>
      <c r="HW20">
        <v>0.30652635108125798</v>
      </c>
      <c r="HX20">
        <v>0.30093228785350901</v>
      </c>
      <c r="HY20">
        <v>0.289814619359962</v>
      </c>
      <c r="HZ20">
        <v>0.296825394936376</v>
      </c>
      <c r="IA20">
        <v>0.30717958954213898</v>
      </c>
      <c r="IB20">
        <v>0.29591363479787097</v>
      </c>
      <c r="IC20">
        <v>0.28357314824070201</v>
      </c>
      <c r="ID20">
        <v>0.31421512640877403</v>
      </c>
      <c r="IE20">
        <v>0.30379635768073998</v>
      </c>
      <c r="IF20">
        <v>0.29602659552053701</v>
      </c>
      <c r="IG20">
        <v>0.31344892079327002</v>
      </c>
      <c r="IH20">
        <v>0.32016034787307102</v>
      </c>
      <c r="II20">
        <v>0.31924749963168703</v>
      </c>
      <c r="IJ20">
        <v>0.30200307585795</v>
      </c>
      <c r="IK20">
        <v>0.299241265675111</v>
      </c>
      <c r="IL20">
        <v>0.29915332080433199</v>
      </c>
      <c r="IM20">
        <v>0.36080319656211601</v>
      </c>
      <c r="IN20">
        <v>0.30151929927656901</v>
      </c>
      <c r="IO20">
        <v>0.260882507416072</v>
      </c>
      <c r="IP20">
        <v>0.26377495113278498</v>
      </c>
      <c r="IQ20">
        <v>0.29834652499622599</v>
      </c>
      <c r="IR20">
        <v>0.284261081752893</v>
      </c>
      <c r="IS20">
        <v>0.27717392372210498</v>
      </c>
      <c r="IT20">
        <v>0.23790883760075299</v>
      </c>
      <c r="IU20">
        <v>0.26489110866799698</v>
      </c>
      <c r="IV20">
        <v>0.27184250904110302</v>
      </c>
      <c r="IW20">
        <v>0.28840989660359501</v>
      </c>
      <c r="IX20">
        <v>0.22941881991368901</v>
      </c>
      <c r="IY20">
        <v>0.27189399123029301</v>
      </c>
      <c r="IZ20">
        <v>0.210160821517684</v>
      </c>
      <c r="JA20">
        <v>0.320033261756618</v>
      </c>
      <c r="JB20">
        <v>0.23003040068139399</v>
      </c>
      <c r="JC20">
        <v>0.25560151102030099</v>
      </c>
      <c r="JD20">
        <v>0.237519880681965</v>
      </c>
      <c r="JE20">
        <v>0.26273802970034399</v>
      </c>
      <c r="JF20">
        <v>0.24509677407078101</v>
      </c>
      <c r="JG20">
        <v>0.25523756839161899</v>
      </c>
      <c r="JH20">
        <v>0.270447682965542</v>
      </c>
      <c r="JI20">
        <v>0.24684896616586199</v>
      </c>
      <c r="JJ20">
        <v>0.28856621696877</v>
      </c>
      <c r="JK20">
        <v>0.30641110058427101</v>
      </c>
      <c r="JL20">
        <v>0.25868125736480302</v>
      </c>
      <c r="JM20">
        <v>0.28151829258254901</v>
      </c>
      <c r="JN20">
        <v>0.29663092800656599</v>
      </c>
      <c r="JO20">
        <v>0.33669999554322799</v>
      </c>
      <c r="JP20">
        <v>0.314769381528131</v>
      </c>
      <c r="JQ20">
        <v>0.32154584872666597</v>
      </c>
      <c r="JR20">
        <v>0.40494211725940399</v>
      </c>
      <c r="JS20">
        <v>0.39970327520301502</v>
      </c>
      <c r="JT20">
        <v>0.57390775061409904</v>
      </c>
      <c r="JU20">
        <v>0.56727563168759199</v>
      </c>
      <c r="JV20">
        <v>0.57370279425579296</v>
      </c>
      <c r="JW20">
        <v>0.55812911503566698</v>
      </c>
      <c r="JX20">
        <v>0.63382874027291303</v>
      </c>
      <c r="JY20">
        <v>0.90257347286652601</v>
      </c>
      <c r="JZ20">
        <v>0.60175910110439101</v>
      </c>
      <c r="KA20">
        <v>0.60220183064733801</v>
      </c>
      <c r="KB20">
        <v>0.63364362629413595</v>
      </c>
      <c r="KC20">
        <v>0.61487292716827302</v>
      </c>
      <c r="KD20">
        <v>0.57135270948344896</v>
      </c>
      <c r="KE20">
        <v>0.55916532373955097</v>
      </c>
      <c r="KF20">
        <v>0.485342944715972</v>
      </c>
      <c r="KG20">
        <v>0.523116772655425</v>
      </c>
      <c r="KH20">
        <v>0.50852490702082598</v>
      </c>
      <c r="KI20">
        <v>0.519580231761958</v>
      </c>
      <c r="KJ20">
        <v>0.43849146379266002</v>
      </c>
      <c r="KK20">
        <v>0.42693068715716898</v>
      </c>
      <c r="KL20">
        <v>0.46209668454481001</v>
      </c>
      <c r="KM20">
        <v>0.449462968182611</v>
      </c>
      <c r="KN20">
        <v>0.45033097518403098</v>
      </c>
      <c r="KO20">
        <v>0.46883558009227</v>
      </c>
      <c r="KP20">
        <v>0.458421324280951</v>
      </c>
      <c r="KQ20">
        <v>0.46156742260772898</v>
      </c>
      <c r="KR20">
        <v>0.44395208754782201</v>
      </c>
      <c r="KS20">
        <v>0.468006106091645</v>
      </c>
      <c r="KT20">
        <v>0.47065186247787999</v>
      </c>
      <c r="KU20">
        <v>0.45368134028649398</v>
      </c>
      <c r="KV20">
        <v>0.46396583725776602</v>
      </c>
      <c r="KW20">
        <v>0.46382644286375302</v>
      </c>
      <c r="KX20">
        <v>0.43291791354098402</v>
      </c>
      <c r="KY20">
        <v>0.48429446841151202</v>
      </c>
      <c r="KZ20">
        <v>0.45305826867632598</v>
      </c>
      <c r="LA20">
        <v>0.444859081455595</v>
      </c>
      <c r="LB20">
        <v>0.47210072641261902</v>
      </c>
      <c r="LC20">
        <v>0.50466122746213404</v>
      </c>
      <c r="LD20">
        <v>0.48293164362704699</v>
      </c>
      <c r="LE20">
        <v>0.49637711871783502</v>
      </c>
      <c r="LF20">
        <v>0.49077514663949201</v>
      </c>
      <c r="LG20">
        <v>0.493192731584354</v>
      </c>
      <c r="LH20">
        <v>0.49702521225907798</v>
      </c>
      <c r="LI20">
        <v>0.48795629861248102</v>
      </c>
      <c r="LJ20">
        <v>0.49193285748869697</v>
      </c>
      <c r="LK20">
        <v>0.49027674487462702</v>
      </c>
      <c r="LL20">
        <v>0.49455247583622602</v>
      </c>
      <c r="LM20">
        <v>0.49029732602553799</v>
      </c>
      <c r="LN20">
        <v>0.49317692700742699</v>
      </c>
      <c r="LO20">
        <v>0.467748739434381</v>
      </c>
      <c r="LP20">
        <v>0.50859787440165904</v>
      </c>
      <c r="LQ20">
        <v>0.47782854653199103</v>
      </c>
      <c r="LR20">
        <v>0.47621775809402001</v>
      </c>
      <c r="LS20">
        <v>0.488610492204271</v>
      </c>
      <c r="LT20">
        <v>0.47753632777764499</v>
      </c>
      <c r="LU20">
        <v>0.45949336199760599</v>
      </c>
      <c r="LV20">
        <v>0.48226266197332401</v>
      </c>
      <c r="LW20">
        <v>0.49285603150092899</v>
      </c>
      <c r="LX20">
        <v>0.47102678350753802</v>
      </c>
      <c r="LY20">
        <v>0.495485248936751</v>
      </c>
      <c r="LZ20">
        <v>0.482396374544592</v>
      </c>
      <c r="MA20">
        <v>0.49311776725798601</v>
      </c>
      <c r="MB20">
        <v>0.48958761128491202</v>
      </c>
      <c r="MC20">
        <v>0.46328591166034599</v>
      </c>
      <c r="MD20">
        <v>0.47134021313917701</v>
      </c>
      <c r="ME20">
        <v>0.44714653985450498</v>
      </c>
      <c r="MF20">
        <v>0.48282556415787797</v>
      </c>
      <c r="MG20">
        <v>0.52195177838380302</v>
      </c>
      <c r="MH20">
        <v>0.451133206026542</v>
      </c>
      <c r="MI20">
        <v>0.45648734633461602</v>
      </c>
      <c r="MJ20">
        <v>0.46018254537339598</v>
      </c>
      <c r="MK20">
        <v>0.44886827669184298</v>
      </c>
      <c r="ML20">
        <v>0.454681270258943</v>
      </c>
      <c r="MM20">
        <v>0.49738239694777098</v>
      </c>
      <c r="MN20">
        <v>0.48651408825006498</v>
      </c>
      <c r="MO20">
        <v>0.49043476373571898</v>
      </c>
      <c r="MP20">
        <v>0.48502228283045401</v>
      </c>
      <c r="MQ20">
        <v>0.45423946829033901</v>
      </c>
      <c r="MR20">
        <v>0.48930085344180002</v>
      </c>
      <c r="MS20">
        <v>0.45240383502065701</v>
      </c>
      <c r="MT20">
        <v>0.48393772892757703</v>
      </c>
      <c r="MU20">
        <v>0.48005129370257899</v>
      </c>
      <c r="MV20">
        <v>0.49203960519637902</v>
      </c>
      <c r="MW20">
        <v>0.49532991913084701</v>
      </c>
      <c r="MX20">
        <v>0.50558470320196702</v>
      </c>
      <c r="MY20">
        <v>0.53723491511719201</v>
      </c>
      <c r="MZ20">
        <v>0.53949370382919504</v>
      </c>
      <c r="NA20">
        <v>0.51495157234703204</v>
      </c>
      <c r="NB20">
        <v>0.495060232846396</v>
      </c>
      <c r="NC20">
        <v>0.50411518052325699</v>
      </c>
      <c r="ND20">
        <v>0.52004160560664003</v>
      </c>
      <c r="NE20">
        <v>0.46612545633536301</v>
      </c>
      <c r="NF20">
        <v>0.52943476306472403</v>
      </c>
      <c r="NG20">
        <v>0.50838555789513695</v>
      </c>
      <c r="NH20">
        <v>0.51908657349057097</v>
      </c>
      <c r="NI20">
        <v>0.51138993919228204</v>
      </c>
      <c r="NJ20">
        <v>0.53841354081610604</v>
      </c>
      <c r="NK20">
        <v>0.52065382777062497</v>
      </c>
      <c r="NL20">
        <v>0.51808595972031501</v>
      </c>
      <c r="NM20">
        <v>0.47263720158117101</v>
      </c>
      <c r="NN20">
        <v>0.48602159023762398</v>
      </c>
      <c r="NO20">
        <v>0.46921366939499098</v>
      </c>
      <c r="NP20">
        <v>0.49454909125823499</v>
      </c>
      <c r="NQ20">
        <v>0.47108635873049598</v>
      </c>
      <c r="NR20">
        <v>0.51935362739733903</v>
      </c>
      <c r="NS20">
        <v>0.52595146755449096</v>
      </c>
      <c r="NT20">
        <v>0.47384316170942697</v>
      </c>
      <c r="NU20">
        <v>0.51029187798221798</v>
      </c>
      <c r="NV20">
        <v>0.50391147036558703</v>
      </c>
      <c r="NW20">
        <v>0.48285857577083602</v>
      </c>
      <c r="NX20">
        <v>0.48610486988842799</v>
      </c>
      <c r="NY20">
        <v>0.488442883149042</v>
      </c>
      <c r="NZ20">
        <v>0.49525813500057703</v>
      </c>
      <c r="OA20">
        <v>0.523046815676384</v>
      </c>
      <c r="OB20">
        <v>0.498533052934024</v>
      </c>
      <c r="OC20">
        <v>0.46828212208846598</v>
      </c>
      <c r="OD20">
        <v>0.47731384237978203</v>
      </c>
      <c r="OE20">
        <v>0.484889511626311</v>
      </c>
      <c r="OF20">
        <v>0.47342346417367498</v>
      </c>
      <c r="OG20">
        <v>0.47244829645061898</v>
      </c>
      <c r="OH20">
        <v>0.50496068340418698</v>
      </c>
      <c r="OI20">
        <v>0.49632833599853099</v>
      </c>
      <c r="OJ20">
        <v>0.47966723315827697</v>
      </c>
      <c r="OK20">
        <v>0.49963493084191002</v>
      </c>
      <c r="OL20">
        <v>0.51007381160524701</v>
      </c>
      <c r="OM20">
        <v>0.47662559296285301</v>
      </c>
      <c r="ON20">
        <v>0.50709902426042697</v>
      </c>
      <c r="OO20">
        <v>0.49504676338173598</v>
      </c>
      <c r="OP20">
        <v>0.50473709629994701</v>
      </c>
      <c r="OQ20">
        <v>0.44698016516891698</v>
      </c>
      <c r="OR20">
        <v>0.472373123172106</v>
      </c>
      <c r="OS20">
        <v>0.48484565217778303</v>
      </c>
      <c r="OT20">
        <v>0.42222311785855499</v>
      </c>
      <c r="OU20">
        <v>0.45040456237829302</v>
      </c>
      <c r="OV20">
        <v>0.52114709776146095</v>
      </c>
      <c r="OW20">
        <v>0.47583321324207101</v>
      </c>
      <c r="OX20">
        <v>0.43455993122348102</v>
      </c>
      <c r="OY20">
        <v>0.453709105364419</v>
      </c>
      <c r="OZ20">
        <v>0.43274398124920499</v>
      </c>
      <c r="PA20">
        <v>0.48766230703517399</v>
      </c>
      <c r="PB20">
        <v>0.50014603495256105</v>
      </c>
      <c r="PC20">
        <v>0.45448066209062199</v>
      </c>
      <c r="PD20">
        <v>0.46038083816955599</v>
      </c>
      <c r="PE20">
        <v>0.47209205888238198</v>
      </c>
      <c r="PF20">
        <v>0.49433339199982401</v>
      </c>
      <c r="PG20">
        <v>0.45802444736364201</v>
      </c>
      <c r="PH20">
        <v>0.46307841972918501</v>
      </c>
      <c r="PI20">
        <v>0.45012147180334999</v>
      </c>
      <c r="PJ20">
        <v>0.43715354071406698</v>
      </c>
      <c r="PK20">
        <v>0.45119682701387398</v>
      </c>
      <c r="PL20">
        <v>0.45449657101952201</v>
      </c>
      <c r="PM20">
        <v>0.45893710643297603</v>
      </c>
      <c r="PN20">
        <v>0.441047053774072</v>
      </c>
      <c r="PO20">
        <v>0.464738415513756</v>
      </c>
      <c r="PP20">
        <v>0.44083463952572799</v>
      </c>
      <c r="PQ20">
        <v>0.45214224570533201</v>
      </c>
      <c r="PR20">
        <v>0.49108114608058301</v>
      </c>
      <c r="PS20">
        <v>0.47409710311911402</v>
      </c>
      <c r="PT20">
        <v>0.43910665574143898</v>
      </c>
      <c r="PU20">
        <v>0.45849641131590002</v>
      </c>
      <c r="PV20">
        <v>0.45864516566230201</v>
      </c>
      <c r="PW20">
        <v>0.460802758107903</v>
      </c>
      <c r="PX20">
        <v>0.44218065404208701</v>
      </c>
      <c r="PY20">
        <v>0.43351440194047802</v>
      </c>
      <c r="PZ20">
        <v>0.49924977849225399</v>
      </c>
      <c r="QA20">
        <v>0.42767042754422002</v>
      </c>
      <c r="QB20">
        <v>0.488376667825488</v>
      </c>
      <c r="QC20">
        <v>0.44406638627657602</v>
      </c>
      <c r="QD20">
        <v>0.44987623669692101</v>
      </c>
      <c r="QE20">
        <v>0.46276154370703299</v>
      </c>
      <c r="QF20">
        <v>0.43469971923803802</v>
      </c>
      <c r="QG20">
        <v>0.45642118984462099</v>
      </c>
      <c r="QH20">
        <v>0.43172392088067002</v>
      </c>
      <c r="QI20">
        <v>0.49031508143968999</v>
      </c>
      <c r="QJ20">
        <v>0.48848718140025099</v>
      </c>
      <c r="QK20">
        <v>0.44567313055721303</v>
      </c>
      <c r="QL20">
        <v>0.46228688042711202</v>
      </c>
      <c r="QM20">
        <v>0.48773917133884098</v>
      </c>
      <c r="QN20">
        <v>0.49101010735865602</v>
      </c>
      <c r="QO20">
        <v>0.45364380649751801</v>
      </c>
      <c r="QP20">
        <v>0.45515540663916099</v>
      </c>
      <c r="QQ20">
        <v>0.48771489875370999</v>
      </c>
      <c r="QR20">
        <v>0.475458915867775</v>
      </c>
      <c r="QS20">
        <v>0.47054386399235898</v>
      </c>
      <c r="QT20">
        <v>0.48644755671489398</v>
      </c>
      <c r="QU20">
        <v>0.51347018770784403</v>
      </c>
      <c r="QV20">
        <v>0.461704218675692</v>
      </c>
      <c r="QW20">
        <v>0.48995177233363502</v>
      </c>
      <c r="QX20">
        <v>0.55699211563389595</v>
      </c>
      <c r="QY20">
        <v>0.51279499245091398</v>
      </c>
      <c r="QZ20">
        <v>0.48752969885644798</v>
      </c>
      <c r="RA20">
        <v>0.50280472760156203</v>
      </c>
      <c r="RB20">
        <v>0.53744386597752902</v>
      </c>
      <c r="RC20">
        <v>0.53394200449390405</v>
      </c>
      <c r="RD20">
        <v>0.50560306897419005</v>
      </c>
      <c r="RE20">
        <v>0.51868873272788296</v>
      </c>
      <c r="RF20">
        <v>0.52148599532596396</v>
      </c>
      <c r="RG20">
        <v>0.53580104323561695</v>
      </c>
      <c r="RH20">
        <v>0.56417335297495097</v>
      </c>
      <c r="RI20">
        <v>0.54140452438362696</v>
      </c>
      <c r="RJ20">
        <v>0.540904358815539</v>
      </c>
      <c r="RK20">
        <v>0.52284641288974099</v>
      </c>
      <c r="RL20">
        <v>0.52856830584022496</v>
      </c>
      <c r="RM20">
        <v>0.55606205701849898</v>
      </c>
      <c r="RN20">
        <v>0.55472938057418197</v>
      </c>
      <c r="RO20">
        <v>0.50418009690753096</v>
      </c>
      <c r="RP20">
        <v>0.53272474039099904</v>
      </c>
      <c r="RQ20">
        <v>0.49797926770554901</v>
      </c>
      <c r="RR20">
        <v>0.50490623084602104</v>
      </c>
      <c r="RS20">
        <v>0.48313306510575499</v>
      </c>
      <c r="RT20">
        <v>0.485372987662752</v>
      </c>
      <c r="RU20">
        <v>0.48894071527281202</v>
      </c>
      <c r="RV20">
        <v>0.52652983405083398</v>
      </c>
      <c r="RW20">
        <v>0.50600327718145499</v>
      </c>
      <c r="RX20">
        <v>0.49620953868781698</v>
      </c>
      <c r="RY20">
        <v>0.48460586667025901</v>
      </c>
      <c r="RZ20">
        <v>0.48678768169338199</v>
      </c>
      <c r="SA20">
        <v>0.49206512861975299</v>
      </c>
      <c r="SB20">
        <v>0.49359738839537898</v>
      </c>
      <c r="SC20">
        <v>0.48589537869888899</v>
      </c>
      <c r="SD20">
        <v>0.49885554885706701</v>
      </c>
      <c r="SE20">
        <v>0.50555559696879704</v>
      </c>
      <c r="SF20">
        <v>0.503551663321256</v>
      </c>
      <c r="SG20">
        <v>0.49679319501673003</v>
      </c>
      <c r="SH20">
        <v>0.52004346599736995</v>
      </c>
      <c r="SI20">
        <v>0.50793806530603003</v>
      </c>
      <c r="SJ20">
        <v>0.557086587920962</v>
      </c>
      <c r="SK20">
        <v>0.51098806518513396</v>
      </c>
      <c r="SL20">
        <v>0.50063051079606202</v>
      </c>
      <c r="SM20">
        <v>0.49666626288120103</v>
      </c>
      <c r="SN20">
        <v>0.46474182071172698</v>
      </c>
      <c r="SO20">
        <v>0.50437634460360603</v>
      </c>
      <c r="SP20">
        <v>0.489658252262687</v>
      </c>
      <c r="SQ20">
        <v>0.46337989608750202</v>
      </c>
      <c r="SR20">
        <v>0.491881752726888</v>
      </c>
      <c r="SS20">
        <v>0.48627490675239399</v>
      </c>
      <c r="ST20">
        <v>0.47638789644782997</v>
      </c>
      <c r="SU20">
        <v>0.47175790983440402</v>
      </c>
      <c r="SV20">
        <v>0.48686942314853598</v>
      </c>
      <c r="SW20">
        <v>0.49431986746575501</v>
      </c>
      <c r="SX20">
        <v>0.48596266448473502</v>
      </c>
      <c r="SY20">
        <v>0.45794927545135899</v>
      </c>
      <c r="SZ20">
        <v>0.50479631998989305</v>
      </c>
      <c r="TA20">
        <v>0.46431556069105701</v>
      </c>
      <c r="TB20">
        <v>0.49611926876170898</v>
      </c>
      <c r="TC20">
        <v>0.49392586703781</v>
      </c>
      <c r="TD20">
        <v>0.52427650523150804</v>
      </c>
      <c r="TE20">
        <v>0.50172991418175295</v>
      </c>
      <c r="TF20">
        <v>0.47666073155974098</v>
      </c>
      <c r="TG20">
        <v>0.49365322630216102</v>
      </c>
      <c r="TH20">
        <v>0.49170587841741697</v>
      </c>
      <c r="TI20">
        <v>0.46731773942670402</v>
      </c>
      <c r="TJ20">
        <v>0.45459716602370198</v>
      </c>
      <c r="TK20">
        <v>0.51944561643861598</v>
      </c>
      <c r="TL20">
        <v>0.47624641227737702</v>
      </c>
      <c r="TM20">
        <v>0.46596098701120098</v>
      </c>
      <c r="TN20">
        <v>0.46776978192846702</v>
      </c>
      <c r="TO20">
        <v>0.47924717045021598</v>
      </c>
      <c r="TP20">
        <v>0.50378589173355803</v>
      </c>
      <c r="TQ20">
        <v>0.46999275219143399</v>
      </c>
      <c r="TR20">
        <v>0.46297120824527199</v>
      </c>
      <c r="TS20">
        <v>0.45132983994153603</v>
      </c>
      <c r="TT20">
        <v>0.45818822848337498</v>
      </c>
      <c r="TU20">
        <v>0.50493039271983198</v>
      </c>
      <c r="TV20">
        <v>0.49575252486033</v>
      </c>
      <c r="TW20">
        <v>0.455850664439094</v>
      </c>
      <c r="TX20">
        <v>0.49960612766820001</v>
      </c>
      <c r="TY20">
        <v>0.44978106737600698</v>
      </c>
      <c r="TZ20">
        <v>0.51826787639248995</v>
      </c>
      <c r="UA20">
        <v>0.43745733728630698</v>
      </c>
      <c r="UB20">
        <v>0.48432505037155599</v>
      </c>
      <c r="UC20">
        <v>0.47590749054700798</v>
      </c>
      <c r="UD20">
        <v>0.50764240742913103</v>
      </c>
      <c r="UE20">
        <v>0.46462362308907601</v>
      </c>
      <c r="UF20">
        <v>0.46820901465953402</v>
      </c>
      <c r="UG20">
        <v>0.47702523531822799</v>
      </c>
      <c r="UH20">
        <v>0.50181031023100697</v>
      </c>
      <c r="UI20">
        <v>0.486952897460039</v>
      </c>
      <c r="UJ20">
        <v>0.48680079832328299</v>
      </c>
      <c r="UK20">
        <v>0.44229684638814698</v>
      </c>
      <c r="UL20">
        <v>0.47848846668538503</v>
      </c>
      <c r="UM20">
        <v>0.53001806480601998</v>
      </c>
      <c r="UN20">
        <v>0.50994149420783796</v>
      </c>
      <c r="UO20">
        <v>0.56757418609528598</v>
      </c>
      <c r="UP20">
        <v>0.52851743590336697</v>
      </c>
      <c r="UQ20">
        <v>0.50934681027908302</v>
      </c>
      <c r="UR20">
        <v>0.50728992126574202</v>
      </c>
      <c r="US20">
        <v>0.500959403074135</v>
      </c>
      <c r="UT20">
        <v>0.51419781914996798</v>
      </c>
      <c r="UU20">
        <v>0.52093782810736</v>
      </c>
      <c r="UV20">
        <v>0.55644180385797504</v>
      </c>
      <c r="UW20">
        <v>0.53584498984338502</v>
      </c>
      <c r="UX20">
        <v>0.52604678317095499</v>
      </c>
      <c r="UY20">
        <v>0.55618225825474898</v>
      </c>
      <c r="UZ20">
        <v>0.56459282284845702</v>
      </c>
      <c r="VA20">
        <v>0.529773847240669</v>
      </c>
      <c r="VB20">
        <v>0.52259018416770697</v>
      </c>
      <c r="VC20">
        <v>0.58350345892963695</v>
      </c>
      <c r="VD20">
        <v>0.55375714853815505</v>
      </c>
      <c r="VE20">
        <v>0.53739139195095598</v>
      </c>
      <c r="VF20">
        <v>0.53944705785291902</v>
      </c>
      <c r="VG20">
        <v>0.49568474260244</v>
      </c>
      <c r="VH20">
        <v>0.55218290631742994</v>
      </c>
      <c r="VI20">
        <v>0.51364917484808303</v>
      </c>
      <c r="VJ20">
        <v>0.53729858057546498</v>
      </c>
      <c r="VK20">
        <v>0.50221196894438203</v>
      </c>
      <c r="VL20">
        <v>0.49012274216046298</v>
      </c>
      <c r="VM20">
        <v>0.50171595458028695</v>
      </c>
      <c r="VN20">
        <v>0.48721462235225199</v>
      </c>
      <c r="VO20">
        <v>0.49599447703412203</v>
      </c>
      <c r="VP20">
        <v>0.481269033420543</v>
      </c>
      <c r="VQ20">
        <v>0.48421395899112801</v>
      </c>
      <c r="VR20">
        <v>0.47209966221215</v>
      </c>
      <c r="VS20">
        <v>0.50353959285044603</v>
      </c>
      <c r="VT20">
        <v>0.50709863021324397</v>
      </c>
      <c r="VU20">
        <v>0.48532925027326201</v>
      </c>
      <c r="VV20">
        <v>0.48245497324418202</v>
      </c>
      <c r="VW20">
        <v>0.47926072906966399</v>
      </c>
      <c r="VX20">
        <v>0.49222436775690098</v>
      </c>
      <c r="VY20">
        <v>0.50410055281556398</v>
      </c>
      <c r="VZ20">
        <v>0.47968555614581498</v>
      </c>
      <c r="WA20">
        <v>0.45584719695153397</v>
      </c>
      <c r="WB20">
        <v>0.46659285066241801</v>
      </c>
      <c r="WC20">
        <v>0.47674932677047099</v>
      </c>
      <c r="WD20">
        <v>0.45355070061806602</v>
      </c>
      <c r="WE20">
        <v>0.45055491476159798</v>
      </c>
      <c r="WF20">
        <v>0.45526483871630202</v>
      </c>
      <c r="WG20">
        <v>0.46540940162507799</v>
      </c>
      <c r="WH20">
        <v>0.44534700726237902</v>
      </c>
      <c r="WI20">
        <v>0.45131447335823799</v>
      </c>
      <c r="WJ20">
        <v>0.48088536230950002</v>
      </c>
      <c r="WK20">
        <v>0.43587339607473502</v>
      </c>
      <c r="WL20">
        <v>0.45226832453504301</v>
      </c>
      <c r="WM20">
        <v>0.46308373173303902</v>
      </c>
      <c r="WN20">
        <v>0.431522451818796</v>
      </c>
      <c r="WO20">
        <v>0.474133018370065</v>
      </c>
      <c r="WP20">
        <v>0.48678142600172603</v>
      </c>
      <c r="WQ20">
        <v>0.44996431854805002</v>
      </c>
      <c r="WR20">
        <v>0.461375159854721</v>
      </c>
      <c r="WS20">
        <v>0.45007059815706502</v>
      </c>
      <c r="WT20">
        <v>0.40678036280159502</v>
      </c>
      <c r="WU20">
        <v>0.43622366556944903</v>
      </c>
      <c r="WV20">
        <v>0.45304187951589497</v>
      </c>
      <c r="WW20">
        <v>0.45531812775783598</v>
      </c>
      <c r="WX20">
        <v>0.45514035318016699</v>
      </c>
      <c r="WY20">
        <v>0.45341612700723699</v>
      </c>
      <c r="WZ20">
        <v>0.47419629668526198</v>
      </c>
      <c r="XA20">
        <v>0.48995278503397899</v>
      </c>
      <c r="XB20">
        <v>0.451510504418069</v>
      </c>
      <c r="XC20">
        <v>0.45111608497935501</v>
      </c>
      <c r="XD20">
        <v>0.47899834810583503</v>
      </c>
      <c r="XE20">
        <v>0.43050577643767102</v>
      </c>
      <c r="XF20">
        <v>0.447478179369735</v>
      </c>
      <c r="XG20">
        <v>0.430914074515382</v>
      </c>
      <c r="XH20">
        <v>0.405675740802448</v>
      </c>
      <c r="XI20">
        <v>0.43260020628942802</v>
      </c>
      <c r="XJ20">
        <v>0.46047916434397201</v>
      </c>
      <c r="XK20">
        <v>0.41277601774533701</v>
      </c>
      <c r="XL20">
        <v>0.41861112032842601</v>
      </c>
      <c r="XM20">
        <v>0.423797274674453</v>
      </c>
      <c r="XN20">
        <v>0.43144322512490402</v>
      </c>
      <c r="XO20">
        <v>0.40843900031875702</v>
      </c>
      <c r="XP20">
        <v>0.429419296371368</v>
      </c>
      <c r="XQ20">
        <v>0.41529175704861399</v>
      </c>
      <c r="XR20">
        <v>0.38513874736175502</v>
      </c>
      <c r="XS20">
        <v>0.43289175703363503</v>
      </c>
      <c r="XT20">
        <v>0.463542099292165</v>
      </c>
      <c r="XU20">
        <v>0.430832734939877</v>
      </c>
      <c r="XV20">
        <v>0.39799108978679199</v>
      </c>
      <c r="XW20">
        <v>0.394767599051976</v>
      </c>
      <c r="XX20">
        <v>0.42008949529947398</v>
      </c>
      <c r="XY20">
        <v>0.40716778199224402</v>
      </c>
      <c r="XZ20">
        <v>0.40519211304518299</v>
      </c>
      <c r="YA20">
        <v>0.421781990343496</v>
      </c>
      <c r="YB20">
        <v>0.41518044591026698</v>
      </c>
      <c r="YC20">
        <v>0.40307861566870201</v>
      </c>
      <c r="YD20">
        <v>0.49028328987026998</v>
      </c>
      <c r="YE20">
        <v>0.46673962390006701</v>
      </c>
      <c r="YF20">
        <v>0.53050737205898202</v>
      </c>
      <c r="YG20">
        <v>0.48548538710683897</v>
      </c>
      <c r="YH20">
        <v>0.46917633848572199</v>
      </c>
      <c r="YI20">
        <v>0.48674717157001701</v>
      </c>
      <c r="YJ20">
        <v>0.52189293224575795</v>
      </c>
      <c r="YK20">
        <v>0.48535672035065602</v>
      </c>
      <c r="YL20">
        <v>0.47136762986883801</v>
      </c>
      <c r="YM20">
        <v>0.467251624527525</v>
      </c>
      <c r="YN20">
        <v>0.52285819827459901</v>
      </c>
      <c r="YO20">
        <v>0.52471497054139005</v>
      </c>
      <c r="YP20">
        <v>0.54354366893121997</v>
      </c>
      <c r="YQ20">
        <v>0.51067906656908302</v>
      </c>
      <c r="YR20">
        <v>0.46149153739719501</v>
      </c>
      <c r="YS20">
        <v>0.50547657701674198</v>
      </c>
      <c r="YT20">
        <v>0.48989784002658299</v>
      </c>
      <c r="YU20">
        <v>0.53452897814195</v>
      </c>
      <c r="YV20">
        <v>0.47352630158914499</v>
      </c>
      <c r="YW20">
        <v>0.50061175717768103</v>
      </c>
      <c r="YX20">
        <v>0.538565837705544</v>
      </c>
      <c r="YY20">
        <v>0.452940452642626</v>
      </c>
      <c r="YZ20">
        <v>0.43381782348635001</v>
      </c>
      <c r="ZA20">
        <v>0.42750971749782701</v>
      </c>
      <c r="ZB20">
        <v>0.46918011726672898</v>
      </c>
      <c r="ZC20">
        <v>0.47769714896773202</v>
      </c>
      <c r="ZD20">
        <v>0.491113421344475</v>
      </c>
      <c r="ZE20">
        <v>0.51707496871116998</v>
      </c>
      <c r="ZF20">
        <v>0.46911990235460399</v>
      </c>
      <c r="ZG20">
        <v>0.440751707552061</v>
      </c>
      <c r="ZH20">
        <v>0.46650489760927499</v>
      </c>
      <c r="ZI20">
        <v>0.45020216912338101</v>
      </c>
      <c r="ZJ20">
        <v>0.47363612115811299</v>
      </c>
      <c r="ZK20">
        <v>0.471763555559293</v>
      </c>
      <c r="ZL20">
        <v>0.45805185322021102</v>
      </c>
      <c r="ZM20">
        <v>0.473039154516331</v>
      </c>
      <c r="ZN20">
        <v>0.500109582029447</v>
      </c>
      <c r="ZO20">
        <v>0.48784671982788902</v>
      </c>
      <c r="ZP20">
        <v>0.43937843300387702</v>
      </c>
      <c r="ZQ20">
        <v>0.43152438129741699</v>
      </c>
      <c r="ZR20">
        <v>0.461263411181001</v>
      </c>
      <c r="ZS20">
        <v>0.472626925438071</v>
      </c>
      <c r="ZT20">
        <v>0.46898601839526599</v>
      </c>
      <c r="ZU20">
        <v>0.45084619095367801</v>
      </c>
      <c r="ZV20">
        <v>0.45294773411788603</v>
      </c>
      <c r="ZW20">
        <v>0.45083723673324599</v>
      </c>
      <c r="ZX20">
        <v>0.47866251754564698</v>
      </c>
      <c r="ZY20">
        <v>0.44483996675547199</v>
      </c>
      <c r="ZZ20">
        <v>0.42278163959987802</v>
      </c>
      <c r="AAA20">
        <v>0.41377136143604198</v>
      </c>
      <c r="AAB20">
        <v>0.42548266295840398</v>
      </c>
      <c r="AAC20">
        <v>0.430801579330502</v>
      </c>
      <c r="AAD20">
        <v>0.417140716081847</v>
      </c>
      <c r="AAE20">
        <v>0.41343397927599002</v>
      </c>
      <c r="AAF20">
        <v>0.39422687211594998</v>
      </c>
      <c r="AAG20">
        <v>0.39518663289265199</v>
      </c>
      <c r="AAH20">
        <v>0.39699672608459402</v>
      </c>
      <c r="AAI20">
        <v>0.41771876714872103</v>
      </c>
      <c r="AAJ20">
        <v>0.44189115676892998</v>
      </c>
      <c r="AAK20">
        <v>0.418425571860357</v>
      </c>
      <c r="AAL20">
        <v>0.46176334651860901</v>
      </c>
      <c r="AAM20">
        <v>0.457941051606578</v>
      </c>
      <c r="AAN20">
        <v>0.45648210705675701</v>
      </c>
      <c r="AAO20">
        <v>0.42240464169431402</v>
      </c>
      <c r="AAP20">
        <v>0.45007222258493701</v>
      </c>
      <c r="AAQ20">
        <v>0.44977727544178497</v>
      </c>
      <c r="AAR20">
        <v>0.448360818318224</v>
      </c>
      <c r="AAS20">
        <v>0.48743735985678799</v>
      </c>
      <c r="AAT20">
        <v>0.45857513106035303</v>
      </c>
      <c r="AAU20">
        <v>0.518040493026106</v>
      </c>
      <c r="AAV20">
        <v>0.576954292712204</v>
      </c>
      <c r="AAW20">
        <v>0.47382203647857601</v>
      </c>
      <c r="AAX20">
        <v>0.50267144559379295</v>
      </c>
      <c r="AAY20">
        <v>0.45627004329061699</v>
      </c>
      <c r="AAZ20">
        <v>0.51954363640563195</v>
      </c>
      <c r="ABA20">
        <v>0.50564138448404505</v>
      </c>
      <c r="ABB20">
        <v>0.43489306288729301</v>
      </c>
      <c r="ABC20">
        <v>0.46336601828549101</v>
      </c>
      <c r="ABD20">
        <v>0.42633805431813898</v>
      </c>
      <c r="ABE20">
        <v>0.38308453982521401</v>
      </c>
      <c r="ABF20">
        <v>0.46942597411397302</v>
      </c>
      <c r="ABG20">
        <v>0.46290796349468599</v>
      </c>
      <c r="ABH20">
        <v>0.479013155610513</v>
      </c>
      <c r="ABI20">
        <v>0.41993666521517098</v>
      </c>
      <c r="ABJ20">
        <v>0.40863003812159399</v>
      </c>
      <c r="ABK20">
        <v>0.43454358596424603</v>
      </c>
      <c r="ABL20">
        <v>0.52889729626710602</v>
      </c>
      <c r="ABM20">
        <v>0.44685479357513702</v>
      </c>
      <c r="ABN20">
        <v>0.485197993233693</v>
      </c>
      <c r="ABO20">
        <v>0.47291272076023799</v>
      </c>
      <c r="ABP20">
        <v>0.500824567091252</v>
      </c>
      <c r="ABQ20">
        <v>0.41219425643731</v>
      </c>
      <c r="ABR20">
        <v>0.41314739778072501</v>
      </c>
      <c r="ABS20">
        <v>0.420410679073764</v>
      </c>
      <c r="ABT20">
        <v>0.41848130192681199</v>
      </c>
      <c r="ABU20">
        <v>0.43372674879637702</v>
      </c>
      <c r="ABV20">
        <v>0.44653998477258899</v>
      </c>
      <c r="ABW20">
        <v>0.449747570354606</v>
      </c>
      <c r="ABX20">
        <v>0.47396162607330999</v>
      </c>
      <c r="ABY20">
        <v>0.43870909588606299</v>
      </c>
      <c r="ABZ20">
        <v>0.44491814170816002</v>
      </c>
      <c r="ACA20">
        <v>0.48792922733528299</v>
      </c>
      <c r="ACB20">
        <v>0.54084229900815095</v>
      </c>
      <c r="ACC20">
        <v>0.51312361891749603</v>
      </c>
      <c r="ACD20">
        <v>0.52564259651230305</v>
      </c>
      <c r="ACE20">
        <v>0.48335225988549702</v>
      </c>
      <c r="ACF20">
        <v>0.47735002752858702</v>
      </c>
      <c r="ACG20">
        <v>0.48307096779042302</v>
      </c>
      <c r="ACH20">
        <v>0.49298897590995</v>
      </c>
      <c r="ACI20">
        <v>0.49884267415849898</v>
      </c>
      <c r="ACJ20">
        <v>0.50451004333723404</v>
      </c>
      <c r="ACK20">
        <v>0.49818625780057801</v>
      </c>
      <c r="ACL20">
        <v>0.498622362312519</v>
      </c>
      <c r="ACM20">
        <v>0.54155544919850196</v>
      </c>
      <c r="ACN20">
        <v>0.468470577585402</v>
      </c>
      <c r="ACO20">
        <v>0.473223583389765</v>
      </c>
      <c r="ACP20">
        <v>0.46037015628893402</v>
      </c>
      <c r="ACQ20">
        <v>0.46418710198126401</v>
      </c>
      <c r="ACR20">
        <v>0.43229610319130002</v>
      </c>
      <c r="ACS20">
        <v>0.45727991947306001</v>
      </c>
      <c r="ACT20">
        <v>0.466831774021221</v>
      </c>
      <c r="ACU20">
        <v>0.41966208963780499</v>
      </c>
      <c r="ACV20">
        <v>0.42103881986887698</v>
      </c>
      <c r="ACW20">
        <v>0.44617617297671203</v>
      </c>
      <c r="ACX20">
        <v>0.45876906825341901</v>
      </c>
      <c r="ACY20">
        <v>0.47225570141304901</v>
      </c>
      <c r="ACZ20">
        <v>0.47227974586840599</v>
      </c>
      <c r="ADA20">
        <v>0.46355729082457398</v>
      </c>
      <c r="ADB20">
        <v>0.45167363112544701</v>
      </c>
      <c r="ADC20">
        <v>0.41855372872959301</v>
      </c>
      <c r="ADD20">
        <v>0.436004287714165</v>
      </c>
      <c r="ADE20">
        <v>0.45201710649014198</v>
      </c>
      <c r="ADF20">
        <v>0.48309239199890103</v>
      </c>
      <c r="ADG20">
        <v>0.43134090987490897</v>
      </c>
      <c r="ADH20">
        <v>0.45053236710670802</v>
      </c>
      <c r="ADI20">
        <v>0.47373941549806298</v>
      </c>
      <c r="ADJ20">
        <v>0.43854258228694898</v>
      </c>
      <c r="ADK20">
        <v>0.44285273183712798</v>
      </c>
      <c r="ADL20">
        <v>0.42666685477439698</v>
      </c>
      <c r="ADM20">
        <v>0.46591109695313099</v>
      </c>
      <c r="ADN20">
        <v>0.42943091574152198</v>
      </c>
      <c r="ADO20">
        <v>0.416541197907493</v>
      </c>
      <c r="ADP20">
        <v>0.43820568060186599</v>
      </c>
      <c r="ADQ20">
        <v>0.43693708885681098</v>
      </c>
      <c r="ADR20">
        <v>0.42639091004894097</v>
      </c>
      <c r="ADS20">
        <v>0.41438512209607198</v>
      </c>
      <c r="ADT20">
        <v>0.42879797868220099</v>
      </c>
      <c r="ADU20">
        <v>0.424455739726253</v>
      </c>
      <c r="ADV20">
        <v>0.41540644145720101</v>
      </c>
      <c r="ADW20">
        <v>0.41058112542469899</v>
      </c>
      <c r="ADX20">
        <v>0.44638385508695899</v>
      </c>
      <c r="ADY20">
        <v>0.42236702888278899</v>
      </c>
      <c r="ADZ20">
        <v>0.424208100214645</v>
      </c>
      <c r="AEA20">
        <v>0.42528230822274998</v>
      </c>
      <c r="AEB20">
        <v>0.395525481056902</v>
      </c>
      <c r="AEC20">
        <v>0.40511182735715501</v>
      </c>
      <c r="AED20">
        <v>0.413668076860915</v>
      </c>
      <c r="AEE20">
        <v>0.43988656628000999</v>
      </c>
      <c r="AEF20">
        <v>0.43721307196104098</v>
      </c>
      <c r="AEG20">
        <v>0.453402271174842</v>
      </c>
      <c r="AEH20">
        <v>0.40627449492193202</v>
      </c>
      <c r="AEI20">
        <v>0.40484736090754198</v>
      </c>
      <c r="AEJ20">
        <v>0.40189490231839498</v>
      </c>
      <c r="AEK20">
        <v>0.39660254695347902</v>
      </c>
      <c r="AEL20">
        <v>0.430776433433884</v>
      </c>
      <c r="AEM20">
        <v>0.39101045753455499</v>
      </c>
      <c r="AEN20">
        <v>0.43339719386492198</v>
      </c>
      <c r="AEO20">
        <v>0.42122303979271702</v>
      </c>
      <c r="AEP20">
        <v>0.42657250213981901</v>
      </c>
      <c r="AEQ20">
        <v>0.38973268921014198</v>
      </c>
      <c r="AER20">
        <v>0.39227005502302698</v>
      </c>
      <c r="AES20">
        <v>0.42121164721211302</v>
      </c>
      <c r="AET20">
        <v>0.42412545252454498</v>
      </c>
      <c r="AEU20">
        <v>0.42819321094663298</v>
      </c>
      <c r="AEV20">
        <v>0.40399103956729299</v>
      </c>
      <c r="AEW20">
        <v>0.41550679824044601</v>
      </c>
      <c r="AEX20">
        <v>0.40922235751290897</v>
      </c>
      <c r="AEY20">
        <v>0.41687717512934602</v>
      </c>
      <c r="AEZ20">
        <v>0.40736382516758302</v>
      </c>
      <c r="AFA20">
        <v>0.41373383071383801</v>
      </c>
      <c r="AFB20">
        <v>0.43658303890664701</v>
      </c>
      <c r="AFC20">
        <v>0.40169050012858998</v>
      </c>
      <c r="AFD20">
        <v>0.41175376862941898</v>
      </c>
      <c r="AFE20">
        <v>0.42245356909127402</v>
      </c>
      <c r="AFF20">
        <v>0.42366037988233701</v>
      </c>
      <c r="AFG20">
        <v>0.45542029958246899</v>
      </c>
      <c r="AFH20">
        <v>0.40840654721304298</v>
      </c>
      <c r="AFI20">
        <v>0.43426507432946698</v>
      </c>
      <c r="AFJ20">
        <v>0.47321628658190101</v>
      </c>
      <c r="AFK20">
        <v>0.41945757569911801</v>
      </c>
      <c r="AFL20">
        <v>0.428516174961529</v>
      </c>
      <c r="AFM20">
        <v>0.43354632617220801</v>
      </c>
      <c r="AFN20">
        <v>0.423044193196143</v>
      </c>
      <c r="AFO20">
        <v>0.41428736909401098</v>
      </c>
      <c r="AFP20">
        <v>0.43065428732358102</v>
      </c>
      <c r="AFQ20">
        <v>0.45993002502710501</v>
      </c>
      <c r="AFR20">
        <v>0.44063799429068801</v>
      </c>
      <c r="AFS20">
        <v>0.43466808506785298</v>
      </c>
      <c r="AFT20">
        <v>0.48868050487325898</v>
      </c>
      <c r="AFU20">
        <v>0.46334389864609798</v>
      </c>
      <c r="AFV20">
        <v>0.41608681646957901</v>
      </c>
      <c r="AFW20">
        <v>0.43301566850913797</v>
      </c>
      <c r="AFX20">
        <v>0.40602430514966797</v>
      </c>
      <c r="AFY20">
        <v>0.42666058723425399</v>
      </c>
      <c r="AFZ20">
        <v>0.46352067450525503</v>
      </c>
      <c r="AGA20">
        <v>0.43346547728883</v>
      </c>
      <c r="AGB20">
        <v>0.41064325120323603</v>
      </c>
      <c r="AGC20">
        <v>0.41844348836883299</v>
      </c>
      <c r="AGD20">
        <v>0.41406408886222301</v>
      </c>
      <c r="AGE20">
        <v>0.43975114152280098</v>
      </c>
      <c r="AGF20">
        <v>0.44070110227967302</v>
      </c>
      <c r="AGG20">
        <v>0.399535250421793</v>
      </c>
      <c r="AGH20">
        <v>0.43275599024674399</v>
      </c>
      <c r="AGI20">
        <v>0.48083372417503101</v>
      </c>
      <c r="AGJ20">
        <v>0.43268269041034302</v>
      </c>
      <c r="AGK20">
        <v>0.42350964070842001</v>
      </c>
      <c r="AGL20">
        <v>0.433615545582623</v>
      </c>
      <c r="AGM20">
        <v>0.42999312064823098</v>
      </c>
      <c r="AGN20">
        <v>0.41108759295626501</v>
      </c>
      <c r="AGO20">
        <v>0.41535977019748199</v>
      </c>
      <c r="AGP20">
        <v>0.43718521326990301</v>
      </c>
      <c r="AGQ20">
        <v>0.41675181444800102</v>
      </c>
      <c r="AGR20">
        <v>0.450189018358993</v>
      </c>
      <c r="AGS20">
        <v>0.42374863919390598</v>
      </c>
      <c r="AGT20">
        <v>0.39221897599344402</v>
      </c>
      <c r="AGU20">
        <v>0.41308681843137102</v>
      </c>
      <c r="AGV20">
        <v>0.40584167566514001</v>
      </c>
      <c r="AGW20">
        <v>0.38867169776423099</v>
      </c>
      <c r="AGX20">
        <v>0.40688644052587097</v>
      </c>
      <c r="AGY20">
        <v>0.40017001912693301</v>
      </c>
      <c r="AGZ20">
        <v>0.43238751617815102</v>
      </c>
      <c r="AHA20">
        <v>0.414680659876628</v>
      </c>
      <c r="AHB20">
        <v>0.42090100549797299</v>
      </c>
      <c r="AHC20">
        <v>0.38633792399781303</v>
      </c>
      <c r="AHD20">
        <v>0.36873912376572199</v>
      </c>
      <c r="AHE20">
        <v>0.43976649595817202</v>
      </c>
      <c r="AHF20">
        <v>0.40940439537896001</v>
      </c>
      <c r="AHG20">
        <v>0.43427519302286899</v>
      </c>
      <c r="AHH20">
        <v>0.36931467231436699</v>
      </c>
      <c r="AHI20">
        <v>0.40005832773831701</v>
      </c>
      <c r="AHJ20">
        <v>0.38327354160299398</v>
      </c>
      <c r="AHK20">
        <v>0.38491264823101201</v>
      </c>
      <c r="AHL20">
        <v>0.34941149253938197</v>
      </c>
      <c r="AHM20">
        <v>0.38692798029197201</v>
      </c>
      <c r="AHN20">
        <v>0.35319733324118002</v>
      </c>
      <c r="AHO20">
        <v>0.376900488829504</v>
      </c>
      <c r="AHP20">
        <v>0.37347761556279102</v>
      </c>
      <c r="AHQ20">
        <v>0.380850868430957</v>
      </c>
      <c r="AHR20">
        <v>0.385032303781568</v>
      </c>
      <c r="AHS20">
        <v>0.42031639618595601</v>
      </c>
      <c r="AHT20">
        <v>0.35970370897788101</v>
      </c>
      <c r="AHU20">
        <v>0.37895445219506002</v>
      </c>
      <c r="AHV20">
        <v>0.37235483147515003</v>
      </c>
      <c r="AHW20">
        <v>0.36213874234930199</v>
      </c>
      <c r="AHX20">
        <v>0.37127619254325001</v>
      </c>
      <c r="AHY20">
        <v>0.37351228008934101</v>
      </c>
      <c r="AHZ20">
        <v>0.417881443247205</v>
      </c>
      <c r="AIA20">
        <v>0.36306192367653101</v>
      </c>
      <c r="AIB20">
        <v>0.365022350826053</v>
      </c>
      <c r="AIC20">
        <v>0.367272869970107</v>
      </c>
      <c r="AID20">
        <v>0.35277433562620097</v>
      </c>
      <c r="AIE20">
        <v>0.35981435253785599</v>
      </c>
      <c r="AIF20">
        <v>0.37558793383979999</v>
      </c>
      <c r="AIG20">
        <v>0.35489974626849702</v>
      </c>
      <c r="AIH20">
        <v>0.38483575116174801</v>
      </c>
      <c r="AII20">
        <v>0.353716371075743</v>
      </c>
      <c r="AIJ20">
        <v>0.36579030797690398</v>
      </c>
      <c r="AIK20">
        <v>0.34785157078409801</v>
      </c>
      <c r="AIL20">
        <v>0.35537482946919502</v>
      </c>
      <c r="AIM20">
        <v>0.35777834852613299</v>
      </c>
      <c r="AIN20">
        <v>0.35188724945656602</v>
      </c>
      <c r="AIO20">
        <v>0.35965740340993801</v>
      </c>
      <c r="AIP20">
        <v>0.34556440383941101</v>
      </c>
      <c r="AIQ20">
        <v>0.35187993858711197</v>
      </c>
      <c r="AIR20">
        <v>0.35189098833564503</v>
      </c>
      <c r="AIS20">
        <v>0.33318774158905801</v>
      </c>
      <c r="AIT20">
        <v>0.31513532826373303</v>
      </c>
      <c r="AIU20">
        <v>0.31664109683879899</v>
      </c>
      <c r="AIV20">
        <v>0.353119852926223</v>
      </c>
      <c r="AIW20">
        <v>0.33724003679793202</v>
      </c>
      <c r="AIX20">
        <v>0.33725094731338701</v>
      </c>
      <c r="AIY20">
        <v>0.34631413720144899</v>
      </c>
      <c r="AIZ20">
        <v>0.32429091475403499</v>
      </c>
      <c r="AJA20">
        <v>0.33942888293953</v>
      </c>
      <c r="AJB20">
        <v>0.32142212674434101</v>
      </c>
      <c r="AJC20">
        <v>0.36641013404182998</v>
      </c>
      <c r="AJD20">
        <v>0.38341154408209899</v>
      </c>
      <c r="AJE20">
        <v>0.35878705667937599</v>
      </c>
      <c r="AJF20">
        <v>0.34941892812755398</v>
      </c>
      <c r="AJG20">
        <v>0.342515980339542</v>
      </c>
      <c r="AJH20">
        <v>0.32766624216719398</v>
      </c>
      <c r="AJI20">
        <v>0.33389996800072202</v>
      </c>
      <c r="AJJ20">
        <v>0.30379226397682701</v>
      </c>
      <c r="AJK20">
        <v>0.35442641638970002</v>
      </c>
      <c r="AJL20">
        <v>0.351616450832273</v>
      </c>
      <c r="AJM20">
        <v>0.36639734913980798</v>
      </c>
      <c r="AJN20">
        <v>0.46547954595289298</v>
      </c>
      <c r="AJO20">
        <v>0.48769595572272001</v>
      </c>
      <c r="AJP20">
        <v>0.78013294578033898</v>
      </c>
      <c r="AJQ20">
        <v>0.35869701596993597</v>
      </c>
      <c r="AJR20">
        <v>0.45459578770897402</v>
      </c>
      <c r="AJS20">
        <v>0.36770531692772601</v>
      </c>
      <c r="AJT20">
        <v>0.38709965383366401</v>
      </c>
      <c r="AJU20">
        <v>0.67542922192037802</v>
      </c>
      <c r="AJV20">
        <v>0.39385356817624401</v>
      </c>
      <c r="AJW20">
        <v>0.411858637780462</v>
      </c>
      <c r="AJX20">
        <v>0.36698153470824901</v>
      </c>
      <c r="AJY20">
        <v>0.43259085308246797</v>
      </c>
      <c r="AJZ20">
        <v>0.41173562850251899</v>
      </c>
      <c r="AKA20">
        <v>0.356949525382386</v>
      </c>
      <c r="AKB20">
        <v>0.36075893617835603</v>
      </c>
      <c r="AKC20">
        <v>0.38605762579635899</v>
      </c>
      <c r="AKD20">
        <v>0.37496886357147902</v>
      </c>
      <c r="AKE20">
        <v>0.38227279402438102</v>
      </c>
      <c r="AKF20">
        <v>0.37565911444232403</v>
      </c>
      <c r="AKG20">
        <v>0.38706759247197497</v>
      </c>
      <c r="AKH20">
        <v>0.36679513741268999</v>
      </c>
      <c r="AKI20">
        <v>0.39346298259815599</v>
      </c>
      <c r="AKJ20">
        <v>0.43335619902803901</v>
      </c>
      <c r="AKK20">
        <v>0.39334110987116599</v>
      </c>
      <c r="AKL20">
        <v>0.366168717828946</v>
      </c>
      <c r="AKM20">
        <v>0.39494346064249602</v>
      </c>
      <c r="AKN20">
        <v>0.37004838645598997</v>
      </c>
      <c r="AKO20">
        <v>0.39423222041525602</v>
      </c>
      <c r="AKP20">
        <v>0.37110700325831603</v>
      </c>
      <c r="AKQ20">
        <v>0.39004136856141502</v>
      </c>
      <c r="AKR20">
        <v>0.36541081798319902</v>
      </c>
      <c r="AKS20">
        <v>0.385904321587483</v>
      </c>
      <c r="AKT20">
        <v>0.372738846256356</v>
      </c>
      <c r="AKU20">
        <v>0.37588538328702997</v>
      </c>
      <c r="AKV20">
        <v>0.37264275267861102</v>
      </c>
      <c r="AKW20">
        <v>0.35396959692292901</v>
      </c>
      <c r="AKX20">
        <v>0.37357306946972402</v>
      </c>
      <c r="AKY20">
        <v>0.36370893980861402</v>
      </c>
      <c r="AKZ20">
        <v>0.34873728184641001</v>
      </c>
      <c r="ALA20">
        <v>0.36353828132868399</v>
      </c>
      <c r="ALB20">
        <v>0.362978125004153</v>
      </c>
      <c r="ALC20">
        <v>0.40819720408751298</v>
      </c>
      <c r="ALD20">
        <v>0.395894910903553</v>
      </c>
      <c r="ALE20">
        <v>0.392745603380107</v>
      </c>
      <c r="ALF20">
        <v>0.35604363894046098</v>
      </c>
      <c r="ALG20">
        <v>0.36068210015795898</v>
      </c>
      <c r="ALH20">
        <v>0.35374343283825099</v>
      </c>
      <c r="ALI20">
        <v>0.423849137561218</v>
      </c>
      <c r="ALJ20">
        <v>0.34774149008414901</v>
      </c>
      <c r="ALK20">
        <v>0.35612962907371398</v>
      </c>
      <c r="ALL20">
        <v>0.37949888252960701</v>
      </c>
      <c r="ALM20">
        <v>0.34999313157469802</v>
      </c>
      <c r="ALN20">
        <v>0.35738168950069299</v>
      </c>
      <c r="ALO20">
        <v>0.42967094124781102</v>
      </c>
      <c r="ALP20">
        <v>0.33868150995665097</v>
      </c>
      <c r="ALQ20">
        <v>0.33962794988274603</v>
      </c>
      <c r="ALR20">
        <v>0.34161697808462099</v>
      </c>
      <c r="ALS20">
        <v>0.33085495746919102</v>
      </c>
      <c r="ALT20">
        <v>0.36709794216352998</v>
      </c>
      <c r="ALU20">
        <v>0.37188473709667202</v>
      </c>
      <c r="ALV20">
        <v>0.342069364199654</v>
      </c>
      <c r="ALW20">
        <v>0.35661278866454099</v>
      </c>
      <c r="ALX20">
        <v>0.33424578982387698</v>
      </c>
      <c r="ALY20">
        <v>0.34871168502391597</v>
      </c>
      <c r="ALZ20">
        <v>0.354083319768698</v>
      </c>
      <c r="AMA20">
        <v>0.355317507170966</v>
      </c>
      <c r="AMB20">
        <v>0.34115824468865003</v>
      </c>
      <c r="AMC20">
        <v>0.33672740849069599</v>
      </c>
      <c r="AMD20">
        <v>0.32350515072950498</v>
      </c>
      <c r="AME20">
        <v>0.29255067368326598</v>
      </c>
      <c r="AMF20">
        <v>0.32272426232130402</v>
      </c>
      <c r="AMG20">
        <v>0.35267296739575299</v>
      </c>
      <c r="AMH20">
        <v>0.37611925349574599</v>
      </c>
      <c r="AMI20">
        <v>0.35075279647902202</v>
      </c>
      <c r="AMJ20">
        <v>0.31954252145034101</v>
      </c>
      <c r="AMK20">
        <v>0.31433918396928601</v>
      </c>
      <c r="AML20">
        <v>0.29162497328717102</v>
      </c>
      <c r="AMM20">
        <v>0.36585758186197198</v>
      </c>
      <c r="AMN20">
        <v>0.32648962854379898</v>
      </c>
      <c r="AMO20">
        <v>0.32631277888194299</v>
      </c>
      <c r="AMP20">
        <v>0.36710186197760702</v>
      </c>
      <c r="AMQ20">
        <v>0.33959364265349201</v>
      </c>
      <c r="AMR20">
        <v>0.34301175506475901</v>
      </c>
      <c r="AMS20">
        <v>0.32846800803854498</v>
      </c>
      <c r="AMT20">
        <v>0.33586858950806298</v>
      </c>
      <c r="AMU20">
        <v>0.34349633800257101</v>
      </c>
      <c r="AMV20">
        <v>0.342703551044577</v>
      </c>
      <c r="AMW20">
        <v>0.360003900616508</v>
      </c>
      <c r="AMX20">
        <v>0.35590723827208698</v>
      </c>
      <c r="AMY20">
        <v>0.35801919410635402</v>
      </c>
      <c r="AMZ20">
        <v>0.365954465670978</v>
      </c>
      <c r="ANA20">
        <v>0.394305181167038</v>
      </c>
      <c r="ANB20">
        <v>0.350449670288356</v>
      </c>
      <c r="ANC20">
        <v>0.42227876136121401</v>
      </c>
      <c r="AND20">
        <v>0.39381235921244501</v>
      </c>
      <c r="ANE20">
        <v>0.42473482786473499</v>
      </c>
      <c r="ANF20">
        <v>0.39787892186190199</v>
      </c>
      <c r="ANG20">
        <v>0.39336813236578699</v>
      </c>
      <c r="ANH20">
        <v>0.455132371393418</v>
      </c>
      <c r="ANI20">
        <v>0.42870433271469999</v>
      </c>
      <c r="ANJ20">
        <v>0.69997844087370398</v>
      </c>
      <c r="ANK20">
        <v>0.80660959614377503</v>
      </c>
      <c r="ANL20">
        <v>0.77872885061520203</v>
      </c>
      <c r="ANM20">
        <v>0.754479051610769</v>
      </c>
      <c r="ANN20">
        <v>0.73628421689752499</v>
      </c>
      <c r="ANO20">
        <v>0.87955926026168296</v>
      </c>
      <c r="ANP20">
        <v>0.78802067955307997</v>
      </c>
      <c r="ANQ20">
        <v>0.78661516879044402</v>
      </c>
      <c r="ANR20">
        <v>0.78925802340199303</v>
      </c>
      <c r="ANS20">
        <v>0.74154130104421601</v>
      </c>
      <c r="ANT20">
        <v>0.78490110832455895</v>
      </c>
      <c r="ANU20">
        <v>0.882899884762545</v>
      </c>
      <c r="ANV20">
        <v>0.86729369182324501</v>
      </c>
      <c r="ANW20">
        <v>0.82520682998311301</v>
      </c>
      <c r="ANX20">
        <v>0.85065458243425196</v>
      </c>
      <c r="ANY20">
        <v>0.84415430337882502</v>
      </c>
      <c r="ANZ20">
        <v>0.81501504028782301</v>
      </c>
      <c r="AOA20">
        <v>0.83349682491602095</v>
      </c>
      <c r="AOB20">
        <v>0.91234685227289702</v>
      </c>
      <c r="AOC20">
        <v>0.816782175133141</v>
      </c>
      <c r="AOD20">
        <v>0.89560962558697998</v>
      </c>
      <c r="AOE20">
        <v>0.81118425583925002</v>
      </c>
      <c r="AOF20">
        <v>0.82618897250641099</v>
      </c>
      <c r="AOG20">
        <v>0.86215382820502895</v>
      </c>
      <c r="AOH20">
        <v>0.82326574608861702</v>
      </c>
      <c r="AOI20">
        <v>0.88027592744941296</v>
      </c>
      <c r="AOJ20">
        <v>0.85595482681145896</v>
      </c>
      <c r="AOK20">
        <v>0.85999451088626799</v>
      </c>
      <c r="AOL20">
        <v>0.85710471289272105</v>
      </c>
      <c r="AOM20">
        <v>0.83651042975743695</v>
      </c>
      <c r="AON20">
        <v>0.82215330171636103</v>
      </c>
      <c r="AOO20">
        <v>0.802799716088759</v>
      </c>
      <c r="AOP20">
        <v>0.81679740278880997</v>
      </c>
      <c r="AOQ20">
        <v>0.81673759494764098</v>
      </c>
      <c r="AOR20">
        <v>0.80260024220603599</v>
      </c>
      <c r="AOS20">
        <v>0.83372719497877401</v>
      </c>
      <c r="AOT20">
        <v>0.86127363916395705</v>
      </c>
      <c r="AOU20">
        <v>0.797525273932712</v>
      </c>
      <c r="AOV20">
        <v>0.84038627858715698</v>
      </c>
      <c r="AOW20">
        <v>0.78238315024086103</v>
      </c>
      <c r="AOX20">
        <v>0.79892169782478795</v>
      </c>
      <c r="AOY20">
        <v>0.79178661095886105</v>
      </c>
      <c r="AOZ20">
        <v>0.75194481888248299</v>
      </c>
      <c r="APA20">
        <v>0.76588926448168304</v>
      </c>
      <c r="APB20">
        <v>0.81421912156700305</v>
      </c>
      <c r="APC20">
        <v>0.82702756365320995</v>
      </c>
      <c r="APD20">
        <v>2.91070912623367</v>
      </c>
      <c r="APE20">
        <v>0.854836088465733</v>
      </c>
      <c r="APF20">
        <v>0.75473731828551005</v>
      </c>
      <c r="APG20">
        <v>0.80772984659700797</v>
      </c>
      <c r="APH20">
        <v>0.81494896052973198</v>
      </c>
      <c r="API20">
        <v>0.79019746191715601</v>
      </c>
      <c r="APJ20">
        <v>0.79304943412977602</v>
      </c>
      <c r="APK20">
        <v>0.85270588415076498</v>
      </c>
      <c r="APL20">
        <v>0.81113208649630797</v>
      </c>
      <c r="APM20">
        <v>0.75340037565601603</v>
      </c>
      <c r="APN20">
        <v>0.75622922726446595</v>
      </c>
      <c r="APO20">
        <v>0.75728954982449304</v>
      </c>
      <c r="APP20">
        <v>0.82247778253461201</v>
      </c>
      <c r="APQ20">
        <v>0.77054779964777298</v>
      </c>
      <c r="APR20">
        <v>0.85113861143682001</v>
      </c>
      <c r="APS20">
        <v>0.77577508270750095</v>
      </c>
      <c r="APT20">
        <v>0.86320825018065805</v>
      </c>
      <c r="APU20">
        <v>0.82134597789243602</v>
      </c>
      <c r="APV20">
        <v>0.86103472473472498</v>
      </c>
      <c r="APW20">
        <v>0.80511893432430504</v>
      </c>
      <c r="APX20">
        <v>0.78102239388794403</v>
      </c>
      <c r="APY20">
        <v>0.79156232634239299</v>
      </c>
      <c r="APZ20">
        <v>0.75689212129866201</v>
      </c>
      <c r="AQA20">
        <v>0.75842986087337705</v>
      </c>
      <c r="AQB20">
        <v>0.750685387811725</v>
      </c>
      <c r="AQC20">
        <v>0.78127309974200898</v>
      </c>
      <c r="AQD20">
        <v>0.72642621172941702</v>
      </c>
      <c r="AQE20">
        <v>0.77327626145307304</v>
      </c>
      <c r="AQF20">
        <v>0.80287970614165705</v>
      </c>
      <c r="AQG20">
        <v>0.83903106311549902</v>
      </c>
      <c r="AQH20">
        <v>0.75859691802318296</v>
      </c>
      <c r="AQI20">
        <v>0.77171175745488996</v>
      </c>
      <c r="AQJ20">
        <v>0.79811895869137695</v>
      </c>
      <c r="AQK20">
        <v>0.74050580488576201</v>
      </c>
      <c r="AQL20">
        <v>0.82287601551895695</v>
      </c>
      <c r="AQM20">
        <v>0.78508628285080495</v>
      </c>
      <c r="AQN20">
        <v>0.83514185220711701</v>
      </c>
      <c r="AQO20">
        <v>0.86135059437241601</v>
      </c>
      <c r="AQP20">
        <v>0.74526916739816795</v>
      </c>
      <c r="AQQ20">
        <v>0.82132331455519403</v>
      </c>
      <c r="AQR20">
        <v>0.84545414088136595</v>
      </c>
      <c r="AQS20">
        <v>0.80603797180248005</v>
      </c>
      <c r="AQT20">
        <v>0.78913638277931497</v>
      </c>
      <c r="AQU20">
        <v>0.81198831766298896</v>
      </c>
      <c r="AQV20">
        <v>0.823973181554298</v>
      </c>
      <c r="AQW20">
        <v>0.81421637393070301</v>
      </c>
      <c r="AQX20">
        <v>0.75680417384723098</v>
      </c>
      <c r="AQY20">
        <v>0.773554384527535</v>
      </c>
      <c r="AQZ20">
        <v>0.79837029627004297</v>
      </c>
      <c r="ARA20">
        <v>0.81422957398614804</v>
      </c>
      <c r="ARB20">
        <v>0.79988320988193995</v>
      </c>
      <c r="ARC20">
        <v>0.82403126631616797</v>
      </c>
      <c r="ARD20">
        <v>0.80250932803289399</v>
      </c>
      <c r="ARE20">
        <v>0.76247285621582905</v>
      </c>
      <c r="ARF20">
        <v>0.79408878508377001</v>
      </c>
      <c r="ARG20">
        <v>0.73255139466711205</v>
      </c>
      <c r="ARH20">
        <v>0.823815879047475</v>
      </c>
      <c r="ARI20">
        <v>0.76439614716218696</v>
      </c>
      <c r="ARJ20">
        <v>0.74822296218895501</v>
      </c>
      <c r="ARK20">
        <v>0.82185626182288096</v>
      </c>
      <c r="ARL20">
        <v>0.77684152721826405</v>
      </c>
      <c r="ARM20">
        <v>0.80616679040616002</v>
      </c>
      <c r="ARN20">
        <v>0.74607155864486896</v>
      </c>
      <c r="ARO20">
        <v>0.76076428061643098</v>
      </c>
      <c r="ARP20">
        <v>0.74359024645937399</v>
      </c>
      <c r="ARQ20">
        <v>0.73955360431763195</v>
      </c>
      <c r="ARR20">
        <v>0.755966928530313</v>
      </c>
      <c r="ARS20">
        <v>0.78960927540065895</v>
      </c>
      <c r="ART20">
        <v>0.80351514467357199</v>
      </c>
      <c r="ARU20">
        <v>0.80994928506277697</v>
      </c>
      <c r="ARV20">
        <v>0.78829683227548397</v>
      </c>
      <c r="ARW20">
        <v>0.76507781362020399</v>
      </c>
      <c r="ARX20">
        <v>0.76613573000081203</v>
      </c>
      <c r="ARY20">
        <v>0.77832870808729604</v>
      </c>
      <c r="ARZ20">
        <v>0.78078389618620003</v>
      </c>
      <c r="ASA20">
        <v>0.76712087976213095</v>
      </c>
      <c r="ASB20">
        <v>0.76980687930873504</v>
      </c>
      <c r="ASC20">
        <v>0.78300882535593197</v>
      </c>
      <c r="ASD20">
        <v>0.830403267195293</v>
      </c>
      <c r="ASE20">
        <v>0.794254444017783</v>
      </c>
      <c r="ASF20">
        <v>0.76291489484391395</v>
      </c>
      <c r="ASG20">
        <v>0.77519045616905302</v>
      </c>
      <c r="ASH20">
        <v>0.83024875906053996</v>
      </c>
      <c r="ASI20">
        <v>0.75274387159900402</v>
      </c>
      <c r="ASJ20">
        <v>0.71209140769425605</v>
      </c>
      <c r="ASK20">
        <v>0.74372631302391001</v>
      </c>
      <c r="ASL20">
        <v>0.72024831750677798</v>
      </c>
      <c r="ASM20">
        <v>0.73637737056666197</v>
      </c>
      <c r="ASN20">
        <v>0.79865346893679701</v>
      </c>
      <c r="ASO20">
        <v>0.71517706121423497</v>
      </c>
      <c r="ASP20">
        <v>0.77331615702815604</v>
      </c>
      <c r="ASQ20">
        <v>0.72395381304325002</v>
      </c>
      <c r="ASR20">
        <v>0.73927392207680698</v>
      </c>
      <c r="ASS20">
        <v>0.74713937460216395</v>
      </c>
      <c r="AST20">
        <v>0.745011596295997</v>
      </c>
      <c r="ASU20">
        <v>0.73797171100064496</v>
      </c>
      <c r="ASV20">
        <v>0.73277281888575196</v>
      </c>
      <c r="ASW20">
        <v>0.69563895034107703</v>
      </c>
      <c r="ASX20">
        <v>0.74863586961115203</v>
      </c>
      <c r="ASY20">
        <v>0.71735294496735602</v>
      </c>
      <c r="ASZ20">
        <v>0.73243360180155503</v>
      </c>
      <c r="ATA20">
        <v>0.72193448906859303</v>
      </c>
      <c r="ATB20">
        <v>0.739542356635427</v>
      </c>
      <c r="ATC20">
        <v>0.76419326417980504</v>
      </c>
      <c r="ATD20">
        <v>0.69009613294688199</v>
      </c>
      <c r="ATE20">
        <v>0.70902636340217895</v>
      </c>
      <c r="ATF20">
        <v>0.695825631649723</v>
      </c>
      <c r="ATG20">
        <v>0.754152680985261</v>
      </c>
      <c r="ATH20">
        <v>0.74492383625846903</v>
      </c>
      <c r="ATI20">
        <v>0.72559286475378904</v>
      </c>
      <c r="ATJ20">
        <v>0.74479866946509998</v>
      </c>
      <c r="ATK20">
        <v>0.69098438787815297</v>
      </c>
      <c r="ATL20">
        <v>0.68942222011545795</v>
      </c>
      <c r="ATM20">
        <v>0.66497163664449599</v>
      </c>
      <c r="ATN20">
        <v>0.70205054693540603</v>
      </c>
      <c r="ATO20">
        <v>0.70560554657624697</v>
      </c>
      <c r="ATP20">
        <v>0.72039533461641003</v>
      </c>
      <c r="ATQ20">
        <v>0.723171896997436</v>
      </c>
      <c r="ATR20">
        <v>0.69639620557522597</v>
      </c>
      <c r="ATS20">
        <v>0.67724529787449705</v>
      </c>
      <c r="ATT20">
        <v>0.702264845052614</v>
      </c>
      <c r="ATU20">
        <v>0.70168514515379898</v>
      </c>
      <c r="ATV20">
        <v>0.72951514106759197</v>
      </c>
      <c r="ATW20">
        <v>0.69219308770274401</v>
      </c>
      <c r="ATX20">
        <v>0.71907352664997604</v>
      </c>
      <c r="ATY20">
        <v>0.71664177353494796</v>
      </c>
      <c r="ATZ20">
        <v>0.710367107107995</v>
      </c>
      <c r="AUA20">
        <v>0.73046968324435901</v>
      </c>
      <c r="AUB20">
        <v>0.69703473965396201</v>
      </c>
      <c r="AUC20">
        <v>0.67607602471250805</v>
      </c>
      <c r="AUD20">
        <v>0.77158294445598796</v>
      </c>
      <c r="AUE20">
        <v>0.66342708955450502</v>
      </c>
      <c r="AUF20">
        <v>0.82050378920419498</v>
      </c>
      <c r="AUG20">
        <v>0.77186238365452597</v>
      </c>
      <c r="AUH20">
        <v>0.76306833802641705</v>
      </c>
      <c r="AUI20">
        <v>0.764585591375461</v>
      </c>
      <c r="AUJ20">
        <v>0.81517181482658396</v>
      </c>
      <c r="AUK20">
        <v>0.79671691630416797</v>
      </c>
      <c r="AUL20">
        <v>0.86811147683506995</v>
      </c>
      <c r="AUM20">
        <v>0.79524264361103103</v>
      </c>
      <c r="AUN20">
        <v>0.90648496934154699</v>
      </c>
      <c r="AUO20">
        <v>0.87031409342743304</v>
      </c>
      <c r="AUP20">
        <v>0.920575871730554</v>
      </c>
      <c r="AUQ20">
        <v>0.882112450873061</v>
      </c>
      <c r="AUR20">
        <v>0.86458034160846198</v>
      </c>
      <c r="AUS20">
        <v>0.89398606355154997</v>
      </c>
      <c r="AUT20">
        <v>0.89672888718459598</v>
      </c>
      <c r="AUU20">
        <v>0.849103221769134</v>
      </c>
      <c r="AUV20">
        <v>0.95992986817233905</v>
      </c>
      <c r="AUW20">
        <v>0.84069741833663403</v>
      </c>
      <c r="AUX20">
        <v>0.860845873147984</v>
      </c>
      <c r="AUY20">
        <v>0.85086523465657005</v>
      </c>
      <c r="AUZ20">
        <v>0.867886201243388</v>
      </c>
      <c r="AVA20">
        <v>0.90021472224929699</v>
      </c>
      <c r="AVB20">
        <v>0.81616083925965999</v>
      </c>
      <c r="AVC20">
        <v>0.86625646799188605</v>
      </c>
      <c r="AVD20">
        <v>0.86211805800795305</v>
      </c>
      <c r="AVE20">
        <v>0.83843296973344905</v>
      </c>
      <c r="AVF20">
        <v>0.89981827648718404</v>
      </c>
      <c r="AVG20">
        <v>0.84284821210868999</v>
      </c>
      <c r="AVH20">
        <v>0.88125091771045705</v>
      </c>
      <c r="AVI20">
        <v>0.83650096859002598</v>
      </c>
      <c r="AVJ20">
        <v>0.85331622641498195</v>
      </c>
      <c r="AVK20">
        <v>0.86291102341535797</v>
      </c>
      <c r="AVL20">
        <v>0.85812892495779303</v>
      </c>
      <c r="AVM20">
        <v>0.83455021325827605</v>
      </c>
      <c r="AVN20">
        <v>0.81994150701750301</v>
      </c>
      <c r="AVO20">
        <v>0.78122941404125101</v>
      </c>
      <c r="AVP20">
        <v>0.80576382649350797</v>
      </c>
      <c r="AVQ20">
        <v>0.78220108375198605</v>
      </c>
      <c r="AVR20">
        <v>0.78982109150635704</v>
      </c>
      <c r="AVS20">
        <v>0.77512998425620705</v>
      </c>
      <c r="AVT20">
        <v>0.78806826174153299</v>
      </c>
      <c r="AVU20">
        <v>0.76514876894593598</v>
      </c>
      <c r="AVV20">
        <v>0.78366173498702496</v>
      </c>
      <c r="AVW20">
        <v>0.76390229789421205</v>
      </c>
      <c r="AVX20">
        <v>0.85308253683948498</v>
      </c>
      <c r="AVY20">
        <v>0.81805734652715101</v>
      </c>
      <c r="AVZ20">
        <v>0.75891449379683296</v>
      </c>
      <c r="AWA20">
        <v>0.75592559531359005</v>
      </c>
      <c r="AWB20">
        <v>0.76229943913299703</v>
      </c>
      <c r="AWC20">
        <v>0.78673286899443595</v>
      </c>
      <c r="AWD20">
        <v>0.78731331312915898</v>
      </c>
      <c r="AWE20">
        <v>0.78758626153854105</v>
      </c>
      <c r="AWF20">
        <v>0.75938394416997901</v>
      </c>
      <c r="AWG20">
        <v>0.78724897058637</v>
      </c>
      <c r="AWH20">
        <v>0.75129977521749303</v>
      </c>
      <c r="AWI20">
        <v>0.75076335642549996</v>
      </c>
      <c r="AWJ20">
        <v>0.74854841771553704</v>
      </c>
      <c r="AWK20">
        <v>0.77422719062390799</v>
      </c>
      <c r="AWL20">
        <v>0.72825295369834098</v>
      </c>
      <c r="AWM20">
        <v>0.74372765380509098</v>
      </c>
      <c r="AWN20">
        <v>0.77462996721792299</v>
      </c>
      <c r="AWO20">
        <v>0.72561218086565304</v>
      </c>
      <c r="AWP20">
        <v>0.76554779690529795</v>
      </c>
      <c r="AWQ20">
        <v>0.76306493181013002</v>
      </c>
      <c r="AWR20">
        <v>0.81995755829774597</v>
      </c>
      <c r="AWS20">
        <v>0.72907691209134695</v>
      </c>
      <c r="AWT20">
        <v>0.79454931441497201</v>
      </c>
      <c r="AWU20">
        <v>0.75864694722993098</v>
      </c>
      <c r="AWV20">
        <v>0.80949825165108302</v>
      </c>
      <c r="AWW20">
        <v>0.73875364302489699</v>
      </c>
      <c r="AWX20">
        <v>0.83354785105917295</v>
      </c>
      <c r="AWY20">
        <v>0.79188993049094503</v>
      </c>
      <c r="AWZ20">
        <v>0.76481134530046702</v>
      </c>
      <c r="AXA20">
        <v>0.80476695167095302</v>
      </c>
      <c r="AXB20">
        <v>0.82757819953961698</v>
      </c>
      <c r="AXC20">
        <v>0.74529053516602795</v>
      </c>
      <c r="AXD20">
        <v>0.70238795274877996</v>
      </c>
      <c r="AXE20">
        <v>0.73264413345057999</v>
      </c>
      <c r="AXF20">
        <v>0.709732139516009</v>
      </c>
      <c r="AXG20">
        <v>0.71782429790103797</v>
      </c>
      <c r="AXH20">
        <v>0.693551671974448</v>
      </c>
      <c r="AXI20">
        <v>0.74175537727880203</v>
      </c>
      <c r="AXJ20">
        <v>0.70329620248583002</v>
      </c>
      <c r="AXK20">
        <v>0.72978302246056104</v>
      </c>
      <c r="AXL20">
        <v>0.72942994846064502</v>
      </c>
      <c r="AXM20">
        <v>0.77422983593991002</v>
      </c>
      <c r="AXN20">
        <v>0.73994195633162496</v>
      </c>
      <c r="AXO20">
        <v>0.76311344957897997</v>
      </c>
      <c r="AXP20">
        <v>0.72167895809122096</v>
      </c>
      <c r="AXQ20">
        <v>0.80075170116614902</v>
      </c>
      <c r="AXR20">
        <v>0.80454732918944905</v>
      </c>
      <c r="AXS20">
        <v>0.78346654754034495</v>
      </c>
      <c r="AXT20">
        <v>0.768088930927189</v>
      </c>
      <c r="AXU20">
        <v>0.82958142347039099</v>
      </c>
      <c r="AXV20">
        <v>0.77071091690052795</v>
      </c>
      <c r="AXW20">
        <v>0.80085303974880995</v>
      </c>
      <c r="AXX20">
        <v>0.77572126286509901</v>
      </c>
      <c r="AXY20">
        <v>0.82552666177740697</v>
      </c>
      <c r="AXZ20">
        <v>0.82973413235424598</v>
      </c>
      <c r="AYA20">
        <v>0.87350425584841895</v>
      </c>
      <c r="AYB20">
        <v>0.86073043123898696</v>
      </c>
      <c r="AYC20">
        <v>0.88296322918739001</v>
      </c>
      <c r="AYD20">
        <v>0.90893616116412401</v>
      </c>
      <c r="AYE20">
        <v>0.87068618968488998</v>
      </c>
      <c r="AYF20">
        <v>0.86737042745803905</v>
      </c>
      <c r="AYG20">
        <v>0.85549944970495595</v>
      </c>
      <c r="AYH20">
        <v>0.86471909113395096</v>
      </c>
      <c r="AYI20">
        <v>0.91978053064815402</v>
      </c>
      <c r="AYJ20">
        <v>0.75989222790168998</v>
      </c>
      <c r="AYK20">
        <v>0.75006915054908796</v>
      </c>
      <c r="AYL20">
        <v>0.76299282015974801</v>
      </c>
      <c r="AYM20">
        <v>0.78531087855945003</v>
      </c>
      <c r="AYN20">
        <v>0.78150381295994398</v>
      </c>
      <c r="AYO20">
        <v>0.85275067797971804</v>
      </c>
      <c r="AYP20">
        <v>0.79265893828070899</v>
      </c>
      <c r="AYQ20">
        <v>0.82905989309680495</v>
      </c>
      <c r="AYR20">
        <v>0.80843595102320398</v>
      </c>
      <c r="AYS20">
        <v>0.74907219046256002</v>
      </c>
      <c r="AYT20">
        <v>0.84694423306282296</v>
      </c>
      <c r="AYU20">
        <v>0.84157498822731402</v>
      </c>
      <c r="AYV20">
        <v>0.724478802338549</v>
      </c>
      <c r="AYW20">
        <v>0.73161461311124698</v>
      </c>
      <c r="AYX20">
        <v>0.75180991914824402</v>
      </c>
      <c r="AYY20">
        <v>0.89691307894126704</v>
      </c>
      <c r="AYZ20">
        <v>0.86093099166599196</v>
      </c>
      <c r="AZA20">
        <v>0.96636448863784996</v>
      </c>
      <c r="AZB20">
        <v>0.99437418636276897</v>
      </c>
      <c r="AZC20">
        <v>0.97181227872481302</v>
      </c>
      <c r="AZD20">
        <v>0.88820526373491804</v>
      </c>
      <c r="AZE20">
        <v>0.92248436405490497</v>
      </c>
      <c r="AZF20">
        <v>0.94470874809349403</v>
      </c>
      <c r="AZG20">
        <v>0.93044057159335802</v>
      </c>
      <c r="AZH20">
        <v>0.98576259073532102</v>
      </c>
      <c r="AZI20">
        <v>0.940029244216115</v>
      </c>
      <c r="AZJ20">
        <v>0.93430754886600698</v>
      </c>
      <c r="AZK20">
        <v>0.96743784477088202</v>
      </c>
      <c r="AZL20">
        <v>0.92364824704314097</v>
      </c>
      <c r="AZM20">
        <v>0.96173567256971104</v>
      </c>
      <c r="AZN20">
        <v>0.76024970554105797</v>
      </c>
      <c r="AZO20">
        <v>0.73978147599884503</v>
      </c>
      <c r="AZP20">
        <v>0.73408468664104698</v>
      </c>
      <c r="AZQ20">
        <v>0.74561578007017704</v>
      </c>
      <c r="AZR20">
        <v>0.75533844212525703</v>
      </c>
      <c r="AZS20">
        <v>0.77172142287850798</v>
      </c>
      <c r="AZT20">
        <v>0.74389634129263105</v>
      </c>
      <c r="AZU20">
        <v>0.74973843071831403</v>
      </c>
      <c r="AZV20">
        <v>0.73048284386759599</v>
      </c>
      <c r="AZW20">
        <v>0.69372693266823804</v>
      </c>
      <c r="AZX20">
        <v>0.70130456867950797</v>
      </c>
      <c r="AZY20">
        <v>0.70718065954075204</v>
      </c>
      <c r="AZZ20">
        <v>0.68811560066825606</v>
      </c>
      <c r="BAA20">
        <v>0.68979667646741505</v>
      </c>
      <c r="BAB20">
        <v>0.67615392131810903</v>
      </c>
      <c r="BAC20">
        <v>0.70994594960533397</v>
      </c>
      <c r="BAD20">
        <v>0.672705389927444</v>
      </c>
      <c r="BAE20">
        <v>0.67841552067686905</v>
      </c>
    </row>
    <row r="21" spans="1:1383" x14ac:dyDescent="0.3">
      <c r="A21" t="s">
        <v>19</v>
      </c>
      <c r="B21">
        <v>0.23737410122099201</v>
      </c>
      <c r="C21">
        <v>0.26315597642273397</v>
      </c>
      <c r="D21">
        <v>0.23957908631616401</v>
      </c>
      <c r="E21">
        <v>0.25336683382238501</v>
      </c>
      <c r="F21">
        <v>0.248116604470353</v>
      </c>
      <c r="G21">
        <v>0.255462828922632</v>
      </c>
      <c r="H21">
        <v>0.26191459881968698</v>
      </c>
      <c r="I21">
        <v>0.265617041438442</v>
      </c>
      <c r="J21">
        <v>0.25128281791239598</v>
      </c>
      <c r="K21">
        <v>0.24604478426165999</v>
      </c>
      <c r="L21">
        <v>0.26006134483393101</v>
      </c>
      <c r="M21">
        <v>0.2596637407197</v>
      </c>
      <c r="N21">
        <v>0.25190239327984498</v>
      </c>
      <c r="O21">
        <v>0.23410810141761701</v>
      </c>
      <c r="P21">
        <v>0.241752110180841</v>
      </c>
      <c r="Q21">
        <v>0.24872283482497801</v>
      </c>
      <c r="R21">
        <v>0.23509567224195099</v>
      </c>
      <c r="S21">
        <v>0.238674067176805</v>
      </c>
      <c r="T21">
        <v>0.23402864924396699</v>
      </c>
      <c r="U21">
        <v>0.24563444258454201</v>
      </c>
      <c r="V21">
        <v>0.24567819630024701</v>
      </c>
      <c r="W21">
        <v>0.24347675116793499</v>
      </c>
      <c r="X21">
        <v>0.23912824366223401</v>
      </c>
      <c r="Y21">
        <v>0.24374670953741201</v>
      </c>
      <c r="Z21">
        <v>0.24578964277330001</v>
      </c>
      <c r="AA21">
        <v>0.24160687543548301</v>
      </c>
      <c r="AB21">
        <v>0.25567771194058803</v>
      </c>
      <c r="AC21">
        <v>0.23620864443672099</v>
      </c>
      <c r="AD21">
        <v>0.24305015324309501</v>
      </c>
      <c r="AE21">
        <v>0.23099720687305</v>
      </c>
      <c r="AF21">
        <v>0.240645629561799</v>
      </c>
      <c r="AG21">
        <v>0.237676588435528</v>
      </c>
      <c r="AH21">
        <v>0.243155264476873</v>
      </c>
      <c r="AI21">
        <v>0.24440364856983901</v>
      </c>
      <c r="AJ21">
        <v>0.23207677094252399</v>
      </c>
      <c r="AK21">
        <v>0.24822799411729099</v>
      </c>
      <c r="AL21">
        <v>0.24793408514281001</v>
      </c>
      <c r="AM21">
        <v>0.228049313490998</v>
      </c>
      <c r="AN21">
        <v>0.24542427972307099</v>
      </c>
      <c r="AO21">
        <v>0.21795979654467401</v>
      </c>
      <c r="AP21">
        <v>0.23462385174171899</v>
      </c>
      <c r="AQ21">
        <v>0.23112455720380401</v>
      </c>
      <c r="AR21">
        <v>0.22648223826855499</v>
      </c>
      <c r="AS21">
        <v>0.24077663523592499</v>
      </c>
      <c r="AT21">
        <v>0.22651371022445399</v>
      </c>
      <c r="AU21">
        <v>0.235473097557896</v>
      </c>
      <c r="AV21">
        <v>0.225163823375121</v>
      </c>
      <c r="AW21">
        <v>0.229851291441625</v>
      </c>
      <c r="AX21">
        <v>0.236227127742553</v>
      </c>
      <c r="AY21">
        <v>0.21938824522844599</v>
      </c>
      <c r="AZ21">
        <v>0.22725791288722699</v>
      </c>
      <c r="BA21">
        <v>0.22359921431485599</v>
      </c>
      <c r="BB21">
        <v>0.23282220527737499</v>
      </c>
      <c r="BC21">
        <v>0.218389082846803</v>
      </c>
      <c r="BD21">
        <v>0.196736632911305</v>
      </c>
      <c r="BE21">
        <v>0.20075997853225899</v>
      </c>
      <c r="BF21">
        <v>0.206654831903643</v>
      </c>
      <c r="BG21">
        <v>0.196899728625514</v>
      </c>
      <c r="BH21">
        <v>0.206670204980273</v>
      </c>
      <c r="BI21">
        <v>0.216245502296949</v>
      </c>
      <c r="BJ21">
        <v>0.20277895917161701</v>
      </c>
      <c r="BK21">
        <v>0.19267460000695899</v>
      </c>
      <c r="BL21">
        <v>0.21518192402174499</v>
      </c>
      <c r="BM21">
        <v>0.213365578115432</v>
      </c>
      <c r="BN21">
        <v>0.217793551006561</v>
      </c>
      <c r="BO21">
        <v>0.22735849666357</v>
      </c>
      <c r="BP21">
        <v>0.195868262866492</v>
      </c>
      <c r="BQ21">
        <v>0.19839310053829501</v>
      </c>
      <c r="BR21">
        <v>0.18776341092554999</v>
      </c>
      <c r="BS21">
        <v>0.20063003770489499</v>
      </c>
      <c r="BT21">
        <v>0.18771126933330101</v>
      </c>
      <c r="BU21">
        <v>0.19205524247758299</v>
      </c>
      <c r="BV21">
        <v>0.204589079941147</v>
      </c>
      <c r="BW21">
        <v>0.19575206152278199</v>
      </c>
      <c r="BX21">
        <v>0.18884371498029801</v>
      </c>
      <c r="BY21">
        <v>0.17675868190875599</v>
      </c>
      <c r="BZ21">
        <v>0.17431303792302</v>
      </c>
      <c r="CA21">
        <v>0.18321730014602</v>
      </c>
      <c r="CB21">
        <v>0.190210515978429</v>
      </c>
      <c r="CC21">
        <v>0.187693449239271</v>
      </c>
      <c r="CD21">
        <v>0.19588193809686999</v>
      </c>
      <c r="CE21">
        <v>0.19517381395380601</v>
      </c>
      <c r="CF21">
        <v>0.22021150238680601</v>
      </c>
      <c r="CG21">
        <v>0.18047817543341699</v>
      </c>
      <c r="CH21">
        <v>0.192094974003993</v>
      </c>
      <c r="CI21">
        <v>0.19883716227550699</v>
      </c>
      <c r="CJ21">
        <v>0.18445010986139701</v>
      </c>
      <c r="CK21">
        <v>0.19646842741755599</v>
      </c>
      <c r="CL21">
        <v>0.21236014900046499</v>
      </c>
      <c r="CM21">
        <v>0.213007236541463</v>
      </c>
      <c r="CN21">
        <v>0.202038854733951</v>
      </c>
      <c r="CO21">
        <v>0.201882405241122</v>
      </c>
      <c r="CP21">
        <v>0.20189274923848299</v>
      </c>
      <c r="CQ21">
        <v>0.201231675465458</v>
      </c>
      <c r="CR21">
        <v>0.19347574653993899</v>
      </c>
      <c r="CS21">
        <v>0.197587601787136</v>
      </c>
      <c r="CT21">
        <v>0.18933589706387799</v>
      </c>
      <c r="CU21">
        <v>0.19532026314880299</v>
      </c>
      <c r="CV21">
        <v>0.197403855640368</v>
      </c>
      <c r="CW21">
        <v>0.206473018065568</v>
      </c>
      <c r="CX21">
        <v>0.21210154422993899</v>
      </c>
      <c r="CY21">
        <v>0.20239542111721501</v>
      </c>
      <c r="CZ21">
        <v>0.20656070555060899</v>
      </c>
      <c r="DA21">
        <v>0.205466825100596</v>
      </c>
      <c r="DB21">
        <v>0.208825014367993</v>
      </c>
      <c r="DC21">
        <v>0.21758856118825101</v>
      </c>
      <c r="DD21">
        <v>0.21270875316552201</v>
      </c>
      <c r="DE21">
        <v>0.215516316651852</v>
      </c>
      <c r="DF21">
        <v>0.20201569802785099</v>
      </c>
      <c r="DG21">
        <v>0.209388247667395</v>
      </c>
      <c r="DH21">
        <v>0.21126989480691499</v>
      </c>
      <c r="DI21">
        <v>0.193565098054819</v>
      </c>
      <c r="DJ21">
        <v>0.20510662629867699</v>
      </c>
      <c r="DK21">
        <v>0.20014313658871999</v>
      </c>
      <c r="DL21">
        <v>0.19613661758538201</v>
      </c>
      <c r="DM21">
        <v>0.212672128852399</v>
      </c>
      <c r="DN21">
        <v>0.20462316394123001</v>
      </c>
      <c r="DO21">
        <v>0.19897046776618699</v>
      </c>
      <c r="DP21">
        <v>0.19944552326123799</v>
      </c>
      <c r="DQ21">
        <v>0.20978544261500001</v>
      </c>
      <c r="DR21">
        <v>0.20370864612435299</v>
      </c>
      <c r="DS21">
        <v>0.18563559029422799</v>
      </c>
      <c r="DT21">
        <v>0.193062469491255</v>
      </c>
      <c r="DU21">
        <v>0.20944846508329201</v>
      </c>
      <c r="DV21">
        <v>0.21423414108948999</v>
      </c>
      <c r="DW21">
        <v>0.19742584361528001</v>
      </c>
      <c r="DX21">
        <v>0.20665486721457299</v>
      </c>
      <c r="DY21">
        <v>0.208532342415165</v>
      </c>
      <c r="DZ21">
        <v>0.20144666721232701</v>
      </c>
      <c r="EA21">
        <v>0.20206663776581199</v>
      </c>
      <c r="EB21">
        <v>0.20200030926002499</v>
      </c>
      <c r="EC21">
        <v>0.18337838816862201</v>
      </c>
      <c r="ED21">
        <v>0.200336957094669</v>
      </c>
      <c r="EE21">
        <v>0.20634673442825499</v>
      </c>
      <c r="EF21">
        <v>0.195102212369866</v>
      </c>
      <c r="EG21">
        <v>0.19873545054072</v>
      </c>
      <c r="EH21">
        <v>0.199857022781362</v>
      </c>
      <c r="EI21">
        <v>0.20471255944087999</v>
      </c>
      <c r="EJ21">
        <v>0.20137365200976301</v>
      </c>
      <c r="EK21">
        <v>0.19934370003125401</v>
      </c>
      <c r="EL21">
        <v>0.20005671062359201</v>
      </c>
      <c r="EM21">
        <v>0.18221220750217701</v>
      </c>
      <c r="EN21">
        <v>0.18831802021907801</v>
      </c>
      <c r="EO21">
        <v>0.18587151149650899</v>
      </c>
      <c r="EP21">
        <v>0.187468132612094</v>
      </c>
      <c r="EQ21">
        <v>0.184523532454931</v>
      </c>
      <c r="ER21">
        <v>0.18734271224926999</v>
      </c>
      <c r="ES21">
        <v>0.20105034525287399</v>
      </c>
      <c r="ET21">
        <v>0.17888763160969801</v>
      </c>
      <c r="EU21">
        <v>0.17961421471078501</v>
      </c>
      <c r="EV21">
        <v>0.18032026263254</v>
      </c>
      <c r="EW21">
        <v>0.182488660298087</v>
      </c>
      <c r="EX21">
        <v>0.16820338119006001</v>
      </c>
      <c r="EY21">
        <v>0.18044359159581599</v>
      </c>
      <c r="EZ21">
        <v>0.175728177026376</v>
      </c>
      <c r="FA21">
        <v>0.179624077547475</v>
      </c>
      <c r="FB21">
        <v>0.17696967941206199</v>
      </c>
      <c r="FC21">
        <v>0.158477940020679</v>
      </c>
      <c r="FD21">
        <v>0.166743150407095</v>
      </c>
      <c r="FE21">
        <v>0.162778870837919</v>
      </c>
      <c r="FF21">
        <v>0.16382927299911201</v>
      </c>
      <c r="FG21">
        <v>0.17596746478439701</v>
      </c>
      <c r="FH21">
        <v>0.16219733063039701</v>
      </c>
      <c r="FI21">
        <v>0.15712255706789999</v>
      </c>
      <c r="FJ21">
        <v>0.15201411945726701</v>
      </c>
      <c r="FK21">
        <v>0.146827320093814</v>
      </c>
      <c r="FL21">
        <v>0.15978065518934201</v>
      </c>
      <c r="FM21">
        <v>0.161360134154762</v>
      </c>
      <c r="FN21">
        <v>0.157557532910339</v>
      </c>
      <c r="FO21">
        <v>0.157579966354052</v>
      </c>
      <c r="FP21">
        <v>0.15593106247725999</v>
      </c>
      <c r="FQ21">
        <v>0.16505056658362899</v>
      </c>
      <c r="FR21">
        <v>0.16181357439547001</v>
      </c>
      <c r="FS21">
        <v>0.17120161979384299</v>
      </c>
      <c r="FT21">
        <v>0.17548717626193999</v>
      </c>
      <c r="FU21">
        <v>0.18000839729923701</v>
      </c>
      <c r="FV21">
        <v>0.19316621157673999</v>
      </c>
      <c r="FW21">
        <v>0.17296727056396499</v>
      </c>
      <c r="FX21">
        <v>0.17849058012122901</v>
      </c>
      <c r="FY21">
        <v>0.182026078878403</v>
      </c>
      <c r="FZ21">
        <v>0.20717272480791499</v>
      </c>
      <c r="GA21">
        <v>0.19847201430141001</v>
      </c>
      <c r="GB21">
        <v>0.20296597672693401</v>
      </c>
      <c r="GC21">
        <v>0.21062601893369501</v>
      </c>
      <c r="GD21">
        <v>0.22280364417392801</v>
      </c>
      <c r="GE21">
        <v>0.242801786747191</v>
      </c>
      <c r="GF21">
        <v>0.25637703741303502</v>
      </c>
      <c r="GG21">
        <v>0.241094056290477</v>
      </c>
      <c r="GH21">
        <v>0.25075807695437802</v>
      </c>
      <c r="GI21">
        <v>0.26199396563788802</v>
      </c>
      <c r="GJ21">
        <v>0.270793646529076</v>
      </c>
      <c r="GK21">
        <v>0.27261369956203002</v>
      </c>
      <c r="GL21">
        <v>0.248592793363764</v>
      </c>
      <c r="GM21">
        <v>0.26927773434614899</v>
      </c>
      <c r="GN21">
        <v>0.25796642289746502</v>
      </c>
      <c r="GO21">
        <v>0.28200648417034102</v>
      </c>
      <c r="GP21">
        <v>0.259536369973833</v>
      </c>
      <c r="GQ21">
        <v>0.27707617704411802</v>
      </c>
      <c r="GR21">
        <v>0.258916325623685</v>
      </c>
      <c r="GS21">
        <v>0.27036178473157302</v>
      </c>
      <c r="GT21">
        <v>0.27666471854718599</v>
      </c>
      <c r="GU21">
        <v>0.293586041533063</v>
      </c>
      <c r="GV21">
        <v>0.310510118422199</v>
      </c>
      <c r="GW21">
        <v>0.29832889483252401</v>
      </c>
      <c r="GX21">
        <v>0.28023852750036599</v>
      </c>
      <c r="GY21">
        <v>0.30277604366076799</v>
      </c>
      <c r="GZ21">
        <v>0.30038195308606402</v>
      </c>
      <c r="HA21">
        <v>0.29616581002134101</v>
      </c>
      <c r="HB21">
        <v>0.28272433770914301</v>
      </c>
      <c r="HC21">
        <v>0.28247433749002798</v>
      </c>
      <c r="HD21">
        <v>0.26266250244065797</v>
      </c>
      <c r="HE21">
        <v>0.29378624497247102</v>
      </c>
      <c r="HF21">
        <v>0.27921463835738702</v>
      </c>
      <c r="HG21">
        <v>0.27811010061527902</v>
      </c>
      <c r="HH21">
        <v>0.26356059617419703</v>
      </c>
      <c r="HI21">
        <v>0.276847349981169</v>
      </c>
      <c r="HJ21">
        <v>0.27274935259187</v>
      </c>
      <c r="HK21">
        <v>0.2513912140349</v>
      </c>
      <c r="HL21">
        <v>0.25850104801477097</v>
      </c>
      <c r="HM21">
        <v>0.26407496797003199</v>
      </c>
      <c r="HN21">
        <v>0.248846758383927</v>
      </c>
      <c r="HO21">
        <v>0.23753005675623601</v>
      </c>
      <c r="HP21">
        <v>0.24405820298025599</v>
      </c>
      <c r="HQ21">
        <v>0.23239399248292</v>
      </c>
      <c r="HR21">
        <v>0.22503500383118599</v>
      </c>
      <c r="HS21">
        <v>0.26404738925996601</v>
      </c>
      <c r="HT21">
        <v>0.25112013609140998</v>
      </c>
      <c r="HU21">
        <v>0.23274882836823299</v>
      </c>
      <c r="HV21">
        <v>0.219348938397606</v>
      </c>
      <c r="HW21">
        <v>0.23145205578287101</v>
      </c>
      <c r="HX21">
        <v>0.23961276489901601</v>
      </c>
      <c r="HY21">
        <v>0.23265790739186801</v>
      </c>
      <c r="HZ21">
        <v>0.226517699828863</v>
      </c>
      <c r="IA21">
        <v>0.23725578580582199</v>
      </c>
      <c r="IB21">
        <v>0.226954466916264</v>
      </c>
      <c r="IC21">
        <v>0.227348218488724</v>
      </c>
      <c r="ID21">
        <v>0.230313680197891</v>
      </c>
      <c r="IE21">
        <v>0.21937549512090501</v>
      </c>
      <c r="IF21">
        <v>0.22654540134474699</v>
      </c>
      <c r="IG21">
        <v>0.234150888928922</v>
      </c>
      <c r="IH21">
        <v>0.24160002774068601</v>
      </c>
      <c r="II21">
        <v>0.23559294062665601</v>
      </c>
      <c r="IJ21">
        <v>0.243549052090095</v>
      </c>
      <c r="IK21">
        <v>0.235179746921274</v>
      </c>
      <c r="IL21">
        <v>0.22566519925393</v>
      </c>
      <c r="IM21">
        <v>0.23773159037445901</v>
      </c>
      <c r="IN21">
        <v>0.23750650227877601</v>
      </c>
      <c r="IO21">
        <v>0.211746058357068</v>
      </c>
      <c r="IP21">
        <v>0.21255709706337</v>
      </c>
      <c r="IQ21">
        <v>0.22338415446180299</v>
      </c>
      <c r="IR21">
        <v>0.20351885731654501</v>
      </c>
      <c r="IS21">
        <v>0.21520366198655799</v>
      </c>
      <c r="IT21">
        <v>0.20150848836360499</v>
      </c>
      <c r="IU21">
        <v>0.19409163328155801</v>
      </c>
      <c r="IV21">
        <v>0.216557858895882</v>
      </c>
      <c r="IW21">
        <v>0.21672108796796</v>
      </c>
      <c r="IX21">
        <v>0.18880704597301201</v>
      </c>
      <c r="IY21">
        <v>0.21255901990484299</v>
      </c>
      <c r="IZ21">
        <v>0.170423469807299</v>
      </c>
      <c r="JA21">
        <v>0.191294517761048</v>
      </c>
      <c r="JB21">
        <v>0.18012915780084199</v>
      </c>
      <c r="JC21">
        <v>0.19112145158621999</v>
      </c>
      <c r="JD21">
        <v>0.190092310284839</v>
      </c>
      <c r="JE21">
        <v>0.184189079541699</v>
      </c>
      <c r="JF21">
        <v>0.17588971501077599</v>
      </c>
      <c r="JG21">
        <v>0.20214002494848601</v>
      </c>
      <c r="JH21">
        <v>0.21189087001383</v>
      </c>
      <c r="JI21">
        <v>0.20363688041242101</v>
      </c>
      <c r="JJ21">
        <v>0.19754272577707099</v>
      </c>
      <c r="JK21">
        <v>0.22585918285764101</v>
      </c>
      <c r="JL21">
        <v>0.20752074546002799</v>
      </c>
      <c r="JM21">
        <v>0.21794520144724699</v>
      </c>
      <c r="JN21">
        <v>0.227144002140865</v>
      </c>
      <c r="JO21">
        <v>0.249039876359196</v>
      </c>
      <c r="JP21">
        <v>0.23811312276320701</v>
      </c>
      <c r="JQ21">
        <v>0.26145343224935602</v>
      </c>
      <c r="JR21">
        <v>0.28727414478764102</v>
      </c>
      <c r="JS21">
        <v>0.31437098735305402</v>
      </c>
      <c r="JT21">
        <v>0.48476867881777103</v>
      </c>
      <c r="JU21">
        <v>0.485856016192796</v>
      </c>
      <c r="JV21">
        <v>0.470800037246007</v>
      </c>
      <c r="JW21">
        <v>0.46218508548068399</v>
      </c>
      <c r="JX21">
        <v>0.51230544847663095</v>
      </c>
      <c r="JY21">
        <v>0.52179452806502802</v>
      </c>
      <c r="JZ21">
        <v>0.517604384772691</v>
      </c>
      <c r="KA21">
        <v>0.51786053612467697</v>
      </c>
      <c r="KB21">
        <v>0.52544119788191901</v>
      </c>
      <c r="KC21">
        <v>0.52670198547052105</v>
      </c>
      <c r="KD21">
        <v>0.47376986850769498</v>
      </c>
      <c r="KE21">
        <v>0.46764248279357901</v>
      </c>
      <c r="KF21">
        <v>0.43857215547524803</v>
      </c>
      <c r="KG21">
        <v>0.435331233187564</v>
      </c>
      <c r="KH21">
        <v>0.43157983953690399</v>
      </c>
      <c r="KI21">
        <v>0.414961681227554</v>
      </c>
      <c r="KJ21">
        <v>0.39293347795455402</v>
      </c>
      <c r="KK21">
        <v>0.38781740359255901</v>
      </c>
      <c r="KL21">
        <v>0.40623395084630198</v>
      </c>
      <c r="KM21">
        <v>0.39362588775608598</v>
      </c>
      <c r="KN21">
        <v>0.393844178409963</v>
      </c>
      <c r="KO21">
        <v>0.40825021102284498</v>
      </c>
      <c r="KP21">
        <v>0.39603382504180301</v>
      </c>
      <c r="KQ21">
        <v>0.40545531488864001</v>
      </c>
      <c r="KR21">
        <v>0.40125654249171799</v>
      </c>
      <c r="KS21">
        <v>0.40062022853651602</v>
      </c>
      <c r="KT21">
        <v>0.40264277837944501</v>
      </c>
      <c r="KU21">
        <v>0.40924044803658599</v>
      </c>
      <c r="KV21">
        <v>0.41385055643066898</v>
      </c>
      <c r="KW21">
        <v>0.39565446791391101</v>
      </c>
      <c r="KX21">
        <v>0.38465854695841001</v>
      </c>
      <c r="KY21">
        <v>0.401463106425548</v>
      </c>
      <c r="KZ21">
        <v>0.39389482262872599</v>
      </c>
      <c r="LA21">
        <v>0.38943142723106899</v>
      </c>
      <c r="LB21">
        <v>0.43303567492692002</v>
      </c>
      <c r="LC21">
        <v>0.42924109387013398</v>
      </c>
      <c r="LD21">
        <v>0.42194518626734501</v>
      </c>
      <c r="LE21">
        <v>0.42717341896782501</v>
      </c>
      <c r="LF21">
        <v>0.42085493142711899</v>
      </c>
      <c r="LG21">
        <v>0.42688567538060501</v>
      </c>
      <c r="LH21">
        <v>0.41412671624698999</v>
      </c>
      <c r="LI21">
        <v>0.409894775388364</v>
      </c>
      <c r="LJ21">
        <v>0.41696931567860901</v>
      </c>
      <c r="LK21">
        <v>0.41970895374625999</v>
      </c>
      <c r="LL21">
        <v>0.41679385370873201</v>
      </c>
      <c r="LM21">
        <v>0.40910550341548202</v>
      </c>
      <c r="LN21">
        <v>0.41687304211535697</v>
      </c>
      <c r="LO21">
        <v>0.409770137664282</v>
      </c>
      <c r="LP21">
        <v>0.41300873510005498</v>
      </c>
      <c r="LQ21">
        <v>0.40751036722043599</v>
      </c>
      <c r="LR21">
        <v>0.415747799839216</v>
      </c>
      <c r="LS21">
        <v>0.43006683549431302</v>
      </c>
      <c r="LT21">
        <v>0.41192813738644002</v>
      </c>
      <c r="LU21">
        <v>0.40634657863996898</v>
      </c>
      <c r="LV21">
        <v>0.41000892064340899</v>
      </c>
      <c r="LW21">
        <v>0.39923872221686901</v>
      </c>
      <c r="LX21">
        <v>0.41290039454385002</v>
      </c>
      <c r="LY21">
        <v>0.41925084708096899</v>
      </c>
      <c r="LZ21">
        <v>0.40216389730979002</v>
      </c>
      <c r="MA21">
        <v>0.40362014205227698</v>
      </c>
      <c r="MB21">
        <v>0.41623107269839299</v>
      </c>
      <c r="MC21">
        <v>0.39873658473996398</v>
      </c>
      <c r="MD21">
        <v>0.40243732518365499</v>
      </c>
      <c r="ME21">
        <v>0.38913469372701498</v>
      </c>
      <c r="MF21">
        <v>0.396802203137328</v>
      </c>
      <c r="MG21">
        <v>0.40493237653440101</v>
      </c>
      <c r="MH21">
        <v>0.40389469987138199</v>
      </c>
      <c r="MI21">
        <v>0.39408897363451001</v>
      </c>
      <c r="MJ21">
        <v>0.40498231571545801</v>
      </c>
      <c r="MK21">
        <v>0.404385995640684</v>
      </c>
      <c r="ML21">
        <v>0.39546407764351199</v>
      </c>
      <c r="MM21">
        <v>0.41995959679685102</v>
      </c>
      <c r="MN21">
        <v>0.41265076787225602</v>
      </c>
      <c r="MO21">
        <v>0.41671999106490198</v>
      </c>
      <c r="MP21">
        <v>0.40920994103066999</v>
      </c>
      <c r="MQ21">
        <v>0.407207534337864</v>
      </c>
      <c r="MR21">
        <v>0.40418125622780898</v>
      </c>
      <c r="MS21">
        <v>0.40861835998144302</v>
      </c>
      <c r="MT21">
        <v>0.41151032023977102</v>
      </c>
      <c r="MU21">
        <v>0.41656905741155598</v>
      </c>
      <c r="MV21">
        <v>0.40871053092303</v>
      </c>
      <c r="MW21">
        <v>0.41771489249319399</v>
      </c>
      <c r="MX21">
        <v>0.41556469878924801</v>
      </c>
      <c r="MY21">
        <v>0.45012601465969998</v>
      </c>
      <c r="MZ21">
        <v>0.43109500097511</v>
      </c>
      <c r="NA21">
        <v>0.427436190895153</v>
      </c>
      <c r="NB21">
        <v>0.43232994272306402</v>
      </c>
      <c r="NC21">
        <v>0.43134005350274301</v>
      </c>
      <c r="ND21">
        <v>0.43456717648642501</v>
      </c>
      <c r="NE21">
        <v>0.42351049254770401</v>
      </c>
      <c r="NF21">
        <v>0.43373787119298401</v>
      </c>
      <c r="NG21">
        <v>0.432174186116357</v>
      </c>
      <c r="NH21">
        <v>0.44488022433941399</v>
      </c>
      <c r="NI21">
        <v>0.43938966144359698</v>
      </c>
      <c r="NJ21">
        <v>0.44437061895666702</v>
      </c>
      <c r="NK21">
        <v>0.447289240263475</v>
      </c>
      <c r="NL21">
        <v>0.43238616462592599</v>
      </c>
      <c r="NM21">
        <v>0.43070160549810299</v>
      </c>
      <c r="NN21">
        <v>0.42205269616785501</v>
      </c>
      <c r="NO21">
        <v>0.41320209451177398</v>
      </c>
      <c r="NP21">
        <v>0.43153500090932001</v>
      </c>
      <c r="NQ21">
        <v>0.41006424002980502</v>
      </c>
      <c r="NR21">
        <v>0.42791129032775399</v>
      </c>
      <c r="NS21">
        <v>0.43268285018921498</v>
      </c>
      <c r="NT21">
        <v>0.413690529373958</v>
      </c>
      <c r="NU21">
        <v>0.42720435462150802</v>
      </c>
      <c r="NV21">
        <v>0.42663194870221899</v>
      </c>
      <c r="NW21">
        <v>0.41256626174674998</v>
      </c>
      <c r="NX21">
        <v>0.41757111920305101</v>
      </c>
      <c r="NY21">
        <v>0.40896199378104497</v>
      </c>
      <c r="NZ21">
        <v>0.41946578034806697</v>
      </c>
      <c r="OA21">
        <v>0.41902862800053298</v>
      </c>
      <c r="OB21">
        <v>0.41339364678187901</v>
      </c>
      <c r="OC21">
        <v>0.39741560694119898</v>
      </c>
      <c r="OD21">
        <v>0.41594319494752002</v>
      </c>
      <c r="OE21">
        <v>0.39949184968975698</v>
      </c>
      <c r="OF21">
        <v>0.41378171638195199</v>
      </c>
      <c r="OG21">
        <v>0.39680011328709602</v>
      </c>
      <c r="OH21">
        <v>0.413038252032287</v>
      </c>
      <c r="OI21">
        <v>0.39755545908191697</v>
      </c>
      <c r="OJ21">
        <v>0.40772582419758302</v>
      </c>
      <c r="OK21">
        <v>0.39820420370318699</v>
      </c>
      <c r="OL21">
        <v>0.40129521403690399</v>
      </c>
      <c r="OM21">
        <v>0.39540041917078</v>
      </c>
      <c r="ON21">
        <v>0.40926323780704699</v>
      </c>
      <c r="OO21">
        <v>0.39894779690452298</v>
      </c>
      <c r="OP21">
        <v>0.40624564974984401</v>
      </c>
      <c r="OQ21">
        <v>0.39695400816376503</v>
      </c>
      <c r="OR21">
        <v>0.39698944011312498</v>
      </c>
      <c r="OS21">
        <v>0.410222385389303</v>
      </c>
      <c r="OT21">
        <v>0.373441628932696</v>
      </c>
      <c r="OU21">
        <v>0.39449416099970402</v>
      </c>
      <c r="OV21">
        <v>0.393466768387985</v>
      </c>
      <c r="OW21">
        <v>0.39204692710764599</v>
      </c>
      <c r="OX21">
        <v>0.37682637834004801</v>
      </c>
      <c r="OY21">
        <v>0.38740117832655002</v>
      </c>
      <c r="OZ21">
        <v>0.39055575787647401</v>
      </c>
      <c r="PA21">
        <v>0.38913356502329899</v>
      </c>
      <c r="PB21">
        <v>0.39552200208497201</v>
      </c>
      <c r="PC21">
        <v>0.388305616505361</v>
      </c>
      <c r="PD21">
        <v>0.386092996364858</v>
      </c>
      <c r="PE21">
        <v>0.39495748060281799</v>
      </c>
      <c r="PF21">
        <v>0.38324806540411299</v>
      </c>
      <c r="PG21">
        <v>0.384775034975958</v>
      </c>
      <c r="PH21">
        <v>0.39968577191144899</v>
      </c>
      <c r="PI21">
        <v>0.37502714513033603</v>
      </c>
      <c r="PJ21">
        <v>0.397381067169781</v>
      </c>
      <c r="PK21">
        <v>0.38051669065417199</v>
      </c>
      <c r="PL21">
        <v>0.37190848258017201</v>
      </c>
      <c r="PM21">
        <v>0.38139041374896798</v>
      </c>
      <c r="PN21">
        <v>0.37602108981573101</v>
      </c>
      <c r="PO21">
        <v>0.37946540773882298</v>
      </c>
      <c r="PP21">
        <v>0.37735269026103901</v>
      </c>
      <c r="PQ21">
        <v>0.38190479810033701</v>
      </c>
      <c r="PR21">
        <v>0.39079835246210498</v>
      </c>
      <c r="PS21">
        <v>0.38538989325807799</v>
      </c>
      <c r="PT21">
        <v>0.36136707365453602</v>
      </c>
      <c r="PU21">
        <v>0.40124333107805799</v>
      </c>
      <c r="PV21">
        <v>0.38981240936803102</v>
      </c>
      <c r="PW21">
        <v>0.376005111519156</v>
      </c>
      <c r="PX21">
        <v>0.37656372527094001</v>
      </c>
      <c r="PY21">
        <v>0.37412095731545297</v>
      </c>
      <c r="PZ21">
        <v>0.38357159432105598</v>
      </c>
      <c r="QA21">
        <v>0.36727708759783201</v>
      </c>
      <c r="QB21">
        <v>0.37834848721970699</v>
      </c>
      <c r="QC21">
        <v>0.37881379379141</v>
      </c>
      <c r="QD21">
        <v>0.36940807152250299</v>
      </c>
      <c r="QE21">
        <v>0.38797342187758699</v>
      </c>
      <c r="QF21">
        <v>0.371944420307109</v>
      </c>
      <c r="QG21">
        <v>0.38903850348076602</v>
      </c>
      <c r="QH21">
        <v>0.36448065353456399</v>
      </c>
      <c r="QI21">
        <v>0.38203523992487198</v>
      </c>
      <c r="QJ21">
        <v>0.38825295344340299</v>
      </c>
      <c r="QK21">
        <v>0.36964252864418101</v>
      </c>
      <c r="QL21">
        <v>0.36950086611266197</v>
      </c>
      <c r="QM21">
        <v>0.39463776913986598</v>
      </c>
      <c r="QN21">
        <v>0.397281246446404</v>
      </c>
      <c r="QO21">
        <v>0.397869912236477</v>
      </c>
      <c r="QP21">
        <v>0.38708439087727398</v>
      </c>
      <c r="QQ21">
        <v>0.389557944829033</v>
      </c>
      <c r="QR21">
        <v>0.394408953228154</v>
      </c>
      <c r="QS21">
        <v>0.39341820886905099</v>
      </c>
      <c r="QT21">
        <v>0.40548110335926102</v>
      </c>
      <c r="QU21">
        <v>0.40727120877025302</v>
      </c>
      <c r="QV21">
        <v>0.39301730422153902</v>
      </c>
      <c r="QW21">
        <v>0.40750386066913002</v>
      </c>
      <c r="QX21">
        <v>0.41727331002543</v>
      </c>
      <c r="QY21">
        <v>0.41964397281813498</v>
      </c>
      <c r="QZ21">
        <v>0.41072836917530298</v>
      </c>
      <c r="RA21">
        <v>0.41772280890618502</v>
      </c>
      <c r="RB21">
        <v>0.43210123138034601</v>
      </c>
      <c r="RC21">
        <v>0.43461144099652299</v>
      </c>
      <c r="RD21">
        <v>0.42419376356455402</v>
      </c>
      <c r="RE21">
        <v>0.42470109422579699</v>
      </c>
      <c r="RF21">
        <v>0.438619304552264</v>
      </c>
      <c r="RG21">
        <v>0.43789101811516901</v>
      </c>
      <c r="RH21">
        <v>0.44025653601255199</v>
      </c>
      <c r="RI21">
        <v>0.43390747349658298</v>
      </c>
      <c r="RJ21">
        <v>0.431733553179111</v>
      </c>
      <c r="RK21">
        <v>0.43065541628495801</v>
      </c>
      <c r="RL21">
        <v>0.444010870230584</v>
      </c>
      <c r="RM21">
        <v>0.42139788192323802</v>
      </c>
      <c r="RN21">
        <v>0.42786428286020101</v>
      </c>
      <c r="RO21">
        <v>0.42848746494887402</v>
      </c>
      <c r="RP21">
        <v>0.42749585148779201</v>
      </c>
      <c r="RQ21">
        <v>0.418398782884501</v>
      </c>
      <c r="RR21">
        <v>0.42343219995250098</v>
      </c>
      <c r="RS21">
        <v>0.418542113730206</v>
      </c>
      <c r="RT21">
        <v>0.42313011635492098</v>
      </c>
      <c r="RU21">
        <v>0.41602200769803699</v>
      </c>
      <c r="RV21">
        <v>0.43177078155460202</v>
      </c>
      <c r="RW21">
        <v>0.40975706844639498</v>
      </c>
      <c r="RX21">
        <v>0.419583880878514</v>
      </c>
      <c r="RY21">
        <v>0.41286304626332099</v>
      </c>
      <c r="RZ21">
        <v>0.43343426722349399</v>
      </c>
      <c r="SA21">
        <v>0.42174054689706802</v>
      </c>
      <c r="SB21">
        <v>0.41320521090588203</v>
      </c>
      <c r="SC21">
        <v>0.41205093222892802</v>
      </c>
      <c r="SD21">
        <v>0.42881272630756201</v>
      </c>
      <c r="SE21">
        <v>0.42916216241854899</v>
      </c>
      <c r="SF21">
        <v>0.42424888289282597</v>
      </c>
      <c r="SG21">
        <v>0.41899689514890098</v>
      </c>
      <c r="SH21">
        <v>0.41005607162438501</v>
      </c>
      <c r="SI21">
        <v>0.41231143686206401</v>
      </c>
      <c r="SJ21">
        <v>0.41469984092422302</v>
      </c>
      <c r="SK21">
        <v>0.43500760064106497</v>
      </c>
      <c r="SL21">
        <v>0.41467741134649699</v>
      </c>
      <c r="SM21">
        <v>0.41411144816841999</v>
      </c>
      <c r="SN21">
        <v>0.40864581441557002</v>
      </c>
      <c r="SO21">
        <v>0.417449436603609</v>
      </c>
      <c r="SP21">
        <v>0.414323731303538</v>
      </c>
      <c r="SQ21">
        <v>0.40935003228688299</v>
      </c>
      <c r="SR21">
        <v>0.40498226668901699</v>
      </c>
      <c r="SS21">
        <v>0.413684970314943</v>
      </c>
      <c r="ST21">
        <v>0.404334913969077</v>
      </c>
      <c r="SU21">
        <v>0.41167913642300902</v>
      </c>
      <c r="SV21">
        <v>0.40164392249255199</v>
      </c>
      <c r="SW21">
        <v>0.406049039756469</v>
      </c>
      <c r="SX21">
        <v>0.40489441678448301</v>
      </c>
      <c r="SY21">
        <v>0.39789590710903699</v>
      </c>
      <c r="SZ21">
        <v>0.40741501820147802</v>
      </c>
      <c r="TA21">
        <v>0.40784119664935398</v>
      </c>
      <c r="TB21">
        <v>0.40839661798246102</v>
      </c>
      <c r="TC21">
        <v>0.41126049510510898</v>
      </c>
      <c r="TD21">
        <v>0.41731035506807801</v>
      </c>
      <c r="TE21">
        <v>0.39598035960174399</v>
      </c>
      <c r="TF21">
        <v>0.40162006776925402</v>
      </c>
      <c r="TG21">
        <v>0.39009054658845599</v>
      </c>
      <c r="TH21">
        <v>0.40834801514449098</v>
      </c>
      <c r="TI21">
        <v>0.399648757309092</v>
      </c>
      <c r="TJ21">
        <v>0.38743883380033101</v>
      </c>
      <c r="TK21">
        <v>0.393896869706436</v>
      </c>
      <c r="TL21">
        <v>0.39365275164249097</v>
      </c>
      <c r="TM21">
        <v>0.39175460557705599</v>
      </c>
      <c r="TN21">
        <v>0.39951763390504402</v>
      </c>
      <c r="TO21">
        <v>0.390555221230038</v>
      </c>
      <c r="TP21">
        <v>0.393081899965115</v>
      </c>
      <c r="TQ21">
        <v>0.38912221521802298</v>
      </c>
      <c r="TR21">
        <v>0.38300861451874701</v>
      </c>
      <c r="TS21">
        <v>0.38605994022207002</v>
      </c>
      <c r="TT21">
        <v>0.38702988020911899</v>
      </c>
      <c r="TU21">
        <v>0.39122032435522103</v>
      </c>
      <c r="TV21">
        <v>0.397266621614358</v>
      </c>
      <c r="TW21">
        <v>0.38395434171475701</v>
      </c>
      <c r="TX21">
        <v>0.38983994848227099</v>
      </c>
      <c r="TY21">
        <v>0.398339293025054</v>
      </c>
      <c r="TZ21">
        <v>0.40609209331191698</v>
      </c>
      <c r="UA21">
        <v>0.38569583678105801</v>
      </c>
      <c r="UB21">
        <v>0.38840491261621801</v>
      </c>
      <c r="UC21">
        <v>0.38549169391668298</v>
      </c>
      <c r="UD21">
        <v>0.399143846127618</v>
      </c>
      <c r="UE21">
        <v>0.39367855531868501</v>
      </c>
      <c r="UF21">
        <v>0.39904355988548301</v>
      </c>
      <c r="UG21">
        <v>0.393905015795182</v>
      </c>
      <c r="UH21">
        <v>0.409362375197379</v>
      </c>
      <c r="UI21">
        <v>0.38764585309366001</v>
      </c>
      <c r="UJ21">
        <v>0.412680851275677</v>
      </c>
      <c r="UK21">
        <v>0.37616296768150898</v>
      </c>
      <c r="UL21">
        <v>0.39502273727392201</v>
      </c>
      <c r="UM21">
        <v>0.40215531328464199</v>
      </c>
      <c r="UN21">
        <v>0.41194878856286099</v>
      </c>
      <c r="UO21">
        <v>0.42244789810845201</v>
      </c>
      <c r="UP21">
        <v>0.42387294214125698</v>
      </c>
      <c r="UQ21">
        <v>0.41891262444170202</v>
      </c>
      <c r="UR21">
        <v>0.42842406935820099</v>
      </c>
      <c r="US21">
        <v>0.42940271405125302</v>
      </c>
      <c r="UT21">
        <v>0.43606138022239599</v>
      </c>
      <c r="UU21">
        <v>0.43178195464195801</v>
      </c>
      <c r="UV21">
        <v>0.42861662579776599</v>
      </c>
      <c r="UW21">
        <v>0.44133313732361801</v>
      </c>
      <c r="UX21">
        <v>0.43316067088642901</v>
      </c>
      <c r="UY21">
        <v>0.45133813005466</v>
      </c>
      <c r="UZ21">
        <v>0.45795724326513298</v>
      </c>
      <c r="VA21">
        <v>0.43962414459328703</v>
      </c>
      <c r="VB21">
        <v>0.43928568076061397</v>
      </c>
      <c r="VC21">
        <v>0.45315571454074499</v>
      </c>
      <c r="VD21">
        <v>0.44582599649694798</v>
      </c>
      <c r="VE21">
        <v>0.44480503708754199</v>
      </c>
      <c r="VF21">
        <v>0.44743434306767599</v>
      </c>
      <c r="VG21">
        <v>0.43930426582422999</v>
      </c>
      <c r="VH21">
        <v>0.42439600833140401</v>
      </c>
      <c r="VI21">
        <v>0.424643076033692</v>
      </c>
      <c r="VJ21">
        <v>0.41703225409775302</v>
      </c>
      <c r="VK21">
        <v>0.42077570152330201</v>
      </c>
      <c r="VL21">
        <v>0.42644951342146198</v>
      </c>
      <c r="VM21">
        <v>0.41811961096867201</v>
      </c>
      <c r="VN21">
        <v>0.41039444894603599</v>
      </c>
      <c r="VO21">
        <v>0.410127065416103</v>
      </c>
      <c r="VP21">
        <v>0.394953294104881</v>
      </c>
      <c r="VQ21">
        <v>0.41724143788502299</v>
      </c>
      <c r="VR21">
        <v>0.40616625485852198</v>
      </c>
      <c r="VS21">
        <v>0.40922093626443601</v>
      </c>
      <c r="VT21">
        <v>0.40696677386325802</v>
      </c>
      <c r="VU21">
        <v>0.39420724883881902</v>
      </c>
      <c r="VV21">
        <v>0.41297248112777502</v>
      </c>
      <c r="VW21">
        <v>0.40181364073321202</v>
      </c>
      <c r="VX21">
        <v>0.40992645552653001</v>
      </c>
      <c r="VY21">
        <v>0.40949401904884403</v>
      </c>
      <c r="VZ21">
        <v>0.39972405260428301</v>
      </c>
      <c r="WA21">
        <v>0.39334114378028001</v>
      </c>
      <c r="WB21">
        <v>0.387849401987023</v>
      </c>
      <c r="WC21">
        <v>0.39938289294370499</v>
      </c>
      <c r="WD21">
        <v>0.38823591584095002</v>
      </c>
      <c r="WE21">
        <v>0.39780726501451702</v>
      </c>
      <c r="WF21">
        <v>0.39794162388315202</v>
      </c>
      <c r="WG21">
        <v>0.38353287306432698</v>
      </c>
      <c r="WH21">
        <v>0.39526817362140099</v>
      </c>
      <c r="WI21">
        <v>0.393928158487164</v>
      </c>
      <c r="WJ21">
        <v>0.39235363096598402</v>
      </c>
      <c r="WK21">
        <v>0.38262008541027798</v>
      </c>
      <c r="WL21">
        <v>0.38080565276825201</v>
      </c>
      <c r="WM21">
        <v>0.387154124057626</v>
      </c>
      <c r="WN21">
        <v>0.38409331586074202</v>
      </c>
      <c r="WO21">
        <v>0.380159268133758</v>
      </c>
      <c r="WP21">
        <v>0.38665068821969001</v>
      </c>
      <c r="WQ21">
        <v>0.37646231724704599</v>
      </c>
      <c r="WR21">
        <v>0.36902728497696202</v>
      </c>
      <c r="WS21">
        <v>0.37798175406255702</v>
      </c>
      <c r="WT21">
        <v>0.36594789391214599</v>
      </c>
      <c r="WU21">
        <v>0.38304970206141697</v>
      </c>
      <c r="WV21">
        <v>0.38885473607655902</v>
      </c>
      <c r="WW21">
        <v>0.38782074632052499</v>
      </c>
      <c r="WX21">
        <v>0.37865025557944998</v>
      </c>
      <c r="WY21">
        <v>0.37820331378481797</v>
      </c>
      <c r="WZ21">
        <v>0.37570420251359499</v>
      </c>
      <c r="XA21">
        <v>0.38196518141053998</v>
      </c>
      <c r="XB21">
        <v>0.39282102686333598</v>
      </c>
      <c r="XC21">
        <v>0.39013454934563402</v>
      </c>
      <c r="XD21">
        <v>0.38273521926277698</v>
      </c>
      <c r="XE21">
        <v>0.37527678931997699</v>
      </c>
      <c r="XF21">
        <v>0.384286683428883</v>
      </c>
      <c r="XG21">
        <v>0.36191401698641101</v>
      </c>
      <c r="XH21">
        <v>0.35801474686333201</v>
      </c>
      <c r="XI21">
        <v>0.37052853847224998</v>
      </c>
      <c r="XJ21">
        <v>0.36508154512969199</v>
      </c>
      <c r="XK21">
        <v>0.361486649031656</v>
      </c>
      <c r="XL21">
        <v>0.363444739908105</v>
      </c>
      <c r="XM21">
        <v>0.365101854822798</v>
      </c>
      <c r="XN21">
        <v>0.36173090519903001</v>
      </c>
      <c r="XO21">
        <v>0.34868985385409701</v>
      </c>
      <c r="XP21">
        <v>0.35387289199718902</v>
      </c>
      <c r="XQ21">
        <v>0.35624664863484901</v>
      </c>
      <c r="XR21">
        <v>0.35189500012682901</v>
      </c>
      <c r="XS21">
        <v>0.36377678723510798</v>
      </c>
      <c r="XT21">
        <v>0.35428271726843602</v>
      </c>
      <c r="XU21">
        <v>0.35258292742379899</v>
      </c>
      <c r="XV21">
        <v>0.34492609517483802</v>
      </c>
      <c r="XW21">
        <v>0.340326289640143</v>
      </c>
      <c r="XX21">
        <v>0.35851240824907998</v>
      </c>
      <c r="XY21">
        <v>0.34771776046179498</v>
      </c>
      <c r="XZ21">
        <v>0.33919186027470599</v>
      </c>
      <c r="YA21">
        <v>0.34814548879121698</v>
      </c>
      <c r="YB21">
        <v>0.355157771367201</v>
      </c>
      <c r="YC21">
        <v>0.35410259586597398</v>
      </c>
      <c r="YD21">
        <v>0.39400381946656299</v>
      </c>
      <c r="YE21">
        <v>0.37210805408234199</v>
      </c>
      <c r="YF21">
        <v>0.39807012551056098</v>
      </c>
      <c r="YG21">
        <v>0.393277089534249</v>
      </c>
      <c r="YH21">
        <v>0.39627779056194201</v>
      </c>
      <c r="YI21">
        <v>0.40665500296734097</v>
      </c>
      <c r="YJ21">
        <v>0.41337669044544501</v>
      </c>
      <c r="YK21">
        <v>0.40559955633497902</v>
      </c>
      <c r="YL21">
        <v>0.38935379066706999</v>
      </c>
      <c r="YM21">
        <v>0.40325260774438598</v>
      </c>
      <c r="YN21">
        <v>0.43593121159338899</v>
      </c>
      <c r="YO21">
        <v>0.44270539150851501</v>
      </c>
      <c r="YP21">
        <v>0.45208345350145501</v>
      </c>
      <c r="YQ21">
        <v>0.414719284689404</v>
      </c>
      <c r="YR21">
        <v>0.41103138224218</v>
      </c>
      <c r="YS21">
        <v>0.41834198884584001</v>
      </c>
      <c r="YT21">
        <v>0.41312594192284002</v>
      </c>
      <c r="YU21">
        <v>0.41554284201805403</v>
      </c>
      <c r="YV21">
        <v>0.414589020060525</v>
      </c>
      <c r="YW21">
        <v>0.41418713537267399</v>
      </c>
      <c r="YX21">
        <v>0.419588453157553</v>
      </c>
      <c r="YY21">
        <v>0.40171605119584902</v>
      </c>
      <c r="YZ21">
        <v>0.36635681641367501</v>
      </c>
      <c r="ZA21">
        <v>0.38480761875709601</v>
      </c>
      <c r="ZB21">
        <v>0.40818112559751701</v>
      </c>
      <c r="ZC21">
        <v>0.41861994881131798</v>
      </c>
      <c r="ZD21">
        <v>0.41000284870658099</v>
      </c>
      <c r="ZE21">
        <v>0.39810883496626998</v>
      </c>
      <c r="ZF21">
        <v>0.40187977425850602</v>
      </c>
      <c r="ZG21">
        <v>0.38217402932412198</v>
      </c>
      <c r="ZH21">
        <v>0.39265750533909799</v>
      </c>
      <c r="ZI21">
        <v>0.39333138885941399</v>
      </c>
      <c r="ZJ21">
        <v>0.39083780350992903</v>
      </c>
      <c r="ZK21">
        <v>0.38802240784841702</v>
      </c>
      <c r="ZL21">
        <v>0.39708429286546998</v>
      </c>
      <c r="ZM21">
        <v>0.396099119355242</v>
      </c>
      <c r="ZN21">
        <v>0.39720612992941601</v>
      </c>
      <c r="ZO21">
        <v>0.392141705709669</v>
      </c>
      <c r="ZP21">
        <v>0.38739238500113199</v>
      </c>
      <c r="ZQ21">
        <v>0.38278999919293699</v>
      </c>
      <c r="ZR21">
        <v>0.384949804114674</v>
      </c>
      <c r="ZS21">
        <v>0.385887982587586</v>
      </c>
      <c r="ZT21">
        <v>0.39166640543884401</v>
      </c>
      <c r="ZU21">
        <v>0.390689997678352</v>
      </c>
      <c r="ZV21">
        <v>0.38909249211746799</v>
      </c>
      <c r="ZW21">
        <v>0.38903153771334098</v>
      </c>
      <c r="ZX21">
        <v>0.38258578802847898</v>
      </c>
      <c r="ZY21">
        <v>0.37840520699324798</v>
      </c>
      <c r="ZZ21">
        <v>0.36887756658760201</v>
      </c>
      <c r="AAA21">
        <v>0.359865600312822</v>
      </c>
      <c r="AAB21">
        <v>0.36609966053830001</v>
      </c>
      <c r="AAC21">
        <v>0.36186913499225498</v>
      </c>
      <c r="AAD21">
        <v>0.35693391962770499</v>
      </c>
      <c r="AAE21">
        <v>0.355818883298958</v>
      </c>
      <c r="AAF21">
        <v>0.348179864057791</v>
      </c>
      <c r="AAG21">
        <v>0.33737737567894999</v>
      </c>
      <c r="AAH21">
        <v>0.32503439339711698</v>
      </c>
      <c r="AAI21">
        <v>0.36374163064862902</v>
      </c>
      <c r="AAJ21">
        <v>0.328221319322684</v>
      </c>
      <c r="AAK21">
        <v>0.36026064158575799</v>
      </c>
      <c r="AAL21">
        <v>0.35904938154911398</v>
      </c>
      <c r="AAM21">
        <v>0.36561417349497399</v>
      </c>
      <c r="AAN21">
        <v>0.36933123281841701</v>
      </c>
      <c r="AAO21">
        <v>0.37313461712475698</v>
      </c>
      <c r="AAP21">
        <v>0.367239140980123</v>
      </c>
      <c r="AAQ21">
        <v>0.37584843300946102</v>
      </c>
      <c r="AAR21">
        <v>0.35936303436681699</v>
      </c>
      <c r="AAS21">
        <v>0.35952003556342499</v>
      </c>
      <c r="AAT21">
        <v>0.36702640879974502</v>
      </c>
      <c r="AAU21">
        <v>0.37417344042837197</v>
      </c>
      <c r="AAV21">
        <v>0.37150545495527099</v>
      </c>
      <c r="AAW21">
        <v>0.35943668525769901</v>
      </c>
      <c r="AAX21">
        <v>0.37692061226992601</v>
      </c>
      <c r="AAY21">
        <v>0.36109282256305297</v>
      </c>
      <c r="AAZ21">
        <v>0.36880140256541999</v>
      </c>
      <c r="ABA21">
        <v>0.37064629751218298</v>
      </c>
      <c r="ABB21">
        <v>0.36204815207220897</v>
      </c>
      <c r="ABC21">
        <v>0.36533460940606099</v>
      </c>
      <c r="ABD21">
        <v>0.36913752326628002</v>
      </c>
      <c r="ABE21">
        <v>0.33205431399039398</v>
      </c>
      <c r="ABF21">
        <v>0.35691507878013501</v>
      </c>
      <c r="ABG21">
        <v>0.36276324852943298</v>
      </c>
      <c r="ABH21">
        <v>0.36046338462932398</v>
      </c>
      <c r="ABI21">
        <v>0.34287125917265399</v>
      </c>
      <c r="ABJ21">
        <v>0.345438592723191</v>
      </c>
      <c r="ABK21">
        <v>0.34134780104010298</v>
      </c>
      <c r="ABL21">
        <v>0.35731002438998499</v>
      </c>
      <c r="ABM21">
        <v>0.35706838934338597</v>
      </c>
      <c r="ABN21">
        <v>0.35152851315553102</v>
      </c>
      <c r="ABO21">
        <v>0.36035308913478298</v>
      </c>
      <c r="ABP21">
        <v>0.35877840261874699</v>
      </c>
      <c r="ABQ21">
        <v>0.35384188788410997</v>
      </c>
      <c r="ABR21">
        <v>0.33979356304731501</v>
      </c>
      <c r="ABS21">
        <v>0.35992119514224502</v>
      </c>
      <c r="ABT21">
        <v>0.36167245635087703</v>
      </c>
      <c r="ABU21">
        <v>0.36779379851156202</v>
      </c>
      <c r="ABV21">
        <v>0.37970349512375101</v>
      </c>
      <c r="ABW21">
        <v>0.386162048001852</v>
      </c>
      <c r="ABX21">
        <v>0.38819770709873802</v>
      </c>
      <c r="ABY21">
        <v>0.37862124018438598</v>
      </c>
      <c r="ABZ21">
        <v>0.38291367375876501</v>
      </c>
      <c r="ACA21">
        <v>0.41691435317721198</v>
      </c>
      <c r="ACB21">
        <v>0.41483816185509798</v>
      </c>
      <c r="ACC21">
        <v>0.410884055807958</v>
      </c>
      <c r="ACD21">
        <v>0.42297927137861402</v>
      </c>
      <c r="ACE21">
        <v>0.41102220834084102</v>
      </c>
      <c r="ACF21">
        <v>0.41651261684417701</v>
      </c>
      <c r="ACG21">
        <v>0.426971048385762</v>
      </c>
      <c r="ACH21">
        <v>0.42612948018549401</v>
      </c>
      <c r="ACI21">
        <v>0.42452897079591401</v>
      </c>
      <c r="ACJ21">
        <v>0.42680336448425898</v>
      </c>
      <c r="ACK21">
        <v>0.42005739685853299</v>
      </c>
      <c r="ACL21">
        <v>0.41213393177941998</v>
      </c>
      <c r="ACM21">
        <v>0.43500668218492</v>
      </c>
      <c r="ACN21">
        <v>0.41225177839500798</v>
      </c>
      <c r="ACO21">
        <v>0.41522696130257097</v>
      </c>
      <c r="ACP21">
        <v>0.40025258171982098</v>
      </c>
      <c r="ACQ21">
        <v>0.39498291176866501</v>
      </c>
      <c r="ACR21">
        <v>0.38342275731430697</v>
      </c>
      <c r="ACS21">
        <v>0.39466651933348201</v>
      </c>
      <c r="ACT21">
        <v>0.392619492067662</v>
      </c>
      <c r="ACU21">
        <v>0.36599271270739903</v>
      </c>
      <c r="ACV21">
        <v>0.37083327202364202</v>
      </c>
      <c r="ACW21">
        <v>0.36311232838435797</v>
      </c>
      <c r="ACX21">
        <v>0.40275657690084699</v>
      </c>
      <c r="ACY21">
        <v>0.39850003707519499</v>
      </c>
      <c r="ACZ21">
        <v>0.39723543477990902</v>
      </c>
      <c r="ADA21">
        <v>0.39454836139442201</v>
      </c>
      <c r="ADB21">
        <v>0.38429835213978902</v>
      </c>
      <c r="ADC21">
        <v>0.37483446995494701</v>
      </c>
      <c r="ADD21">
        <v>0.38749471322332601</v>
      </c>
      <c r="ADE21">
        <v>0.38249075376769198</v>
      </c>
      <c r="ADF21">
        <v>0.38634239480779697</v>
      </c>
      <c r="ADG21">
        <v>0.38357466106108701</v>
      </c>
      <c r="ADH21">
        <v>0.38909039485826202</v>
      </c>
      <c r="ADI21">
        <v>0.38006638912297802</v>
      </c>
      <c r="ADJ21">
        <v>0.38018647400098399</v>
      </c>
      <c r="ADK21">
        <v>0.36435693463753499</v>
      </c>
      <c r="ADL21">
        <v>0.36695049519825401</v>
      </c>
      <c r="ADM21">
        <v>0.36116645707207801</v>
      </c>
      <c r="ADN21">
        <v>0.369165855743459</v>
      </c>
      <c r="ADO21">
        <v>0.36081490438784902</v>
      </c>
      <c r="ADP21">
        <v>0.365671804748461</v>
      </c>
      <c r="ADQ21">
        <v>0.376912233327937</v>
      </c>
      <c r="ADR21">
        <v>0.36702176598710001</v>
      </c>
      <c r="ADS21">
        <v>0.36443321369856702</v>
      </c>
      <c r="ADT21">
        <v>0.36980002158232</v>
      </c>
      <c r="ADU21">
        <v>0.375739536447803</v>
      </c>
      <c r="ADV21">
        <v>0.36281642027076</v>
      </c>
      <c r="ADW21">
        <v>0.36245148554020801</v>
      </c>
      <c r="ADX21">
        <v>0.37196330334219802</v>
      </c>
      <c r="ADY21">
        <v>0.36317138417622902</v>
      </c>
      <c r="ADZ21">
        <v>0.36511549581451902</v>
      </c>
      <c r="AEA21">
        <v>0.36604724113978598</v>
      </c>
      <c r="AEB21">
        <v>0.35414799829715798</v>
      </c>
      <c r="AEC21">
        <v>0.36203313853140101</v>
      </c>
      <c r="AED21">
        <v>0.36131279414383999</v>
      </c>
      <c r="AEE21">
        <v>0.37038217204446899</v>
      </c>
      <c r="AEF21">
        <v>0.361606593689759</v>
      </c>
      <c r="AEG21">
        <v>0.35875670018429801</v>
      </c>
      <c r="AEH21">
        <v>0.35655653001996002</v>
      </c>
      <c r="AEI21">
        <v>0.357970422989495</v>
      </c>
      <c r="AEJ21">
        <v>0.35808509230843699</v>
      </c>
      <c r="AEK21">
        <v>0.35802040429045501</v>
      </c>
      <c r="AEL21">
        <v>0.34932231044816803</v>
      </c>
      <c r="AEM21">
        <v>0.35375782077450002</v>
      </c>
      <c r="AEN21">
        <v>0.35032581851969802</v>
      </c>
      <c r="AEO21">
        <v>0.36004808558538898</v>
      </c>
      <c r="AEP21">
        <v>0.35362139023147199</v>
      </c>
      <c r="AEQ21">
        <v>0.34848730682904799</v>
      </c>
      <c r="AER21">
        <v>0.35107571624976203</v>
      </c>
      <c r="AES21">
        <v>0.36097614742475398</v>
      </c>
      <c r="AET21">
        <v>0.352424156687761</v>
      </c>
      <c r="AEU21">
        <v>0.35963298455793602</v>
      </c>
      <c r="AEV21">
        <v>0.355145364704748</v>
      </c>
      <c r="AEW21">
        <v>0.34677293623938399</v>
      </c>
      <c r="AEX21">
        <v>0.359405768612448</v>
      </c>
      <c r="AEY21">
        <v>0.355525725797803</v>
      </c>
      <c r="AEZ21">
        <v>0.35350980194287701</v>
      </c>
      <c r="AFA21">
        <v>0.35261976393489403</v>
      </c>
      <c r="AFB21">
        <v>0.35979825152346301</v>
      </c>
      <c r="AFC21">
        <v>0.35356319287565302</v>
      </c>
      <c r="AFD21">
        <v>0.35903924581463298</v>
      </c>
      <c r="AFE21">
        <v>0.36420418621246198</v>
      </c>
      <c r="AFF21">
        <v>0.36847607044615299</v>
      </c>
      <c r="AFG21">
        <v>0.365772461996559</v>
      </c>
      <c r="AFH21">
        <v>0.35635994590171099</v>
      </c>
      <c r="AFI21">
        <v>0.35429676382331399</v>
      </c>
      <c r="AFJ21">
        <v>0.36913835265121803</v>
      </c>
      <c r="AFK21">
        <v>0.36871955320516803</v>
      </c>
      <c r="AFL21">
        <v>0.36730707617233599</v>
      </c>
      <c r="AFM21">
        <v>0.37027276759761601</v>
      </c>
      <c r="AFN21">
        <v>0.35885148389867699</v>
      </c>
      <c r="AFO21">
        <v>0.35098840953056398</v>
      </c>
      <c r="AFP21">
        <v>0.365368136912535</v>
      </c>
      <c r="AFQ21">
        <v>0.37834421847904398</v>
      </c>
      <c r="AFR21">
        <v>0.38679894925685798</v>
      </c>
      <c r="AFS21">
        <v>0.37260805930435398</v>
      </c>
      <c r="AFT21">
        <v>0.377826282759401</v>
      </c>
      <c r="AFU21">
        <v>0.381343576385475</v>
      </c>
      <c r="AFV21">
        <v>0.36627121944820101</v>
      </c>
      <c r="AFW21">
        <v>0.37043012926394098</v>
      </c>
      <c r="AFX21">
        <v>0.36534073317195798</v>
      </c>
      <c r="AFY21">
        <v>0.36790097450232401</v>
      </c>
      <c r="AFZ21">
        <v>0.37056950961958102</v>
      </c>
      <c r="AGA21">
        <v>0.36133940127883601</v>
      </c>
      <c r="AGB21">
        <v>0.37078577918460498</v>
      </c>
      <c r="AGC21">
        <v>0.368529173710333</v>
      </c>
      <c r="AGD21">
        <v>0.355438439468726</v>
      </c>
      <c r="AGE21">
        <v>0.36556145755499497</v>
      </c>
      <c r="AGF21">
        <v>0.36369582897545699</v>
      </c>
      <c r="AGG21">
        <v>0.35129380453974302</v>
      </c>
      <c r="AGH21">
        <v>0.36738082376436498</v>
      </c>
      <c r="AGI21">
        <v>0.37297893329493498</v>
      </c>
      <c r="AGJ21">
        <v>0.36294644696185502</v>
      </c>
      <c r="AGK21">
        <v>0.36996077585386</v>
      </c>
      <c r="AGL21">
        <v>0.36412088537287801</v>
      </c>
      <c r="AGM21">
        <v>0.35897389312455902</v>
      </c>
      <c r="AGN21">
        <v>0.360494310375989</v>
      </c>
      <c r="AGO21">
        <v>0.36196344478272502</v>
      </c>
      <c r="AGP21">
        <v>0.36398737500080602</v>
      </c>
      <c r="AGQ21">
        <v>0.35847234929739102</v>
      </c>
      <c r="AGR21">
        <v>0.34649790406551501</v>
      </c>
      <c r="AGS21">
        <v>0.35442500993549603</v>
      </c>
      <c r="AGT21">
        <v>0.34824891209842701</v>
      </c>
      <c r="AGU21">
        <v>0.34126682065074798</v>
      </c>
      <c r="AGV21">
        <v>0.33604694186859302</v>
      </c>
      <c r="AGW21">
        <v>0.34511199815576898</v>
      </c>
      <c r="AGX21">
        <v>0.35031938799843299</v>
      </c>
      <c r="AGY21">
        <v>0.34991581368861402</v>
      </c>
      <c r="AGZ21">
        <v>0.353087063018106</v>
      </c>
      <c r="AHA21">
        <v>0.35550577270238298</v>
      </c>
      <c r="AHB21">
        <v>0.36506414593998598</v>
      </c>
      <c r="AHC21">
        <v>0.32824458205127299</v>
      </c>
      <c r="AHD21">
        <v>0.32839698640050202</v>
      </c>
      <c r="AHE21">
        <v>0.33925712202944802</v>
      </c>
      <c r="AHF21">
        <v>0.32723320166950098</v>
      </c>
      <c r="AHG21">
        <v>0.33961764747652301</v>
      </c>
      <c r="AHH21">
        <v>0.32377883446317002</v>
      </c>
      <c r="AHI21">
        <v>0.33231403300923701</v>
      </c>
      <c r="AHJ21">
        <v>0.32835748019459499</v>
      </c>
      <c r="AHK21">
        <v>0.32772130956971601</v>
      </c>
      <c r="AHL21">
        <v>0.322952295562353</v>
      </c>
      <c r="AHM21">
        <v>0.31943046510437301</v>
      </c>
      <c r="AHN21">
        <v>0.31627033827798001</v>
      </c>
      <c r="AHO21">
        <v>0.330039510620872</v>
      </c>
      <c r="AHP21">
        <v>0.31504766602755802</v>
      </c>
      <c r="AHQ21">
        <v>0.31271341714884499</v>
      </c>
      <c r="AHR21">
        <v>0.31728621551186298</v>
      </c>
      <c r="AHS21">
        <v>0.32770343867367902</v>
      </c>
      <c r="AHT21">
        <v>0.32532178850855498</v>
      </c>
      <c r="AHU21">
        <v>0.31970476799271003</v>
      </c>
      <c r="AHV21">
        <v>0.30811519794602898</v>
      </c>
      <c r="AHW21">
        <v>0.30144074066757998</v>
      </c>
      <c r="AHX21">
        <v>0.30377254427570899</v>
      </c>
      <c r="AHY21">
        <v>0.32181542007472103</v>
      </c>
      <c r="AHZ21">
        <v>0.33322611795166601</v>
      </c>
      <c r="AIA21">
        <v>0.305427356367243</v>
      </c>
      <c r="AIB21">
        <v>0.31731359532120501</v>
      </c>
      <c r="AIC21">
        <v>0.31540834416848001</v>
      </c>
      <c r="AID21">
        <v>0.30915150948729903</v>
      </c>
      <c r="AIE21">
        <v>0.31300232013058499</v>
      </c>
      <c r="AIF21">
        <v>0.310943207127376</v>
      </c>
      <c r="AIG21">
        <v>0.31847079479502299</v>
      </c>
      <c r="AIH21">
        <v>0.323409269995171</v>
      </c>
      <c r="AII21">
        <v>0.30966565651651901</v>
      </c>
      <c r="AIJ21">
        <v>0.303698655208607</v>
      </c>
      <c r="AIK21">
        <v>0.29709013540794399</v>
      </c>
      <c r="AIL21">
        <v>0.313744914102356</v>
      </c>
      <c r="AIM21">
        <v>0.30593705154908801</v>
      </c>
      <c r="AIN21">
        <v>0.30179138666169802</v>
      </c>
      <c r="AIO21">
        <v>0.29725451836222</v>
      </c>
      <c r="AIP21">
        <v>0.29713619448210399</v>
      </c>
      <c r="AIQ21">
        <v>0.303082381742518</v>
      </c>
      <c r="AIR21">
        <v>0.29717824892922201</v>
      </c>
      <c r="AIS21">
        <v>0.288377611668794</v>
      </c>
      <c r="AIT21">
        <v>0.28732902046490999</v>
      </c>
      <c r="AIU21">
        <v>0.28453210324384498</v>
      </c>
      <c r="AIV21">
        <v>0.30546185803603398</v>
      </c>
      <c r="AIW21">
        <v>0.283822627880499</v>
      </c>
      <c r="AIX21">
        <v>0.27738509613505402</v>
      </c>
      <c r="AIY21">
        <v>0.30693393495816101</v>
      </c>
      <c r="AIZ21">
        <v>0.28778629014979701</v>
      </c>
      <c r="AJA21">
        <v>0.29474999293521098</v>
      </c>
      <c r="AJB21">
        <v>0.29312032025688201</v>
      </c>
      <c r="AJC21">
        <v>0.30931845859662699</v>
      </c>
      <c r="AJD21">
        <v>0.31444957801676598</v>
      </c>
      <c r="AJE21">
        <v>0.29808045345448397</v>
      </c>
      <c r="AJF21">
        <v>0.29126067542371697</v>
      </c>
      <c r="AJG21">
        <v>0.29296903540345998</v>
      </c>
      <c r="AJH21">
        <v>0.28552298013577498</v>
      </c>
      <c r="AJI21">
        <v>0.29196807297135202</v>
      </c>
      <c r="AJJ21">
        <v>0.27562846576483402</v>
      </c>
      <c r="AJK21">
        <v>0.29194513252019799</v>
      </c>
      <c r="AJL21">
        <v>0.284077846931027</v>
      </c>
      <c r="AJM21">
        <v>0.30236049790632302</v>
      </c>
      <c r="AJN21">
        <v>0.38325853176307301</v>
      </c>
      <c r="AJO21">
        <v>0.37775851802473298</v>
      </c>
      <c r="AJP21">
        <v>0.55042075170279903</v>
      </c>
      <c r="AJQ21">
        <v>0.29995514136933499</v>
      </c>
      <c r="AJR21">
        <v>0.31599407459089401</v>
      </c>
      <c r="AJS21">
        <v>0.31931411261627002</v>
      </c>
      <c r="AJT21">
        <v>0.33013574338061702</v>
      </c>
      <c r="AJU21">
        <v>0.34206123133896599</v>
      </c>
      <c r="AJV21">
        <v>0.320853666445226</v>
      </c>
      <c r="AJW21">
        <v>0.33916523658513797</v>
      </c>
      <c r="AJX21">
        <v>0.31028299755244299</v>
      </c>
      <c r="AJY21">
        <v>0.32857988588227199</v>
      </c>
      <c r="AJZ21">
        <v>0.32253836131379798</v>
      </c>
      <c r="AKA21">
        <v>0.31421156217541402</v>
      </c>
      <c r="AKB21">
        <v>0.30470104829717598</v>
      </c>
      <c r="AKC21">
        <v>0.321203790033046</v>
      </c>
      <c r="AKD21">
        <v>0.31421516438212099</v>
      </c>
      <c r="AKE21">
        <v>0.32524544979769598</v>
      </c>
      <c r="AKF21">
        <v>0.333373343963205</v>
      </c>
      <c r="AKG21">
        <v>0.32097731238312699</v>
      </c>
      <c r="AKH21">
        <v>0.317295356640658</v>
      </c>
      <c r="AKI21">
        <v>0.32778087584892501</v>
      </c>
      <c r="AKJ21">
        <v>0.32485587014061801</v>
      </c>
      <c r="AKK21">
        <v>0.32112918199514401</v>
      </c>
      <c r="AKL21">
        <v>0.310075248057533</v>
      </c>
      <c r="AKM21">
        <v>0.31405615082944899</v>
      </c>
      <c r="AKN21">
        <v>0.31631493843679698</v>
      </c>
      <c r="AKO21">
        <v>0.30683260620817099</v>
      </c>
      <c r="AKP21">
        <v>0.30689316546423301</v>
      </c>
      <c r="AKQ21">
        <v>0.31151829571405898</v>
      </c>
      <c r="AKR21">
        <v>0.305751130882574</v>
      </c>
      <c r="AKS21">
        <v>0.30297648399265997</v>
      </c>
      <c r="AKT21">
        <v>0.302288200162037</v>
      </c>
      <c r="AKU21">
        <v>0.30345421091748198</v>
      </c>
      <c r="AKV21">
        <v>0.31041483798407199</v>
      </c>
      <c r="AKW21">
        <v>0.30406921730597403</v>
      </c>
      <c r="AKX21">
        <v>0.30041319360664598</v>
      </c>
      <c r="AKY21">
        <v>0.30801262231176002</v>
      </c>
      <c r="AKZ21">
        <v>0.29399404609031599</v>
      </c>
      <c r="ALA21">
        <v>0.29459006148779798</v>
      </c>
      <c r="ALB21">
        <v>0.30258639090335898</v>
      </c>
      <c r="ALC21">
        <v>0.30857224382095</v>
      </c>
      <c r="ALD21">
        <v>0.30931866639783201</v>
      </c>
      <c r="ALE21">
        <v>0.31041044425595199</v>
      </c>
      <c r="ALF21">
        <v>0.28350316065616998</v>
      </c>
      <c r="ALG21">
        <v>0.29521491887263102</v>
      </c>
      <c r="ALH21">
        <v>0.29465402829773402</v>
      </c>
      <c r="ALI21">
        <v>0.30700485164859997</v>
      </c>
      <c r="ALJ21">
        <v>0.30204994718351902</v>
      </c>
      <c r="ALK21">
        <v>0.29615015714006399</v>
      </c>
      <c r="ALL21">
        <v>0.30583362208590298</v>
      </c>
      <c r="ALM21">
        <v>0.28731957150353199</v>
      </c>
      <c r="ALN21">
        <v>0.298301997288834</v>
      </c>
      <c r="ALO21">
        <v>0.29331554120199299</v>
      </c>
      <c r="ALP21">
        <v>0.28269272755325697</v>
      </c>
      <c r="ALQ21">
        <v>0.281960657428869</v>
      </c>
      <c r="ALR21">
        <v>0.28658455927378801</v>
      </c>
      <c r="ALS21">
        <v>0.28726460260299302</v>
      </c>
      <c r="ALT21">
        <v>0.295997478734988</v>
      </c>
      <c r="ALU21">
        <v>0.28953755181452001</v>
      </c>
      <c r="ALV21">
        <v>0.28358443810527101</v>
      </c>
      <c r="ALW21">
        <v>0.29151096258673997</v>
      </c>
      <c r="ALX21">
        <v>0.281634182536809</v>
      </c>
      <c r="ALY21">
        <v>0.26519719236321199</v>
      </c>
      <c r="ALZ21">
        <v>0.28533622639030098</v>
      </c>
      <c r="AMA21">
        <v>0.27822449748539702</v>
      </c>
      <c r="AMB21">
        <v>0.27977403282024799</v>
      </c>
      <c r="AMC21">
        <v>0.280745628636133</v>
      </c>
      <c r="AMD21">
        <v>0.26397298771377598</v>
      </c>
      <c r="AME21">
        <v>0.25719713158554502</v>
      </c>
      <c r="AMF21">
        <v>0.26926972382219</v>
      </c>
      <c r="AMG21">
        <v>0.26171270948098702</v>
      </c>
      <c r="AMH21">
        <v>0.27912183752923198</v>
      </c>
      <c r="AMI21">
        <v>0.282389914070652</v>
      </c>
      <c r="AMJ21">
        <v>0.268601348633421</v>
      </c>
      <c r="AMK21">
        <v>0.269517901797868</v>
      </c>
      <c r="AML21">
        <v>0.25979830991581399</v>
      </c>
      <c r="AMM21">
        <v>0.27931028751800402</v>
      </c>
      <c r="AMN21">
        <v>0.28061922554192498</v>
      </c>
      <c r="AMO21">
        <v>0.26982394135545201</v>
      </c>
      <c r="AMP21">
        <v>0.27553848615453702</v>
      </c>
      <c r="AMQ21">
        <v>0.27770285662143401</v>
      </c>
      <c r="AMR21">
        <v>0.26961851357441802</v>
      </c>
      <c r="AMS21">
        <v>0.27567853445606799</v>
      </c>
      <c r="AMT21">
        <v>0.27579406681415097</v>
      </c>
      <c r="AMU21">
        <v>0.285783630580912</v>
      </c>
      <c r="AMV21">
        <v>0.271634753926702</v>
      </c>
      <c r="AMW21">
        <v>0.296078951228047</v>
      </c>
      <c r="AMX21">
        <v>0.282883345825508</v>
      </c>
      <c r="AMY21">
        <v>0.30595451317976202</v>
      </c>
      <c r="AMZ21">
        <v>0.29556322226012899</v>
      </c>
      <c r="ANA21">
        <v>0.299231765991881</v>
      </c>
      <c r="ANB21">
        <v>0.29063468248117902</v>
      </c>
      <c r="ANC21">
        <v>0.32313287614103497</v>
      </c>
      <c r="AND21">
        <v>0.32294503102273597</v>
      </c>
      <c r="ANE21">
        <v>0.32799679122885</v>
      </c>
      <c r="ANF21">
        <v>0.34368738153406297</v>
      </c>
      <c r="ANG21">
        <v>0.33869001905615298</v>
      </c>
      <c r="ANH21">
        <v>0.35311072702113599</v>
      </c>
      <c r="ANI21">
        <v>0.36963858036816599</v>
      </c>
      <c r="ANJ21">
        <v>0.51345043299759396</v>
      </c>
      <c r="ANK21">
        <v>0.66694972015228204</v>
      </c>
      <c r="ANL21">
        <v>0.68909612008715404</v>
      </c>
      <c r="ANM21">
        <v>0.66002204691740596</v>
      </c>
      <c r="ANN21">
        <v>0.63231314901464197</v>
      </c>
      <c r="ANO21">
        <v>0.67391970294196502</v>
      </c>
      <c r="ANP21">
        <v>0.66613130775872698</v>
      </c>
      <c r="ANQ21">
        <v>0.64663710030209698</v>
      </c>
      <c r="ANR21">
        <v>0.66428438810048696</v>
      </c>
      <c r="ANS21">
        <v>0.64896808522541205</v>
      </c>
      <c r="ANT21">
        <v>0.661128133696401</v>
      </c>
      <c r="ANU21">
        <v>0.70410521768991896</v>
      </c>
      <c r="ANV21">
        <v>0.72472957910705205</v>
      </c>
      <c r="ANW21">
        <v>0.69546857642191395</v>
      </c>
      <c r="ANX21">
        <v>0.70653348477095501</v>
      </c>
      <c r="ANY21">
        <v>0.68734870000186099</v>
      </c>
      <c r="ANZ21">
        <v>0.70117519865171396</v>
      </c>
      <c r="AOA21">
        <v>0.71176038864181401</v>
      </c>
      <c r="AOB21">
        <v>0.710070623240728</v>
      </c>
      <c r="AOC21">
        <v>0.69127750215497896</v>
      </c>
      <c r="AOD21">
        <v>0.72727478629386499</v>
      </c>
      <c r="AOE21">
        <v>0.69778413236564096</v>
      </c>
      <c r="AOF21">
        <v>0.71135972770675304</v>
      </c>
      <c r="AOG21">
        <v>0.69523212251261401</v>
      </c>
      <c r="AOH21">
        <v>0.68347374823572304</v>
      </c>
      <c r="AOI21">
        <v>0.71911212318267903</v>
      </c>
      <c r="AOJ21">
        <v>0.70573291020888995</v>
      </c>
      <c r="AOK21">
        <v>0.68991650611138999</v>
      </c>
      <c r="AOL21">
        <v>0.66006660695423602</v>
      </c>
      <c r="AOM21">
        <v>0.71166583474135703</v>
      </c>
      <c r="AON21">
        <v>0.69484649676273602</v>
      </c>
      <c r="AOO21">
        <v>0.68223763905035295</v>
      </c>
      <c r="AOP21">
        <v>0.70203351366478595</v>
      </c>
      <c r="AOQ21">
        <v>0.68473943536856097</v>
      </c>
      <c r="AOR21">
        <v>0.66613469916419799</v>
      </c>
      <c r="AOS21">
        <v>0.68895935282823395</v>
      </c>
      <c r="AOT21">
        <v>0.69079919411828195</v>
      </c>
      <c r="AOU21">
        <v>0.68972572732597603</v>
      </c>
      <c r="AOV21">
        <v>0.676831424335266</v>
      </c>
      <c r="AOW21">
        <v>0.67476777494718498</v>
      </c>
      <c r="AOX21">
        <v>0.66936181737734501</v>
      </c>
      <c r="AOY21">
        <v>0.67370344727304698</v>
      </c>
      <c r="AOZ21">
        <v>0.674198029495094</v>
      </c>
      <c r="APA21">
        <v>0.66796319129738502</v>
      </c>
      <c r="APB21">
        <v>0.68537874846607305</v>
      </c>
      <c r="APC21">
        <v>0.65461003821122699</v>
      </c>
      <c r="APD21">
        <v>0.68236199511767603</v>
      </c>
      <c r="APE21">
        <v>0.66432370561176701</v>
      </c>
      <c r="APF21">
        <v>0.64327248052351604</v>
      </c>
      <c r="APG21">
        <v>0.671600011737574</v>
      </c>
      <c r="APH21">
        <v>0.641256602135447</v>
      </c>
      <c r="API21">
        <v>0.64107851035715502</v>
      </c>
      <c r="APJ21">
        <v>0.65338643303130395</v>
      </c>
      <c r="APK21">
        <v>0.67502139077548995</v>
      </c>
      <c r="APL21">
        <v>0.65730689556277899</v>
      </c>
      <c r="APM21">
        <v>0.62660784748128395</v>
      </c>
      <c r="APN21">
        <v>0.63625215887622699</v>
      </c>
      <c r="APO21">
        <v>0.63339338125702704</v>
      </c>
      <c r="APP21">
        <v>0.65514327280159401</v>
      </c>
      <c r="APQ21">
        <v>0.65698685380320099</v>
      </c>
      <c r="APR21">
        <v>0.64654522704013395</v>
      </c>
      <c r="APS21">
        <v>0.63325700526139495</v>
      </c>
      <c r="APT21">
        <v>0.66536769085079195</v>
      </c>
      <c r="APU21">
        <v>0.63827048550948295</v>
      </c>
      <c r="APV21">
        <v>0.67008399560572796</v>
      </c>
      <c r="APW21">
        <v>0.62659566229728103</v>
      </c>
      <c r="APX21">
        <v>0.63867808397495296</v>
      </c>
      <c r="APY21">
        <v>0.62844535818881597</v>
      </c>
      <c r="APZ21">
        <v>0.63327125005250495</v>
      </c>
      <c r="AQA21">
        <v>0.65020635725045695</v>
      </c>
      <c r="AQB21">
        <v>0.62670880636325899</v>
      </c>
      <c r="AQC21">
        <v>0.65617370125663699</v>
      </c>
      <c r="AQD21">
        <v>0.623510070511754</v>
      </c>
      <c r="AQE21">
        <v>0.63079186639272</v>
      </c>
      <c r="AQF21">
        <v>0.64879802816921095</v>
      </c>
      <c r="AQG21">
        <v>0.65383393300356696</v>
      </c>
      <c r="AQH21">
        <v>0.60655722228934195</v>
      </c>
      <c r="AQI21">
        <v>0.61110713857357601</v>
      </c>
      <c r="AQJ21">
        <v>0.65250296132109797</v>
      </c>
      <c r="AQK21">
        <v>0.616742601000693</v>
      </c>
      <c r="AQL21">
        <v>0.654295424255249</v>
      </c>
      <c r="AQM21">
        <v>0.66005119319189598</v>
      </c>
      <c r="AQN21">
        <v>0.63499125598503003</v>
      </c>
      <c r="AQO21">
        <v>0.63313391037191802</v>
      </c>
      <c r="AQP21">
        <v>0.60579591822663903</v>
      </c>
      <c r="AQQ21">
        <v>0.65384406155306596</v>
      </c>
      <c r="AQR21">
        <v>0.68325830014992694</v>
      </c>
      <c r="AQS21">
        <v>0.66345755330169098</v>
      </c>
      <c r="AQT21">
        <v>0.65766483021164401</v>
      </c>
      <c r="AQU21">
        <v>0.66166419654228004</v>
      </c>
      <c r="AQV21">
        <v>0.67740720591777004</v>
      </c>
      <c r="AQW21">
        <v>0.67348683524205999</v>
      </c>
      <c r="AQX21">
        <v>0.63525802195201797</v>
      </c>
      <c r="AQY21">
        <v>0.65423877081238302</v>
      </c>
      <c r="AQZ21">
        <v>0.68668553164406598</v>
      </c>
      <c r="ARA21">
        <v>0.66320484278580605</v>
      </c>
      <c r="ARB21">
        <v>0.68067642069988099</v>
      </c>
      <c r="ARC21">
        <v>0.670971759866274</v>
      </c>
      <c r="ARD21">
        <v>0.63323661396960396</v>
      </c>
      <c r="ARE21">
        <v>0.624645253287053</v>
      </c>
      <c r="ARF21">
        <v>0.65807852401510203</v>
      </c>
      <c r="ARG21">
        <v>0.63442425210316</v>
      </c>
      <c r="ARH21">
        <v>0.65153100251698703</v>
      </c>
      <c r="ARI21">
        <v>0.64201280517916004</v>
      </c>
      <c r="ARJ21">
        <v>0.63244962758940104</v>
      </c>
      <c r="ARK21">
        <v>0.67103801424721199</v>
      </c>
      <c r="ARL21">
        <v>0.65633933025508495</v>
      </c>
      <c r="ARM21">
        <v>0.66399014148160296</v>
      </c>
      <c r="ARN21">
        <v>0.65480745012848496</v>
      </c>
      <c r="ARO21">
        <v>0.63861919904886599</v>
      </c>
      <c r="ARP21">
        <v>0.62818358745310898</v>
      </c>
      <c r="ARQ21">
        <v>0.62668000278057001</v>
      </c>
      <c r="ARR21">
        <v>0.63968795937303902</v>
      </c>
      <c r="ARS21">
        <v>0.62440444732673395</v>
      </c>
      <c r="ART21">
        <v>0.628817176685879</v>
      </c>
      <c r="ARU21">
        <v>0.64090767823967798</v>
      </c>
      <c r="ARV21">
        <v>0.649651882151011</v>
      </c>
      <c r="ARW21">
        <v>0.65051701752885505</v>
      </c>
      <c r="ARX21">
        <v>0.64745523517667902</v>
      </c>
      <c r="ARY21">
        <v>0.64675511271034802</v>
      </c>
      <c r="ARZ21">
        <v>0.65286303891651798</v>
      </c>
      <c r="ASA21">
        <v>0.64045759080520603</v>
      </c>
      <c r="ASB21">
        <v>0.65416895550695697</v>
      </c>
      <c r="ASC21">
        <v>0.63735508776028704</v>
      </c>
      <c r="ASD21">
        <v>0.63935300783371296</v>
      </c>
      <c r="ASE21">
        <v>0.65592513267675301</v>
      </c>
      <c r="ASF21">
        <v>0.64667415199034795</v>
      </c>
      <c r="ASG21">
        <v>0.63566428906482098</v>
      </c>
      <c r="ASH21">
        <v>0.65557072622666202</v>
      </c>
      <c r="ASI21">
        <v>0.64317334350632605</v>
      </c>
      <c r="ASJ21">
        <v>0.62379523533437797</v>
      </c>
      <c r="ASK21">
        <v>0.61795601091850905</v>
      </c>
      <c r="ASL21">
        <v>0.62533885772199205</v>
      </c>
      <c r="ASM21">
        <v>0.61814719930782702</v>
      </c>
      <c r="ASN21">
        <v>0.62607931606003897</v>
      </c>
      <c r="ASO21">
        <v>0.62150149461568305</v>
      </c>
      <c r="ASP21">
        <v>0.60442462550397602</v>
      </c>
      <c r="ASQ21">
        <v>0.62116015653094103</v>
      </c>
      <c r="ASR21">
        <v>0.62782312611926505</v>
      </c>
      <c r="ASS21">
        <v>0.629376693465591</v>
      </c>
      <c r="AST21">
        <v>0.59397662133659501</v>
      </c>
      <c r="ASU21">
        <v>0.61384911135714804</v>
      </c>
      <c r="ASV21">
        <v>0.60517642414345996</v>
      </c>
      <c r="ASW21">
        <v>0.60081556691279403</v>
      </c>
      <c r="ASX21">
        <v>0.60890886427555901</v>
      </c>
      <c r="ASY21">
        <v>0.60728474157340595</v>
      </c>
      <c r="ASZ21">
        <v>0.597492832317158</v>
      </c>
      <c r="ATA21">
        <v>0.582746160525344</v>
      </c>
      <c r="ATB21">
        <v>0.61158234162261305</v>
      </c>
      <c r="ATC21">
        <v>0.610058843712879</v>
      </c>
      <c r="ATD21">
        <v>0.60083278704838405</v>
      </c>
      <c r="ATE21">
        <v>0.59240183373927002</v>
      </c>
      <c r="ATF21">
        <v>0.58854414294958102</v>
      </c>
      <c r="ATG21">
        <v>0.60066323536640698</v>
      </c>
      <c r="ATH21">
        <v>0.59490054143594395</v>
      </c>
      <c r="ATI21">
        <v>0.58185447656717104</v>
      </c>
      <c r="ATJ21">
        <v>0.60005551856289296</v>
      </c>
      <c r="ATK21">
        <v>0.57240303035244999</v>
      </c>
      <c r="ATL21">
        <v>0.577251411899392</v>
      </c>
      <c r="ATM21">
        <v>0.56646027212345995</v>
      </c>
      <c r="ATN21">
        <v>0.57384518725074796</v>
      </c>
      <c r="ATO21">
        <v>0.57441567625148204</v>
      </c>
      <c r="ATP21">
        <v>0.57167622923295203</v>
      </c>
      <c r="ATQ21">
        <v>0.57179262155213295</v>
      </c>
      <c r="ATR21">
        <v>0.57838462930258105</v>
      </c>
      <c r="ATS21">
        <v>0.59115467223181095</v>
      </c>
      <c r="ATT21">
        <v>0.56372396932361202</v>
      </c>
      <c r="ATU21">
        <v>0.58716670715373598</v>
      </c>
      <c r="ATV21">
        <v>0.56597279972404202</v>
      </c>
      <c r="ATW21">
        <v>0.56544518948842304</v>
      </c>
      <c r="ATX21">
        <v>0.57686807401399198</v>
      </c>
      <c r="ATY21">
        <v>0.57975038642572296</v>
      </c>
      <c r="ATZ21">
        <v>0.58346560504670997</v>
      </c>
      <c r="AUA21">
        <v>0.58821530451326498</v>
      </c>
      <c r="AUB21">
        <v>0.58587077555468303</v>
      </c>
      <c r="AUC21">
        <v>0.574658538490741</v>
      </c>
      <c r="AUD21">
        <v>0.61611160006487897</v>
      </c>
      <c r="AUE21">
        <v>0.56647172664696499</v>
      </c>
      <c r="AUF21">
        <v>0.639820866473367</v>
      </c>
      <c r="AUG21">
        <v>0.59676716534119401</v>
      </c>
      <c r="AUH21">
        <v>0.61003796735356497</v>
      </c>
      <c r="AUI21">
        <v>0.63719237653551297</v>
      </c>
      <c r="AUJ21">
        <v>0.67412311087492804</v>
      </c>
      <c r="AUK21">
        <v>0.66556024119412005</v>
      </c>
      <c r="AUL21">
        <v>0.70562122313667797</v>
      </c>
      <c r="AUM21">
        <v>0.703445067966463</v>
      </c>
      <c r="AUN21">
        <v>0.71699855620670805</v>
      </c>
      <c r="AUO21">
        <v>0.71699735709899404</v>
      </c>
      <c r="AUP21">
        <v>0.74713147190186502</v>
      </c>
      <c r="AUQ21">
        <v>0.76213751785029205</v>
      </c>
      <c r="AUR21">
        <v>0.77373941473640995</v>
      </c>
      <c r="AUS21">
        <v>0.77159837225905303</v>
      </c>
      <c r="AUT21">
        <v>0.74324376339959097</v>
      </c>
      <c r="AUU21">
        <v>0.72841641711404004</v>
      </c>
      <c r="AUV21">
        <v>0.73710651986695996</v>
      </c>
      <c r="AUW21">
        <v>0.72728257471130597</v>
      </c>
      <c r="AUX21">
        <v>0.74133931233382599</v>
      </c>
      <c r="AUY21">
        <v>0.73530738767518999</v>
      </c>
      <c r="AUZ21">
        <v>0.72639186216389995</v>
      </c>
      <c r="AVA21">
        <v>0.72696621764279601</v>
      </c>
      <c r="AVB21">
        <v>0.71322313528301295</v>
      </c>
      <c r="AVC21">
        <v>0.70933367906307898</v>
      </c>
      <c r="AVD21">
        <v>0.71645661401134098</v>
      </c>
      <c r="AVE21">
        <v>0.72355792520030504</v>
      </c>
      <c r="AVF21">
        <v>0.73014548168098803</v>
      </c>
      <c r="AVG21">
        <v>0.72506016590575195</v>
      </c>
      <c r="AVH21">
        <v>0.72654059181993702</v>
      </c>
      <c r="AVI21">
        <v>0.72815954158381402</v>
      </c>
      <c r="AVJ21">
        <v>0.732143567216064</v>
      </c>
      <c r="AVK21">
        <v>0.72914930229700403</v>
      </c>
      <c r="AVL21">
        <v>0.70196116398957498</v>
      </c>
      <c r="AVM21">
        <v>0.70877924523687796</v>
      </c>
      <c r="AVN21">
        <v>0.70150278779960096</v>
      </c>
      <c r="AVO21">
        <v>0.69933788281382903</v>
      </c>
      <c r="AVP21">
        <v>0.70750662234736095</v>
      </c>
      <c r="AVQ21">
        <v>0.679061727827311</v>
      </c>
      <c r="AVR21">
        <v>0.69469323224284696</v>
      </c>
      <c r="AVS21">
        <v>0.68057535919221301</v>
      </c>
      <c r="AVT21">
        <v>0.69632410185569704</v>
      </c>
      <c r="AVU21">
        <v>0.69555161074795602</v>
      </c>
      <c r="AVV21">
        <v>0.68611352268886405</v>
      </c>
      <c r="AVW21">
        <v>0.66846268869798298</v>
      </c>
      <c r="AVX21">
        <v>0.68833483865566503</v>
      </c>
      <c r="AVY21">
        <v>0.68938110560014498</v>
      </c>
      <c r="AVZ21">
        <v>0.66330774525185798</v>
      </c>
      <c r="AWA21">
        <v>0.65245482034257596</v>
      </c>
      <c r="AWB21">
        <v>0.657132325675988</v>
      </c>
      <c r="AWC21">
        <v>0.665712770938927</v>
      </c>
      <c r="AWD21">
        <v>0.66027214482536101</v>
      </c>
      <c r="AWE21">
        <v>0.65557633848653896</v>
      </c>
      <c r="AWF21">
        <v>0.65788559637941701</v>
      </c>
      <c r="AWG21">
        <v>0.65354021735006096</v>
      </c>
      <c r="AWH21">
        <v>0.65284206369032305</v>
      </c>
      <c r="AWI21">
        <v>0.65462268567311499</v>
      </c>
      <c r="AWJ21">
        <v>0.64214328472711102</v>
      </c>
      <c r="AWK21">
        <v>0.64045713120583303</v>
      </c>
      <c r="AWL21">
        <v>0.64058942072139902</v>
      </c>
      <c r="AWM21">
        <v>0.63665750106487895</v>
      </c>
      <c r="AWN21">
        <v>0.64382097410988803</v>
      </c>
      <c r="AWO21">
        <v>0.65159774376402801</v>
      </c>
      <c r="AWP21">
        <v>0.65118672978041403</v>
      </c>
      <c r="AWQ21">
        <v>0.65899129611108398</v>
      </c>
      <c r="AWR21">
        <v>0.66225737514571803</v>
      </c>
      <c r="AWS21">
        <v>0.65143850200496101</v>
      </c>
      <c r="AWT21">
        <v>0.65590998466164696</v>
      </c>
      <c r="AWU21">
        <v>0.65455159509980598</v>
      </c>
      <c r="AWV21">
        <v>0.66609346710107498</v>
      </c>
      <c r="AWW21">
        <v>0.65860609341906495</v>
      </c>
      <c r="AWX21">
        <v>0.672408431440357</v>
      </c>
      <c r="AWY21">
        <v>0.66781199421020199</v>
      </c>
      <c r="AWZ21">
        <v>0.66275710645214103</v>
      </c>
      <c r="AXA21">
        <v>0.66220394150111905</v>
      </c>
      <c r="AXB21">
        <v>0.67462003129419901</v>
      </c>
      <c r="AXC21">
        <v>0.62992709455305895</v>
      </c>
      <c r="AXD21">
        <v>0.60086517146651597</v>
      </c>
      <c r="AXE21">
        <v>0.61285388439115296</v>
      </c>
      <c r="AXF21">
        <v>0.60302098959444095</v>
      </c>
      <c r="AXG21">
        <v>0.58546903571619602</v>
      </c>
      <c r="AXH21">
        <v>0.58361531180166404</v>
      </c>
      <c r="AXI21">
        <v>0.60096803368124796</v>
      </c>
      <c r="AXJ21">
        <v>0.59771248332825799</v>
      </c>
      <c r="AXK21">
        <v>0.61887021308740298</v>
      </c>
      <c r="AXL21">
        <v>0.62245273955507796</v>
      </c>
      <c r="AXM21">
        <v>0.61457038950010301</v>
      </c>
      <c r="AXN21">
        <v>0.62028777549251202</v>
      </c>
      <c r="AXO21">
        <v>0.62201722151779304</v>
      </c>
      <c r="AXP21">
        <v>0.60524814064919197</v>
      </c>
      <c r="AXQ21">
        <v>0.64359237063503605</v>
      </c>
      <c r="AXR21">
        <v>0.64651534319965898</v>
      </c>
      <c r="AXS21">
        <v>0.66155251344536203</v>
      </c>
      <c r="AXT21">
        <v>0.64169002259473396</v>
      </c>
      <c r="AXU21">
        <v>0.65896788474025703</v>
      </c>
      <c r="AXV21">
        <v>0.67261229989586702</v>
      </c>
      <c r="AXW21">
        <v>0.66948456257633004</v>
      </c>
      <c r="AXX21">
        <v>0.63837970015983003</v>
      </c>
      <c r="AXY21">
        <v>0.68495467424885104</v>
      </c>
      <c r="AXZ21">
        <v>0.70247553276326902</v>
      </c>
      <c r="AYA21">
        <v>0.69100874652924105</v>
      </c>
      <c r="AYB21">
        <v>0.72564883908162503</v>
      </c>
      <c r="AYC21">
        <v>0.70218030222485694</v>
      </c>
      <c r="AYD21">
        <v>0.70765280261413099</v>
      </c>
      <c r="AYE21">
        <v>0.69781973215327597</v>
      </c>
      <c r="AYF21">
        <v>0.71138823779956295</v>
      </c>
      <c r="AYG21">
        <v>0.70625177773800596</v>
      </c>
      <c r="AYH21">
        <v>0.71285857694722099</v>
      </c>
      <c r="AYI21">
        <v>0.75082661058520594</v>
      </c>
      <c r="AYJ21">
        <v>0.65538077905245795</v>
      </c>
      <c r="AYK21">
        <v>0.62874436066663397</v>
      </c>
      <c r="AYL21">
        <v>0.638625073592194</v>
      </c>
      <c r="AYM21">
        <v>0.63934896552895704</v>
      </c>
      <c r="AYN21">
        <v>0.64718496178359297</v>
      </c>
      <c r="AYO21">
        <v>0.67468040303688603</v>
      </c>
      <c r="AYP21">
        <v>0.687155817348717</v>
      </c>
      <c r="AYQ21">
        <v>0.67841546853271295</v>
      </c>
      <c r="AYR21">
        <v>0.65714105528000799</v>
      </c>
      <c r="AYS21">
        <v>0.65932924803528004</v>
      </c>
      <c r="AYT21">
        <v>0.67104437081933899</v>
      </c>
      <c r="AYU21">
        <v>0.62917198787736694</v>
      </c>
      <c r="AYV21">
        <v>0.62018228866546998</v>
      </c>
      <c r="AYW21">
        <v>0.62314609094205597</v>
      </c>
      <c r="AYX21">
        <v>0.62778135329374796</v>
      </c>
      <c r="AYY21">
        <v>0.64766608041520402</v>
      </c>
      <c r="AYZ21">
        <v>0.75743884732766698</v>
      </c>
      <c r="AZA21">
        <v>0.80069036815203098</v>
      </c>
      <c r="AZB21">
        <v>0.74797075451130501</v>
      </c>
      <c r="AZC21">
        <v>0.76614541353343002</v>
      </c>
      <c r="AZD21">
        <v>0.76197852248179099</v>
      </c>
      <c r="AZE21">
        <v>0.76887728717828796</v>
      </c>
      <c r="AZF21">
        <v>0.81282591254911896</v>
      </c>
      <c r="AZG21">
        <v>0.81762693819996901</v>
      </c>
      <c r="AZH21">
        <v>0.808215609044032</v>
      </c>
      <c r="AZI21">
        <v>0.80360352912175403</v>
      </c>
      <c r="AZJ21">
        <v>0.79996770380094795</v>
      </c>
      <c r="AZK21">
        <v>0.81827526220944502</v>
      </c>
      <c r="AZL21">
        <v>0.82392111423918302</v>
      </c>
      <c r="AZM21">
        <v>0.81159499460298301</v>
      </c>
      <c r="AZN21">
        <v>0.67922883083572605</v>
      </c>
      <c r="AZO21">
        <v>0.64331873831011099</v>
      </c>
      <c r="AZP21">
        <v>0.63482392979188995</v>
      </c>
      <c r="AZQ21">
        <v>0.64194769303106503</v>
      </c>
      <c r="AZR21">
        <v>0.64475872051990302</v>
      </c>
      <c r="AZS21">
        <v>0.658869459095208</v>
      </c>
      <c r="AZT21">
        <v>0.64074528614735504</v>
      </c>
      <c r="AZU21">
        <v>0.63796445789951395</v>
      </c>
      <c r="AZV21">
        <v>0.63977609472966102</v>
      </c>
      <c r="AZW21">
        <v>0.61889292107639104</v>
      </c>
      <c r="AZX21">
        <v>0.62267260938028901</v>
      </c>
      <c r="AZY21">
        <v>0.62218120916901698</v>
      </c>
      <c r="AZZ21">
        <v>0.62342778157548895</v>
      </c>
      <c r="BAA21">
        <v>0.60949234133554597</v>
      </c>
      <c r="BAB21">
        <v>0.612046785409467</v>
      </c>
      <c r="BAC21">
        <v>0.60880851540533298</v>
      </c>
      <c r="BAD21">
        <v>0.612656905808173</v>
      </c>
      <c r="BAE21">
        <v>0.60517891370826304</v>
      </c>
    </row>
    <row r="22" spans="1:1383" x14ac:dyDescent="0.3">
      <c r="A22" t="s">
        <v>20</v>
      </c>
      <c r="B22">
        <v>0.235900263854005</v>
      </c>
      <c r="C22">
        <v>0.26390387142954602</v>
      </c>
      <c r="D22">
        <v>0.236887876405668</v>
      </c>
      <c r="E22">
        <v>0.25083834649702802</v>
      </c>
      <c r="F22">
        <v>0.245329240516869</v>
      </c>
      <c r="G22">
        <v>0.25412260308750001</v>
      </c>
      <c r="H22">
        <v>0.26378415402399302</v>
      </c>
      <c r="I22">
        <v>0.26634053097511701</v>
      </c>
      <c r="J22">
        <v>0.25208696881214898</v>
      </c>
      <c r="K22">
        <v>0.24494650120101899</v>
      </c>
      <c r="L22">
        <v>0.25466762385610903</v>
      </c>
      <c r="M22">
        <v>0.254354738708791</v>
      </c>
      <c r="N22">
        <v>0.24850794810922699</v>
      </c>
      <c r="O22">
        <v>0.234026242071811</v>
      </c>
      <c r="P22">
        <v>0.23699117154282101</v>
      </c>
      <c r="Q22">
        <v>0.24676690496739501</v>
      </c>
      <c r="R22">
        <v>0.23310506202553599</v>
      </c>
      <c r="S22">
        <v>0.23637717354037799</v>
      </c>
      <c r="T22">
        <v>0.231356490984052</v>
      </c>
      <c r="U22">
        <v>0.243615120532961</v>
      </c>
      <c r="V22">
        <v>0.24304737941212101</v>
      </c>
      <c r="W22">
        <v>0.239854697684074</v>
      </c>
      <c r="X22">
        <v>0.23830658805683699</v>
      </c>
      <c r="Y22">
        <v>0.24201116961855701</v>
      </c>
      <c r="Z22">
        <v>0.24342666383984601</v>
      </c>
      <c r="AA22">
        <v>0.24109656196701901</v>
      </c>
      <c r="AB22">
        <v>0.24990021505528401</v>
      </c>
      <c r="AC22">
        <v>0.23926161965915699</v>
      </c>
      <c r="AD22">
        <v>0.24049370995248801</v>
      </c>
      <c r="AE22">
        <v>0.22843650246056399</v>
      </c>
      <c r="AF22">
        <v>0.237352414969179</v>
      </c>
      <c r="AG22">
        <v>0.23538109173376101</v>
      </c>
      <c r="AH22">
        <v>0.24759102400381799</v>
      </c>
      <c r="AI22">
        <v>0.238998330531211</v>
      </c>
      <c r="AJ22">
        <v>0.23004276017693401</v>
      </c>
      <c r="AK22">
        <v>0.245408068692962</v>
      </c>
      <c r="AL22">
        <v>0.249602134876834</v>
      </c>
      <c r="AM22">
        <v>0.22855911602953299</v>
      </c>
      <c r="AN22">
        <v>0.24443187697902899</v>
      </c>
      <c r="AO22">
        <v>0.220136909888971</v>
      </c>
      <c r="AP22">
        <v>0.23356989830942601</v>
      </c>
      <c r="AQ22">
        <v>0.22763794032610199</v>
      </c>
      <c r="AR22">
        <v>0.22484319916086001</v>
      </c>
      <c r="AS22">
        <v>0.23675636219218499</v>
      </c>
      <c r="AT22">
        <v>0.22813978657617401</v>
      </c>
      <c r="AU22">
        <v>0.23411378682481701</v>
      </c>
      <c r="AV22">
        <v>0.22568798920373001</v>
      </c>
      <c r="AW22">
        <v>0.23384925736498099</v>
      </c>
      <c r="AX22">
        <v>0.23038955051527199</v>
      </c>
      <c r="AY22">
        <v>0.21829295813983901</v>
      </c>
      <c r="AZ22">
        <v>0.22609223035845399</v>
      </c>
      <c r="BA22">
        <v>0.215394666160732</v>
      </c>
      <c r="BB22">
        <v>0.23033678638466201</v>
      </c>
      <c r="BC22">
        <v>0.219210880508134</v>
      </c>
      <c r="BD22">
        <v>0.195915172891726</v>
      </c>
      <c r="BE22">
        <v>0.201190130056736</v>
      </c>
      <c r="BF22">
        <v>0.20734150038280899</v>
      </c>
      <c r="BG22">
        <v>0.195430208424132</v>
      </c>
      <c r="BH22">
        <v>0.207112149525886</v>
      </c>
      <c r="BI22">
        <v>0.217853597828496</v>
      </c>
      <c r="BJ22">
        <v>0.19794637065123999</v>
      </c>
      <c r="BK22">
        <v>0.19109481408184401</v>
      </c>
      <c r="BL22">
        <v>0.213330199887066</v>
      </c>
      <c r="BM22">
        <v>0.20750837378019801</v>
      </c>
      <c r="BN22">
        <v>0.214281851274467</v>
      </c>
      <c r="BO22">
        <v>0.22082204920104501</v>
      </c>
      <c r="BP22">
        <v>0.19673852387318799</v>
      </c>
      <c r="BQ22">
        <v>0.19781347884756101</v>
      </c>
      <c r="BR22">
        <v>0.18867276002838601</v>
      </c>
      <c r="BS22">
        <v>0.19379983386748201</v>
      </c>
      <c r="BT22">
        <v>0.18474637441800101</v>
      </c>
      <c r="BU22">
        <v>0.18667216257349201</v>
      </c>
      <c r="BV22">
        <v>0.20394287228028099</v>
      </c>
      <c r="BW22">
        <v>0.199771039343626</v>
      </c>
      <c r="BX22">
        <v>0.18539142362136601</v>
      </c>
      <c r="BY22">
        <v>0.172899246962438</v>
      </c>
      <c r="BZ22">
        <v>0.17029121530379901</v>
      </c>
      <c r="CA22">
        <v>0.17631137535298</v>
      </c>
      <c r="CB22">
        <v>0.19064885198534201</v>
      </c>
      <c r="CC22">
        <v>0.17976020318200001</v>
      </c>
      <c r="CD22">
        <v>0.19063459629531501</v>
      </c>
      <c r="CE22">
        <v>0.193034298235467</v>
      </c>
      <c r="CF22">
        <v>0.20047263237983501</v>
      </c>
      <c r="CG22">
        <v>0.18034304705683901</v>
      </c>
      <c r="CH22">
        <v>0.18883837191050601</v>
      </c>
      <c r="CI22">
        <v>0.191372797686164</v>
      </c>
      <c r="CJ22">
        <v>0.181490220832249</v>
      </c>
      <c r="CK22">
        <v>0.19597259676755199</v>
      </c>
      <c r="CL22">
        <v>0.20566689214150199</v>
      </c>
      <c r="CM22">
        <v>0.20774835458065799</v>
      </c>
      <c r="CN22">
        <v>0.20187575587228401</v>
      </c>
      <c r="CO22">
        <v>0.19977468383764299</v>
      </c>
      <c r="CP22">
        <v>0.205736990262082</v>
      </c>
      <c r="CQ22">
        <v>0.19784697712534699</v>
      </c>
      <c r="CR22">
        <v>0.18736833082950199</v>
      </c>
      <c r="CS22">
        <v>0.19734160414464699</v>
      </c>
      <c r="CT22">
        <v>0.18771106185936801</v>
      </c>
      <c r="CU22">
        <v>0.19640631708977299</v>
      </c>
      <c r="CV22">
        <v>0.19735269700721</v>
      </c>
      <c r="CW22">
        <v>0.206221162596298</v>
      </c>
      <c r="CX22">
        <v>0.208654861287764</v>
      </c>
      <c r="CY22">
        <v>0.202066247873991</v>
      </c>
      <c r="CZ22">
        <v>0.20610218825128299</v>
      </c>
      <c r="DA22">
        <v>0.20223814653244199</v>
      </c>
      <c r="DB22">
        <v>0.209068685565478</v>
      </c>
      <c r="DC22">
        <v>0.21767174938133599</v>
      </c>
      <c r="DD22">
        <v>0.214724730826441</v>
      </c>
      <c r="DE22">
        <v>0.21192224257242701</v>
      </c>
      <c r="DF22">
        <v>0.20124887608477199</v>
      </c>
      <c r="DG22">
        <v>0.208237894515438</v>
      </c>
      <c r="DH22">
        <v>0.208799742271922</v>
      </c>
      <c r="DI22">
        <v>0.19199688664296899</v>
      </c>
      <c r="DJ22">
        <v>0.199911446920399</v>
      </c>
      <c r="DK22">
        <v>0.193608470046466</v>
      </c>
      <c r="DL22">
        <v>0.198104965435832</v>
      </c>
      <c r="DM22">
        <v>0.205524801919895</v>
      </c>
      <c r="DN22">
        <v>0.20348244600437099</v>
      </c>
      <c r="DO22">
        <v>0.191626878819144</v>
      </c>
      <c r="DP22">
        <v>0.20113006196282401</v>
      </c>
      <c r="DQ22">
        <v>0.210854470940643</v>
      </c>
      <c r="DR22">
        <v>0.20513235433542901</v>
      </c>
      <c r="DS22">
        <v>0.181787538191123</v>
      </c>
      <c r="DT22">
        <v>0.19227597404810001</v>
      </c>
      <c r="DU22">
        <v>0.20469136494790399</v>
      </c>
      <c r="DV22">
        <v>0.213372516564826</v>
      </c>
      <c r="DW22">
        <v>0.1916668024981</v>
      </c>
      <c r="DX22">
        <v>0.20561265343541199</v>
      </c>
      <c r="DY22">
        <v>0.208011279673083</v>
      </c>
      <c r="DZ22">
        <v>0.19977288537722901</v>
      </c>
      <c r="EA22">
        <v>0.20157791315073201</v>
      </c>
      <c r="EB22">
        <v>0.199133615873789</v>
      </c>
      <c r="EC22">
        <v>0.181815088676129</v>
      </c>
      <c r="ED22">
        <v>0.19779892826062301</v>
      </c>
      <c r="EE22">
        <v>0.19884973930074201</v>
      </c>
      <c r="EF22">
        <v>0.19033403843013599</v>
      </c>
      <c r="EG22">
        <v>0.19784931091730601</v>
      </c>
      <c r="EH22">
        <v>0.19739173606734201</v>
      </c>
      <c r="EI22">
        <v>0.20212825792081199</v>
      </c>
      <c r="EJ22">
        <v>0.19867724082482499</v>
      </c>
      <c r="EK22">
        <v>0.19559811480019801</v>
      </c>
      <c r="EL22">
        <v>0.200541066590952</v>
      </c>
      <c r="EM22">
        <v>0.17536596790294501</v>
      </c>
      <c r="EN22">
        <v>0.190963507646319</v>
      </c>
      <c r="EO22">
        <v>0.186751292845695</v>
      </c>
      <c r="EP22">
        <v>0.18213530668455999</v>
      </c>
      <c r="EQ22">
        <v>0.18169826188468799</v>
      </c>
      <c r="ER22">
        <v>0.18616403855282901</v>
      </c>
      <c r="ES22">
        <v>0.204298089658045</v>
      </c>
      <c r="ET22">
        <v>0.17548908737417099</v>
      </c>
      <c r="EU22">
        <v>0.18077887805692</v>
      </c>
      <c r="EV22">
        <v>0.175632306402979</v>
      </c>
      <c r="EW22">
        <v>0.17967749755296</v>
      </c>
      <c r="EX22">
        <v>0.16407535341898399</v>
      </c>
      <c r="EY22">
        <v>0.17771781960487301</v>
      </c>
      <c r="EZ22">
        <v>0.175510215197271</v>
      </c>
      <c r="FA22">
        <v>0.18202229217532401</v>
      </c>
      <c r="FB22">
        <v>0.17689583566002401</v>
      </c>
      <c r="FC22">
        <v>0.16119780160542699</v>
      </c>
      <c r="FD22">
        <v>0.162937601356167</v>
      </c>
      <c r="FE22">
        <v>0.15744651849413199</v>
      </c>
      <c r="FF22">
        <v>0.16803768303693201</v>
      </c>
      <c r="FG22">
        <v>0.16974477804693699</v>
      </c>
      <c r="FH22">
        <v>0.16219390730788499</v>
      </c>
      <c r="FI22">
        <v>0.158786011003125</v>
      </c>
      <c r="FJ22">
        <v>0.15003794868099499</v>
      </c>
      <c r="FK22">
        <v>0.146033079217286</v>
      </c>
      <c r="FL22">
        <v>0.158715041258425</v>
      </c>
      <c r="FM22">
        <v>0.15700489001342699</v>
      </c>
      <c r="FN22">
        <v>0.15695069552060401</v>
      </c>
      <c r="FO22">
        <v>0.15859932372455801</v>
      </c>
      <c r="FP22">
        <v>0.15414998396549701</v>
      </c>
      <c r="FQ22">
        <v>0.16176643999097101</v>
      </c>
      <c r="FR22">
        <v>0.160371812545436</v>
      </c>
      <c r="FS22">
        <v>0.17169091119082</v>
      </c>
      <c r="FT22">
        <v>0.169687964506502</v>
      </c>
      <c r="FU22">
        <v>0.18019799003531101</v>
      </c>
      <c r="FV22">
        <v>0.18750018652504599</v>
      </c>
      <c r="FW22">
        <v>0.173571581038511</v>
      </c>
      <c r="FX22">
        <v>0.17528781074173999</v>
      </c>
      <c r="FY22">
        <v>0.185568841672895</v>
      </c>
      <c r="FZ22">
        <v>0.20683526302325</v>
      </c>
      <c r="GA22">
        <v>0.19694713568868499</v>
      </c>
      <c r="GB22">
        <v>0.19558904532375099</v>
      </c>
      <c r="GC22">
        <v>0.20524609150013501</v>
      </c>
      <c r="GD22">
        <v>0.218776045892738</v>
      </c>
      <c r="GE22">
        <v>0.246645964462163</v>
      </c>
      <c r="GF22">
        <v>0.24501267586987799</v>
      </c>
      <c r="GG22">
        <v>0.23837744467625499</v>
      </c>
      <c r="GH22">
        <v>0.25115379835892798</v>
      </c>
      <c r="GI22">
        <v>0.26070028353912</v>
      </c>
      <c r="GJ22">
        <v>0.26707556161134699</v>
      </c>
      <c r="GK22">
        <v>0.27295501173242698</v>
      </c>
      <c r="GL22">
        <v>0.25026544465745298</v>
      </c>
      <c r="GM22">
        <v>0.261341691689084</v>
      </c>
      <c r="GN22">
        <v>0.25526028175360299</v>
      </c>
      <c r="GO22">
        <v>0.27237516807302498</v>
      </c>
      <c r="GP22">
        <v>0.25762565686597599</v>
      </c>
      <c r="GQ22">
        <v>0.27567713588160297</v>
      </c>
      <c r="GR22">
        <v>0.25270222385277702</v>
      </c>
      <c r="GS22">
        <v>0.26170566228166597</v>
      </c>
      <c r="GT22">
        <v>0.27908668599101299</v>
      </c>
      <c r="GU22">
        <v>0.28982384624844998</v>
      </c>
      <c r="GV22">
        <v>0.30486399396382102</v>
      </c>
      <c r="GW22">
        <v>0.29829836187472097</v>
      </c>
      <c r="GX22">
        <v>0.27646306456089098</v>
      </c>
      <c r="GY22">
        <v>0.305412977839286</v>
      </c>
      <c r="GZ22">
        <v>0.29697132362495898</v>
      </c>
      <c r="HA22">
        <v>0.29346086738281701</v>
      </c>
      <c r="HB22">
        <v>0.27431276779722502</v>
      </c>
      <c r="HC22">
        <v>0.27903289417600902</v>
      </c>
      <c r="HD22">
        <v>0.264681410929338</v>
      </c>
      <c r="HE22">
        <v>0.29320411229056598</v>
      </c>
      <c r="HF22">
        <v>0.27670473621937097</v>
      </c>
      <c r="HG22">
        <v>0.27756496093385802</v>
      </c>
      <c r="HH22">
        <v>0.26062000887019798</v>
      </c>
      <c r="HI22">
        <v>0.27956091217821899</v>
      </c>
      <c r="HJ22">
        <v>0.27345068586844601</v>
      </c>
      <c r="HK22">
        <v>0.248509559628185</v>
      </c>
      <c r="HL22">
        <v>0.257604666796096</v>
      </c>
      <c r="HM22">
        <v>0.26225062465695598</v>
      </c>
      <c r="HN22">
        <v>0.24802014817308601</v>
      </c>
      <c r="HO22">
        <v>0.23812752380223501</v>
      </c>
      <c r="HP22">
        <v>0.24320056672240001</v>
      </c>
      <c r="HQ22">
        <v>0.23178370317069399</v>
      </c>
      <c r="HR22">
        <v>0.219247923612896</v>
      </c>
      <c r="HS22">
        <v>0.25547436692929298</v>
      </c>
      <c r="HT22">
        <v>0.242892819803042</v>
      </c>
      <c r="HU22">
        <v>0.23245419644621901</v>
      </c>
      <c r="HV22">
        <v>0.21634847282901601</v>
      </c>
      <c r="HW22">
        <v>0.23170472613884299</v>
      </c>
      <c r="HX22">
        <v>0.23736575799905801</v>
      </c>
      <c r="HY22">
        <v>0.23337916917718601</v>
      </c>
      <c r="HZ22">
        <v>0.22321341234721201</v>
      </c>
      <c r="IA22">
        <v>0.23887927111322399</v>
      </c>
      <c r="IB22">
        <v>0.22715043222782999</v>
      </c>
      <c r="IC22">
        <v>0.22836195358512301</v>
      </c>
      <c r="ID22">
        <v>0.22805748854944699</v>
      </c>
      <c r="IE22">
        <v>0.21901653086453399</v>
      </c>
      <c r="IF22">
        <v>0.22372117570783501</v>
      </c>
      <c r="IG22">
        <v>0.23677838875653501</v>
      </c>
      <c r="IH22">
        <v>0.24274842900895599</v>
      </c>
      <c r="II22">
        <v>0.23197641147688</v>
      </c>
      <c r="IJ22">
        <v>0.23962595818677901</v>
      </c>
      <c r="IK22">
        <v>0.23337135800723599</v>
      </c>
      <c r="IL22">
        <v>0.223118880821675</v>
      </c>
      <c r="IM22">
        <v>0.23878552004933401</v>
      </c>
      <c r="IN22">
        <v>0.23836859422303899</v>
      </c>
      <c r="IO22">
        <v>0.214399867829725</v>
      </c>
      <c r="IP22">
        <v>0.209589294608375</v>
      </c>
      <c r="IQ22">
        <v>0.21650587036517399</v>
      </c>
      <c r="IR22">
        <v>0.19692904934890099</v>
      </c>
      <c r="IS22">
        <v>0.21508356941786899</v>
      </c>
      <c r="IT22">
        <v>0.20756861825360801</v>
      </c>
      <c r="IU22">
        <v>0.19225781908081199</v>
      </c>
      <c r="IV22">
        <v>0.21642704599964199</v>
      </c>
      <c r="IW22">
        <v>0.21231926760957401</v>
      </c>
      <c r="IX22">
        <v>0.188663453421091</v>
      </c>
      <c r="IY22">
        <v>0.21039950711736199</v>
      </c>
      <c r="IZ22">
        <v>0.170533523914355</v>
      </c>
      <c r="JA22">
        <v>0.182590074626932</v>
      </c>
      <c r="JB22">
        <v>0.18245356750063699</v>
      </c>
      <c r="JC22">
        <v>0.189932901486567</v>
      </c>
      <c r="JD22">
        <v>0.189421853726848</v>
      </c>
      <c r="JE22">
        <v>0.181012940113119</v>
      </c>
      <c r="JF22">
        <v>0.17318447958602001</v>
      </c>
      <c r="JG22">
        <v>0.197659551481632</v>
      </c>
      <c r="JH22">
        <v>0.211075689265245</v>
      </c>
      <c r="JI22">
        <v>0.20286872062893599</v>
      </c>
      <c r="JJ22">
        <v>0.19954027934405799</v>
      </c>
      <c r="JK22">
        <v>0.217962353678333</v>
      </c>
      <c r="JL22">
        <v>0.20545554323477799</v>
      </c>
      <c r="JM22">
        <v>0.22287624227644001</v>
      </c>
      <c r="JN22">
        <v>0.22941308543137401</v>
      </c>
      <c r="JO22">
        <v>0.24411175477562999</v>
      </c>
      <c r="JP22">
        <v>0.23553186815004601</v>
      </c>
      <c r="JQ22">
        <v>0.25932565241349498</v>
      </c>
      <c r="JR22">
        <v>0.27689910380288202</v>
      </c>
      <c r="JS22">
        <v>0.307954833139508</v>
      </c>
      <c r="JT22">
        <v>0.48239203315172602</v>
      </c>
      <c r="JU22">
        <v>0.48731996721273302</v>
      </c>
      <c r="JV22">
        <v>0.47161774037501097</v>
      </c>
      <c r="JW22">
        <v>0.46714507750797202</v>
      </c>
      <c r="JX22">
        <v>0.50623317283214098</v>
      </c>
      <c r="JY22">
        <v>0.51642705530444399</v>
      </c>
      <c r="JZ22">
        <v>0.517146774122478</v>
      </c>
      <c r="KA22">
        <v>0.51493826501967999</v>
      </c>
      <c r="KB22">
        <v>0.52897301531857099</v>
      </c>
      <c r="KC22">
        <v>0.521400416738242</v>
      </c>
      <c r="KD22">
        <v>0.47636934876779602</v>
      </c>
      <c r="KE22">
        <v>0.461846005258158</v>
      </c>
      <c r="KF22">
        <v>0.44063084186336499</v>
      </c>
      <c r="KG22">
        <v>0.43293888125317398</v>
      </c>
      <c r="KH22">
        <v>0.43356092941621899</v>
      </c>
      <c r="KI22">
        <v>0.41164213406039402</v>
      </c>
      <c r="KJ22">
        <v>0.38875688404147102</v>
      </c>
      <c r="KK22">
        <v>0.38444691502638301</v>
      </c>
      <c r="KL22">
        <v>0.40892135132990098</v>
      </c>
      <c r="KM22">
        <v>0.39360726288720999</v>
      </c>
      <c r="KN22">
        <v>0.393755374509284</v>
      </c>
      <c r="KO22">
        <v>0.411986258219185</v>
      </c>
      <c r="KP22">
        <v>0.392905154416054</v>
      </c>
      <c r="KQ22">
        <v>0.40528659003667999</v>
      </c>
      <c r="KR22">
        <v>0.40304243693123099</v>
      </c>
      <c r="KS22">
        <v>0.400619945055883</v>
      </c>
      <c r="KT22">
        <v>0.40159007660882501</v>
      </c>
      <c r="KU22">
        <v>0.41159498983237602</v>
      </c>
      <c r="KV22">
        <v>0.41780959656064298</v>
      </c>
      <c r="KW22">
        <v>0.39748037053566998</v>
      </c>
      <c r="KX22">
        <v>0.38324080629938001</v>
      </c>
      <c r="KY22">
        <v>0.39184519127573503</v>
      </c>
      <c r="KZ22">
        <v>0.39280552262405499</v>
      </c>
      <c r="LA22">
        <v>0.38980313103235198</v>
      </c>
      <c r="LB22">
        <v>0.44043100834473897</v>
      </c>
      <c r="LC22">
        <v>0.42883580601029703</v>
      </c>
      <c r="LD22">
        <v>0.41562627944030001</v>
      </c>
      <c r="LE22">
        <v>0.42667008733446499</v>
      </c>
      <c r="LF22">
        <v>0.41921939545679598</v>
      </c>
      <c r="LG22">
        <v>0.43014956648027802</v>
      </c>
      <c r="LH22">
        <v>0.41338308183921002</v>
      </c>
      <c r="LI22">
        <v>0.41226135914326201</v>
      </c>
      <c r="LJ22">
        <v>0.41822504027973101</v>
      </c>
      <c r="LK22">
        <v>0.41729040209552498</v>
      </c>
      <c r="LL22">
        <v>0.41078229669882099</v>
      </c>
      <c r="LM22">
        <v>0.40963817737705199</v>
      </c>
      <c r="LN22">
        <v>0.41633653412528898</v>
      </c>
      <c r="LO22">
        <v>0.40838506618936099</v>
      </c>
      <c r="LP22">
        <v>0.40620105329781397</v>
      </c>
      <c r="LQ22">
        <v>0.40799183061439098</v>
      </c>
      <c r="LR22">
        <v>0.41328431367137303</v>
      </c>
      <c r="LS22">
        <v>0.42966467550019899</v>
      </c>
      <c r="LT22">
        <v>0.40925167477839802</v>
      </c>
      <c r="LU22">
        <v>0.40868655007265597</v>
      </c>
      <c r="LV22">
        <v>0.40827210178388401</v>
      </c>
      <c r="LW22">
        <v>0.39691954425549503</v>
      </c>
      <c r="LX22">
        <v>0.41501041579490899</v>
      </c>
      <c r="LY22">
        <v>0.41514920139588302</v>
      </c>
      <c r="LZ22">
        <v>0.40029273752127298</v>
      </c>
      <c r="MA22">
        <v>0.40190991030143602</v>
      </c>
      <c r="MB22">
        <v>0.412327457537634</v>
      </c>
      <c r="MC22">
        <v>0.39820991631503799</v>
      </c>
      <c r="MD22">
        <v>0.40887070584633001</v>
      </c>
      <c r="ME22">
        <v>0.38479083341899301</v>
      </c>
      <c r="MF22">
        <v>0.39089215980040198</v>
      </c>
      <c r="MG22">
        <v>0.40301854992900998</v>
      </c>
      <c r="MH22">
        <v>0.40191883617208202</v>
      </c>
      <c r="MI22">
        <v>0.39491127216796101</v>
      </c>
      <c r="MJ22">
        <v>0.402628708929062</v>
      </c>
      <c r="MK22">
        <v>0.40470200517063398</v>
      </c>
      <c r="ML22">
        <v>0.39543701056297198</v>
      </c>
      <c r="MM22">
        <v>0.42335519329801302</v>
      </c>
      <c r="MN22">
        <v>0.40898660683256899</v>
      </c>
      <c r="MO22">
        <v>0.41356086309982998</v>
      </c>
      <c r="MP22">
        <v>0.40716935338191901</v>
      </c>
      <c r="MQ22">
        <v>0.41506531790749102</v>
      </c>
      <c r="MR22">
        <v>0.39707781809012999</v>
      </c>
      <c r="MS22">
        <v>0.412326412908605</v>
      </c>
      <c r="MT22">
        <v>0.41293536060480501</v>
      </c>
      <c r="MU22">
        <v>0.419829307312026</v>
      </c>
      <c r="MV22">
        <v>0.41190248593224099</v>
      </c>
      <c r="MW22">
        <v>0.423313661597921</v>
      </c>
      <c r="MX22">
        <v>0.41206822839024898</v>
      </c>
      <c r="MY22">
        <v>0.45121700062957498</v>
      </c>
      <c r="MZ22">
        <v>0.42549162919292499</v>
      </c>
      <c r="NA22">
        <v>0.42762776537917901</v>
      </c>
      <c r="NB22">
        <v>0.435037652781675</v>
      </c>
      <c r="NC22">
        <v>0.42566435197081898</v>
      </c>
      <c r="ND22">
        <v>0.43664877466045998</v>
      </c>
      <c r="NE22">
        <v>0.42654262894371697</v>
      </c>
      <c r="NF22">
        <v>0.43364951139769597</v>
      </c>
      <c r="NG22">
        <v>0.43140633985228399</v>
      </c>
      <c r="NH22">
        <v>0.44279177417446203</v>
      </c>
      <c r="NI22">
        <v>0.43910338264976101</v>
      </c>
      <c r="NJ22">
        <v>0.44081204784821598</v>
      </c>
      <c r="NK22">
        <v>0.44897441662238702</v>
      </c>
      <c r="NL22">
        <v>0.43013901036904401</v>
      </c>
      <c r="NM22">
        <v>0.42646173964558798</v>
      </c>
      <c r="NN22">
        <v>0.422526657378056</v>
      </c>
      <c r="NO22">
        <v>0.41568550892848599</v>
      </c>
      <c r="NP22">
        <v>0.430282521494738</v>
      </c>
      <c r="NQ22">
        <v>0.408612327513317</v>
      </c>
      <c r="NR22">
        <v>0.423338305040873</v>
      </c>
      <c r="NS22">
        <v>0.42775852426958699</v>
      </c>
      <c r="NT22">
        <v>0.40788072249507001</v>
      </c>
      <c r="NU22">
        <v>0.42563061482216002</v>
      </c>
      <c r="NV22">
        <v>0.42246260066042302</v>
      </c>
      <c r="NW22">
        <v>0.42174492947355202</v>
      </c>
      <c r="NX22">
        <v>0.42305964857929901</v>
      </c>
      <c r="NY22">
        <v>0.401692459132511</v>
      </c>
      <c r="NZ22">
        <v>0.41423894017698898</v>
      </c>
      <c r="OA22">
        <v>0.41142994039639402</v>
      </c>
      <c r="OB22">
        <v>0.41018952290980198</v>
      </c>
      <c r="OC22">
        <v>0.39271601786446297</v>
      </c>
      <c r="OD22">
        <v>0.417828313956079</v>
      </c>
      <c r="OE22">
        <v>0.39880019537838801</v>
      </c>
      <c r="OF22">
        <v>0.41822860081263602</v>
      </c>
      <c r="OG22">
        <v>0.40487715232342197</v>
      </c>
      <c r="OH22">
        <v>0.40782389456484702</v>
      </c>
      <c r="OI22">
        <v>0.39156864049728002</v>
      </c>
      <c r="OJ22">
        <v>0.40932912891155199</v>
      </c>
      <c r="OK22">
        <v>0.398951512190308</v>
      </c>
      <c r="OL22">
        <v>0.39498330357313599</v>
      </c>
      <c r="OM22">
        <v>0.395956019602278</v>
      </c>
      <c r="ON22">
        <v>0.40880661984070699</v>
      </c>
      <c r="OO22">
        <v>0.397470014993065</v>
      </c>
      <c r="OP22">
        <v>0.40886820863946699</v>
      </c>
      <c r="OQ22">
        <v>0.40332162125070697</v>
      </c>
      <c r="OR22">
        <v>0.39075974734188701</v>
      </c>
      <c r="OS22">
        <v>0.41468022944713101</v>
      </c>
      <c r="OT22">
        <v>0.36932150768391703</v>
      </c>
      <c r="OU22">
        <v>0.39629956289763402</v>
      </c>
      <c r="OV22">
        <v>0.388259007203545</v>
      </c>
      <c r="OW22">
        <v>0.389180779052342</v>
      </c>
      <c r="OX22">
        <v>0.37025389434003098</v>
      </c>
      <c r="OY22">
        <v>0.39353530690114502</v>
      </c>
      <c r="OZ22">
        <v>0.39411270318875002</v>
      </c>
      <c r="PA22">
        <v>0.39065243305873798</v>
      </c>
      <c r="PB22">
        <v>0.39914804095459899</v>
      </c>
      <c r="PC22">
        <v>0.39815286812181899</v>
      </c>
      <c r="PD22">
        <v>0.39031710300119499</v>
      </c>
      <c r="PE22">
        <v>0.40276892875442799</v>
      </c>
      <c r="PF22">
        <v>0.38240655437793802</v>
      </c>
      <c r="PG22">
        <v>0.38493402855667203</v>
      </c>
      <c r="PH22">
        <v>0.40006881184946602</v>
      </c>
      <c r="PI22">
        <v>0.37944844664892802</v>
      </c>
      <c r="PJ22">
        <v>0.39843345401222502</v>
      </c>
      <c r="PK22">
        <v>0.37486739023421101</v>
      </c>
      <c r="PL22">
        <v>0.37422890569714401</v>
      </c>
      <c r="PM22">
        <v>0.38562959523892498</v>
      </c>
      <c r="PN22">
        <v>0.37364044313261202</v>
      </c>
      <c r="PO22">
        <v>0.37430591093625798</v>
      </c>
      <c r="PP22">
        <v>0.37962533252844499</v>
      </c>
      <c r="PQ22">
        <v>0.38361233661202798</v>
      </c>
      <c r="PR22">
        <v>0.39864196161641602</v>
      </c>
      <c r="PS22">
        <v>0.37716838960633198</v>
      </c>
      <c r="PT22">
        <v>0.35910485216438998</v>
      </c>
      <c r="PU22">
        <v>0.39836300144871201</v>
      </c>
      <c r="PV22">
        <v>0.386862340073792</v>
      </c>
      <c r="PW22">
        <v>0.37917912989206998</v>
      </c>
      <c r="PX22">
        <v>0.37158626701515002</v>
      </c>
      <c r="PY22">
        <v>0.37488302068506002</v>
      </c>
      <c r="PZ22">
        <v>0.38067960762296998</v>
      </c>
      <c r="QA22">
        <v>0.36313641446747202</v>
      </c>
      <c r="QB22">
        <v>0.36710946375794601</v>
      </c>
      <c r="QC22">
        <v>0.37787531275779401</v>
      </c>
      <c r="QD22">
        <v>0.36967280928461499</v>
      </c>
      <c r="QE22">
        <v>0.385843910447834</v>
      </c>
      <c r="QF22">
        <v>0.37154769987875502</v>
      </c>
      <c r="QG22">
        <v>0.38447841142519001</v>
      </c>
      <c r="QH22">
        <v>0.365376047104152</v>
      </c>
      <c r="QI22">
        <v>0.38072617869699499</v>
      </c>
      <c r="QJ22">
        <v>0.38301765870926302</v>
      </c>
      <c r="QK22">
        <v>0.37349314780644199</v>
      </c>
      <c r="QL22">
        <v>0.36590177916551198</v>
      </c>
      <c r="QM22">
        <v>0.38655634291834401</v>
      </c>
      <c r="QN22">
        <v>0.397358338479464</v>
      </c>
      <c r="QO22">
        <v>0.401772461976179</v>
      </c>
      <c r="QP22">
        <v>0.38362006416082101</v>
      </c>
      <c r="QQ22">
        <v>0.39350763381412501</v>
      </c>
      <c r="QR22">
        <v>0.39157314382873698</v>
      </c>
      <c r="QS22">
        <v>0.388322529246517</v>
      </c>
      <c r="QT22">
        <v>0.41247268819176802</v>
      </c>
      <c r="QU22">
        <v>0.40339606221345398</v>
      </c>
      <c r="QV22">
        <v>0.389358122409523</v>
      </c>
      <c r="QW22">
        <v>0.40965264428631698</v>
      </c>
      <c r="QX22">
        <v>0.41400752663643697</v>
      </c>
      <c r="QY22">
        <v>0.42309081775048701</v>
      </c>
      <c r="QZ22">
        <v>0.404629453237069</v>
      </c>
      <c r="RA22">
        <v>0.41095128033071499</v>
      </c>
      <c r="RB22">
        <v>0.426194248945578</v>
      </c>
      <c r="RC22">
        <v>0.42797261687803501</v>
      </c>
      <c r="RD22">
        <v>0.41688507138334402</v>
      </c>
      <c r="RE22">
        <v>0.42561473708154202</v>
      </c>
      <c r="RF22">
        <v>0.44195951226705199</v>
      </c>
      <c r="RG22">
        <v>0.42553269259918097</v>
      </c>
      <c r="RH22">
        <v>0.43365880463738099</v>
      </c>
      <c r="RI22">
        <v>0.42629293069912499</v>
      </c>
      <c r="RJ22">
        <v>0.42956295173589898</v>
      </c>
      <c r="RK22">
        <v>0.42527775441878901</v>
      </c>
      <c r="RL22">
        <v>0.43670736596321502</v>
      </c>
      <c r="RM22">
        <v>0.41785626614042298</v>
      </c>
      <c r="RN22">
        <v>0.42687942385466099</v>
      </c>
      <c r="RO22">
        <v>0.42557622788420502</v>
      </c>
      <c r="RP22">
        <v>0.424035119460066</v>
      </c>
      <c r="RQ22">
        <v>0.41381912059154002</v>
      </c>
      <c r="RR22">
        <v>0.42413786877340398</v>
      </c>
      <c r="RS22">
        <v>0.41973616930652302</v>
      </c>
      <c r="RT22">
        <v>0.42497268373289598</v>
      </c>
      <c r="RU22">
        <v>0.41604429892216899</v>
      </c>
      <c r="RV22">
        <v>0.426027958577685</v>
      </c>
      <c r="RW22">
        <v>0.40779425134924202</v>
      </c>
      <c r="RX22">
        <v>0.41486151924345299</v>
      </c>
      <c r="RY22">
        <v>0.41466262348133098</v>
      </c>
      <c r="RZ22">
        <v>0.43175412237164801</v>
      </c>
      <c r="SA22">
        <v>0.42347579631927001</v>
      </c>
      <c r="SB22">
        <v>0.40356526819653299</v>
      </c>
      <c r="SC22">
        <v>0.41151617477885299</v>
      </c>
      <c r="SD22">
        <v>0.43131122036678599</v>
      </c>
      <c r="SE22">
        <v>0.42915821852508201</v>
      </c>
      <c r="SF22">
        <v>0.42655968025100999</v>
      </c>
      <c r="SG22">
        <v>0.42318682907550498</v>
      </c>
      <c r="SH22">
        <v>0.40473114030818103</v>
      </c>
      <c r="SI22">
        <v>0.406417598454617</v>
      </c>
      <c r="SJ22">
        <v>0.41231705660689999</v>
      </c>
      <c r="SK22">
        <v>0.428112387369536</v>
      </c>
      <c r="SL22">
        <v>0.41428730939612202</v>
      </c>
      <c r="SM22">
        <v>0.41581459214856398</v>
      </c>
      <c r="SN22">
        <v>0.409578646352591</v>
      </c>
      <c r="SO22">
        <v>0.41111383775013699</v>
      </c>
      <c r="SP22">
        <v>0.41764673138160702</v>
      </c>
      <c r="SQ22">
        <v>0.40978227787881399</v>
      </c>
      <c r="SR22">
        <v>0.39900316490021498</v>
      </c>
      <c r="SS22">
        <v>0.40837601663009199</v>
      </c>
      <c r="ST22">
        <v>0.400177816288324</v>
      </c>
      <c r="SU22">
        <v>0.40928067867582002</v>
      </c>
      <c r="SV22">
        <v>0.40001255214470499</v>
      </c>
      <c r="SW22">
        <v>0.40821200475497599</v>
      </c>
      <c r="SX22">
        <v>0.404754928231777</v>
      </c>
      <c r="SY22">
        <v>0.39833330721785598</v>
      </c>
      <c r="SZ22">
        <v>0.40173944600337202</v>
      </c>
      <c r="TA22">
        <v>0.41115991951647901</v>
      </c>
      <c r="TB22">
        <v>0.40773301757230901</v>
      </c>
      <c r="TC22">
        <v>0.404776416472511</v>
      </c>
      <c r="TD22">
        <v>0.41834919705253198</v>
      </c>
      <c r="TE22">
        <v>0.39149398599288299</v>
      </c>
      <c r="TF22">
        <v>0.40019156990745902</v>
      </c>
      <c r="TG22">
        <v>0.38775497019414701</v>
      </c>
      <c r="TH22">
        <v>0.41549644197089702</v>
      </c>
      <c r="TI22">
        <v>0.39829125197461301</v>
      </c>
      <c r="TJ22">
        <v>0.38540496804894497</v>
      </c>
      <c r="TK22">
        <v>0.392616101039236</v>
      </c>
      <c r="TL22">
        <v>0.401238452279221</v>
      </c>
      <c r="TM22">
        <v>0.38808482687218498</v>
      </c>
      <c r="TN22">
        <v>0.40337992812817902</v>
      </c>
      <c r="TO22">
        <v>0.383325502608657</v>
      </c>
      <c r="TP22">
        <v>0.38771122660218299</v>
      </c>
      <c r="TQ22">
        <v>0.38902912394429001</v>
      </c>
      <c r="TR22">
        <v>0.38220888918771601</v>
      </c>
      <c r="TS22">
        <v>0.38267666109737403</v>
      </c>
      <c r="TT22">
        <v>0.38898885774501701</v>
      </c>
      <c r="TU22">
        <v>0.37823265072413098</v>
      </c>
      <c r="TV22">
        <v>0.39333103617548199</v>
      </c>
      <c r="TW22">
        <v>0.38440219050393298</v>
      </c>
      <c r="TX22">
        <v>0.39164837109106898</v>
      </c>
      <c r="TY22">
        <v>0.40133354766165402</v>
      </c>
      <c r="TZ22">
        <v>0.40467805719729599</v>
      </c>
      <c r="UA22">
        <v>0.38922880416884098</v>
      </c>
      <c r="UB22">
        <v>0.389855264777139</v>
      </c>
      <c r="UC22">
        <v>0.38400805409908201</v>
      </c>
      <c r="UD22">
        <v>0.39973106021414601</v>
      </c>
      <c r="UE22">
        <v>0.39015838170030898</v>
      </c>
      <c r="UF22">
        <v>0.39676073600924</v>
      </c>
      <c r="UG22">
        <v>0.38918504122543401</v>
      </c>
      <c r="UH22">
        <v>0.40892690796834602</v>
      </c>
      <c r="UI22">
        <v>0.38945476964325598</v>
      </c>
      <c r="UJ22">
        <v>0.41639049470230599</v>
      </c>
      <c r="UK22">
        <v>0.38310332583455398</v>
      </c>
      <c r="UL22">
        <v>0.39678569764197402</v>
      </c>
      <c r="UM22">
        <v>0.39791595894465098</v>
      </c>
      <c r="UN22">
        <v>0.41495500144193498</v>
      </c>
      <c r="UO22">
        <v>0.41588774245986299</v>
      </c>
      <c r="UP22">
        <v>0.425383124310177</v>
      </c>
      <c r="UQ22">
        <v>0.41373333272541601</v>
      </c>
      <c r="UR22">
        <v>0.42793445428795301</v>
      </c>
      <c r="US22">
        <v>0.43106417057153001</v>
      </c>
      <c r="UT22">
        <v>0.43371787968812497</v>
      </c>
      <c r="UU22">
        <v>0.430094159960351</v>
      </c>
      <c r="UV22">
        <v>0.42812922358770999</v>
      </c>
      <c r="UW22">
        <v>0.439104302734869</v>
      </c>
      <c r="UX22">
        <v>0.431218895683814</v>
      </c>
      <c r="UY22">
        <v>0.44208419007260702</v>
      </c>
      <c r="UZ22">
        <v>0.45861743232518798</v>
      </c>
      <c r="VA22">
        <v>0.43930893561954998</v>
      </c>
      <c r="VB22">
        <v>0.44379746009505899</v>
      </c>
      <c r="VC22">
        <v>0.45461732422520701</v>
      </c>
      <c r="VD22">
        <v>0.44496161441062099</v>
      </c>
      <c r="VE22">
        <v>0.44456918247550697</v>
      </c>
      <c r="VF22">
        <v>0.44346513115075997</v>
      </c>
      <c r="VG22">
        <v>0.44194325794022199</v>
      </c>
      <c r="VH22">
        <v>0.427447797562302</v>
      </c>
      <c r="VI22">
        <v>0.42580083586088602</v>
      </c>
      <c r="VJ22">
        <v>0.41141873782649502</v>
      </c>
      <c r="VK22">
        <v>0.41957328742056399</v>
      </c>
      <c r="VL22">
        <v>0.428927497183964</v>
      </c>
      <c r="VM22">
        <v>0.41937157419000498</v>
      </c>
      <c r="VN22">
        <v>0.41511911469094898</v>
      </c>
      <c r="VO22">
        <v>0.40630006311573602</v>
      </c>
      <c r="VP22">
        <v>0.393888431691857</v>
      </c>
      <c r="VQ22">
        <v>0.41712392626918599</v>
      </c>
      <c r="VR22">
        <v>0.408374061040011</v>
      </c>
      <c r="VS22">
        <v>0.40564422915008003</v>
      </c>
      <c r="VT22">
        <v>0.40186491330783197</v>
      </c>
      <c r="VU22">
        <v>0.38793596721351298</v>
      </c>
      <c r="VV22">
        <v>0.40856892733000399</v>
      </c>
      <c r="VW22">
        <v>0.40457496729944098</v>
      </c>
      <c r="VX22">
        <v>0.41041630364695902</v>
      </c>
      <c r="VY22">
        <v>0.40807426656156498</v>
      </c>
      <c r="VZ22">
        <v>0.39817974334277101</v>
      </c>
      <c r="WA22">
        <v>0.388778249678981</v>
      </c>
      <c r="WB22">
        <v>0.38382350433607099</v>
      </c>
      <c r="WC22">
        <v>0.39388015140208099</v>
      </c>
      <c r="WD22">
        <v>0.390536296697786</v>
      </c>
      <c r="WE22">
        <v>0.40376494927434198</v>
      </c>
      <c r="WF22">
        <v>0.39818685285967198</v>
      </c>
      <c r="WG22">
        <v>0.38483142794760999</v>
      </c>
      <c r="WH22">
        <v>0.39890715109302699</v>
      </c>
      <c r="WI22">
        <v>0.39288962760858098</v>
      </c>
      <c r="WJ22">
        <v>0.38989660270899301</v>
      </c>
      <c r="WK22">
        <v>0.387955574351248</v>
      </c>
      <c r="WL22">
        <v>0.37920871275281798</v>
      </c>
      <c r="WM22">
        <v>0.382401222352307</v>
      </c>
      <c r="WN22">
        <v>0.38918378958044603</v>
      </c>
      <c r="WO22">
        <v>0.38263757436109302</v>
      </c>
      <c r="WP22">
        <v>0.383124568813552</v>
      </c>
      <c r="WQ22">
        <v>0.38098009792371701</v>
      </c>
      <c r="WR22">
        <v>0.36318015469427301</v>
      </c>
      <c r="WS22">
        <v>0.38131249571239001</v>
      </c>
      <c r="WT22">
        <v>0.36570598080969502</v>
      </c>
      <c r="WU22">
        <v>0.37976736455093502</v>
      </c>
      <c r="WV22">
        <v>0.38356239352256699</v>
      </c>
      <c r="WW22">
        <v>0.38575237010652003</v>
      </c>
      <c r="WX22">
        <v>0.37567770135228801</v>
      </c>
      <c r="WY22">
        <v>0.37420228409593698</v>
      </c>
      <c r="WZ22">
        <v>0.37161216001534297</v>
      </c>
      <c r="XA22">
        <v>0.37456182742455502</v>
      </c>
      <c r="XB22">
        <v>0.39691410595645599</v>
      </c>
      <c r="XC22">
        <v>0.39499828430842998</v>
      </c>
      <c r="XD22">
        <v>0.379749586394244</v>
      </c>
      <c r="XE22">
        <v>0.38187996608175401</v>
      </c>
      <c r="XF22">
        <v>0.38691079655379201</v>
      </c>
      <c r="XG22">
        <v>0.35869178614964498</v>
      </c>
      <c r="XH22">
        <v>0.36379530345238398</v>
      </c>
      <c r="XI22">
        <v>0.36805929595679898</v>
      </c>
      <c r="XJ22">
        <v>0.35746344846732803</v>
      </c>
      <c r="XK22">
        <v>0.363383808664268</v>
      </c>
      <c r="XL22">
        <v>0.35936740194970901</v>
      </c>
      <c r="XM22">
        <v>0.36877051655217102</v>
      </c>
      <c r="XN22">
        <v>0.35582928156170601</v>
      </c>
      <c r="XO22">
        <v>0.35607007956595399</v>
      </c>
      <c r="XP22">
        <v>0.356633885295013</v>
      </c>
      <c r="XQ22">
        <v>0.35757015687906202</v>
      </c>
      <c r="XR22">
        <v>0.35740422890234702</v>
      </c>
      <c r="XS22">
        <v>0.36667578715849097</v>
      </c>
      <c r="XT22">
        <v>0.34932410701382199</v>
      </c>
      <c r="XU22">
        <v>0.353211687186261</v>
      </c>
      <c r="XV22">
        <v>0.34553791605928602</v>
      </c>
      <c r="XW22">
        <v>0.33573166986651398</v>
      </c>
      <c r="XX22">
        <v>0.35897051677403402</v>
      </c>
      <c r="XY22">
        <v>0.34753552643094798</v>
      </c>
      <c r="XZ22">
        <v>0.33710897039815402</v>
      </c>
      <c r="YA22">
        <v>0.34916918392860102</v>
      </c>
      <c r="YB22">
        <v>0.35941487484703699</v>
      </c>
      <c r="YC22">
        <v>0.35587590051594398</v>
      </c>
      <c r="YD22">
        <v>0.39058218978854697</v>
      </c>
      <c r="YE22">
        <v>0.36722669579035799</v>
      </c>
      <c r="YF22">
        <v>0.39223441760585098</v>
      </c>
      <c r="YG22">
        <v>0.39514042174942499</v>
      </c>
      <c r="YH22">
        <v>0.387757491425541</v>
      </c>
      <c r="YI22">
        <v>0.40350752214221602</v>
      </c>
      <c r="YJ22">
        <v>0.41855103879474498</v>
      </c>
      <c r="YK22">
        <v>0.40469424712114799</v>
      </c>
      <c r="YL22">
        <v>0.392496298932138</v>
      </c>
      <c r="YM22">
        <v>0.40521151029439101</v>
      </c>
      <c r="YN22">
        <v>0.44007061612760801</v>
      </c>
      <c r="YO22">
        <v>0.44561908429546898</v>
      </c>
      <c r="YP22">
        <v>0.45176257222481597</v>
      </c>
      <c r="YQ22">
        <v>0.40429243572634899</v>
      </c>
      <c r="YR22">
        <v>0.41170510331597998</v>
      </c>
      <c r="YS22">
        <v>0.41248392430994901</v>
      </c>
      <c r="YT22">
        <v>0.40991857590873299</v>
      </c>
      <c r="YU22">
        <v>0.41796191327490301</v>
      </c>
      <c r="YV22">
        <v>0.41072192036462002</v>
      </c>
      <c r="YW22">
        <v>0.41142358369158399</v>
      </c>
      <c r="YX22">
        <v>0.41537549885897102</v>
      </c>
      <c r="YY22">
        <v>0.40124961549096599</v>
      </c>
      <c r="YZ22">
        <v>0.36240940051368098</v>
      </c>
      <c r="ZA22">
        <v>0.38140188386504298</v>
      </c>
      <c r="ZB22">
        <v>0.40750547558587202</v>
      </c>
      <c r="ZC22">
        <v>0.42542174048583697</v>
      </c>
      <c r="ZD22">
        <v>0.40737607273385301</v>
      </c>
      <c r="ZE22">
        <v>0.39981294430006398</v>
      </c>
      <c r="ZF22">
        <v>0.40540760846838803</v>
      </c>
      <c r="ZG22">
        <v>0.38193831812893198</v>
      </c>
      <c r="ZH22">
        <v>0.38335874791505897</v>
      </c>
      <c r="ZI22">
        <v>0.39432704538005597</v>
      </c>
      <c r="ZJ22">
        <v>0.39094514156025001</v>
      </c>
      <c r="ZK22">
        <v>0.38768464873484798</v>
      </c>
      <c r="ZL22">
        <v>0.39236153162577198</v>
      </c>
      <c r="ZM22">
        <v>0.39353989066601103</v>
      </c>
      <c r="ZN22">
        <v>0.389312130103454</v>
      </c>
      <c r="ZO22">
        <v>0.39187257825648802</v>
      </c>
      <c r="ZP22">
        <v>0.38789985297837398</v>
      </c>
      <c r="ZQ22">
        <v>0.385584589797207</v>
      </c>
      <c r="ZR22">
        <v>0.37956337917913502</v>
      </c>
      <c r="ZS22">
        <v>0.38381849287366798</v>
      </c>
      <c r="ZT22">
        <v>0.38680008864005</v>
      </c>
      <c r="ZU22">
        <v>0.39161103093285998</v>
      </c>
      <c r="ZV22">
        <v>0.39301682524194398</v>
      </c>
      <c r="ZW22">
        <v>0.39183933102386498</v>
      </c>
      <c r="ZX22">
        <v>0.38621386255383799</v>
      </c>
      <c r="ZY22">
        <v>0.37384980285723701</v>
      </c>
      <c r="ZZ22">
        <v>0.36230293077355102</v>
      </c>
      <c r="AAA22">
        <v>0.36372264898354401</v>
      </c>
      <c r="AAB22">
        <v>0.36696951310535803</v>
      </c>
      <c r="AAC22">
        <v>0.36052347910847798</v>
      </c>
      <c r="AAD22">
        <v>0.34969683530146101</v>
      </c>
      <c r="AAE22">
        <v>0.356719161759321</v>
      </c>
      <c r="AAF22">
        <v>0.35095345913571302</v>
      </c>
      <c r="AAG22">
        <v>0.33963912647028999</v>
      </c>
      <c r="AAH22">
        <v>0.32270346869976702</v>
      </c>
      <c r="AAI22">
        <v>0.36529025540681198</v>
      </c>
      <c r="AAJ22">
        <v>0.31983033523174997</v>
      </c>
      <c r="AAK22">
        <v>0.36587307679504</v>
      </c>
      <c r="AAL22">
        <v>0.35558400873360102</v>
      </c>
      <c r="AAM22">
        <v>0.36563250585332002</v>
      </c>
      <c r="AAN22">
        <v>0.36258906850192901</v>
      </c>
      <c r="AAO22">
        <v>0.37261626846784601</v>
      </c>
      <c r="AAP22">
        <v>0.37079091784114099</v>
      </c>
      <c r="AAQ22">
        <v>0.37103987095103702</v>
      </c>
      <c r="AAR22">
        <v>0.36160233236227601</v>
      </c>
      <c r="AAS22">
        <v>0.35611368263427701</v>
      </c>
      <c r="AAT22">
        <v>0.36501280607154202</v>
      </c>
      <c r="AAU22">
        <v>0.36543290026720998</v>
      </c>
      <c r="AAV22">
        <v>0.36230852799771202</v>
      </c>
      <c r="AAW22">
        <v>0.35381776247368601</v>
      </c>
      <c r="AAX22">
        <v>0.37216852151602903</v>
      </c>
      <c r="AAY22">
        <v>0.35575756894357002</v>
      </c>
      <c r="AAZ22">
        <v>0.35674405554911898</v>
      </c>
      <c r="ABA22">
        <v>0.36749020220714801</v>
      </c>
      <c r="ABB22">
        <v>0.361450144403273</v>
      </c>
      <c r="ABC22">
        <v>0.36580793007753099</v>
      </c>
      <c r="ABD22">
        <v>0.36931370231796401</v>
      </c>
      <c r="ABE22">
        <v>0.32728575645275598</v>
      </c>
      <c r="ABF22">
        <v>0.35235853164793002</v>
      </c>
      <c r="ABG22">
        <v>0.35247597404095299</v>
      </c>
      <c r="ABH22">
        <v>0.34591721552404098</v>
      </c>
      <c r="ABI22">
        <v>0.341044435658582</v>
      </c>
      <c r="ABJ22">
        <v>0.34521990334650499</v>
      </c>
      <c r="ABK22">
        <v>0.33669620124314897</v>
      </c>
      <c r="ABL22">
        <v>0.34553997317844698</v>
      </c>
      <c r="ABM22">
        <v>0.35844796997129202</v>
      </c>
      <c r="ABN22">
        <v>0.34968937148040902</v>
      </c>
      <c r="ABO22">
        <v>0.35105406586153498</v>
      </c>
      <c r="ABP22">
        <v>0.35258284734402201</v>
      </c>
      <c r="ABQ22">
        <v>0.35505515540469501</v>
      </c>
      <c r="ABR22">
        <v>0.33445325846187601</v>
      </c>
      <c r="ABS22">
        <v>0.36042113044602497</v>
      </c>
      <c r="ABT22">
        <v>0.36302512746180798</v>
      </c>
      <c r="ABU22">
        <v>0.36923575399297998</v>
      </c>
      <c r="ABV22">
        <v>0.37549357208723799</v>
      </c>
      <c r="ABW22">
        <v>0.38245934150401201</v>
      </c>
      <c r="ABX22">
        <v>0.382202936981348</v>
      </c>
      <c r="ABY22">
        <v>0.37643516370195501</v>
      </c>
      <c r="ABZ22">
        <v>0.37693138874022097</v>
      </c>
      <c r="ACA22">
        <v>0.41495338015810901</v>
      </c>
      <c r="ACB22">
        <v>0.413151550542394</v>
      </c>
      <c r="ACC22">
        <v>0.40018606192791401</v>
      </c>
      <c r="ACD22">
        <v>0.420361642729915</v>
      </c>
      <c r="ACE22">
        <v>0.410229455301094</v>
      </c>
      <c r="ACF22">
        <v>0.41486310900881401</v>
      </c>
      <c r="ACG22">
        <v>0.42318503570231503</v>
      </c>
      <c r="ACH22">
        <v>0.42925060528444903</v>
      </c>
      <c r="ACI22">
        <v>0.42168512852670798</v>
      </c>
      <c r="ACJ22">
        <v>0.42701459014258902</v>
      </c>
      <c r="ACK22">
        <v>0.41670687013996</v>
      </c>
      <c r="ACL22">
        <v>0.413359156806824</v>
      </c>
      <c r="ACM22">
        <v>0.43686547069332798</v>
      </c>
      <c r="ACN22">
        <v>0.408531985700468</v>
      </c>
      <c r="ACO22">
        <v>0.41519424054305598</v>
      </c>
      <c r="ACP22">
        <v>0.39931171181359998</v>
      </c>
      <c r="ACQ22">
        <v>0.38827394037310298</v>
      </c>
      <c r="ACR22">
        <v>0.38332043139598299</v>
      </c>
      <c r="ACS22">
        <v>0.39296814950675202</v>
      </c>
      <c r="ACT22">
        <v>0.38966227024728101</v>
      </c>
      <c r="ACU22">
        <v>0.360233713051614</v>
      </c>
      <c r="ACV22">
        <v>0.37275360815559999</v>
      </c>
      <c r="ACW22">
        <v>0.35860886674728998</v>
      </c>
      <c r="ACX22">
        <v>0.39912517943220299</v>
      </c>
      <c r="ACY22">
        <v>0.39602224850149897</v>
      </c>
      <c r="ACZ22">
        <v>0.39596069453162802</v>
      </c>
      <c r="ADA22">
        <v>0.39484895975948398</v>
      </c>
      <c r="ADB22">
        <v>0.38883530091591201</v>
      </c>
      <c r="ADC22">
        <v>0.374496303232147</v>
      </c>
      <c r="ADD22">
        <v>0.388958628433411</v>
      </c>
      <c r="ADE22">
        <v>0.38554818928989099</v>
      </c>
      <c r="ADF22">
        <v>0.38580727415337002</v>
      </c>
      <c r="ADG22">
        <v>0.38322646982930197</v>
      </c>
      <c r="ADH22">
        <v>0.38856296618631098</v>
      </c>
      <c r="ADI22">
        <v>0.37507215520315901</v>
      </c>
      <c r="ADJ22">
        <v>0.37750051535266999</v>
      </c>
      <c r="ADK22">
        <v>0.36416953566953802</v>
      </c>
      <c r="ADL22">
        <v>0.36727848879969899</v>
      </c>
      <c r="ADM22">
        <v>0.35742479646082098</v>
      </c>
      <c r="ADN22">
        <v>0.36566513800504502</v>
      </c>
      <c r="ADO22">
        <v>0.35925045598476701</v>
      </c>
      <c r="ADP22">
        <v>0.35865131864830702</v>
      </c>
      <c r="ADQ22">
        <v>0.37501718741603302</v>
      </c>
      <c r="ADR22">
        <v>0.36309437566296698</v>
      </c>
      <c r="ADS22">
        <v>0.36340878510262897</v>
      </c>
      <c r="ADT22">
        <v>0.36746261787692402</v>
      </c>
      <c r="ADU22">
        <v>0.37133750358981099</v>
      </c>
      <c r="ADV22">
        <v>0.36086174662717102</v>
      </c>
      <c r="ADW22">
        <v>0.36419784193062099</v>
      </c>
      <c r="ADX22">
        <v>0.37402087915064403</v>
      </c>
      <c r="ADY22">
        <v>0.36302384262962101</v>
      </c>
      <c r="ADZ22">
        <v>0.36695333931324098</v>
      </c>
      <c r="AEA22">
        <v>0.364509101599374</v>
      </c>
      <c r="AEB22">
        <v>0.35327488035583399</v>
      </c>
      <c r="AEC22">
        <v>0.36350810808548201</v>
      </c>
      <c r="AED22">
        <v>0.36045758059555799</v>
      </c>
      <c r="AEE22">
        <v>0.36302655861119598</v>
      </c>
      <c r="AEF22">
        <v>0.36103539858686201</v>
      </c>
      <c r="AEG22">
        <v>0.357584985922138</v>
      </c>
      <c r="AEH22">
        <v>0.35746769665163097</v>
      </c>
      <c r="AEI22">
        <v>0.35394214502473798</v>
      </c>
      <c r="AEJ22">
        <v>0.36295608213090302</v>
      </c>
      <c r="AEK22">
        <v>0.36175256115770799</v>
      </c>
      <c r="AEL22">
        <v>0.35311451618776302</v>
      </c>
      <c r="AEM22">
        <v>0.35403417586645303</v>
      </c>
      <c r="AEN22">
        <v>0.34869047062777497</v>
      </c>
      <c r="AEO22">
        <v>0.359390626468444</v>
      </c>
      <c r="AEP22">
        <v>0.357020955531546</v>
      </c>
      <c r="AEQ22">
        <v>0.35002198954143998</v>
      </c>
      <c r="AER22">
        <v>0.35059318969201198</v>
      </c>
      <c r="AES22">
        <v>0.36829512118868502</v>
      </c>
      <c r="AET22">
        <v>0.34824305390274901</v>
      </c>
      <c r="AEU22">
        <v>0.35793277223575498</v>
      </c>
      <c r="AEV22">
        <v>0.35782857683623998</v>
      </c>
      <c r="AEW22">
        <v>0.343137885892423</v>
      </c>
      <c r="AEX22">
        <v>0.35977426253572697</v>
      </c>
      <c r="AEY22">
        <v>0.35546605627009498</v>
      </c>
      <c r="AEZ22">
        <v>0.35214650078346499</v>
      </c>
      <c r="AFA22">
        <v>0.34574133453738098</v>
      </c>
      <c r="AFB22">
        <v>0.358354519337372</v>
      </c>
      <c r="AFC22">
        <v>0.35137666613845198</v>
      </c>
      <c r="AFD22">
        <v>0.35506326115228098</v>
      </c>
      <c r="AFE22">
        <v>0.36157231809288598</v>
      </c>
      <c r="AFF22">
        <v>0.36717072944080198</v>
      </c>
      <c r="AFG22">
        <v>0.36315106346794901</v>
      </c>
      <c r="AFH22">
        <v>0.35495696454987202</v>
      </c>
      <c r="AFI22">
        <v>0.35061820570166902</v>
      </c>
      <c r="AFJ22">
        <v>0.36404777826854701</v>
      </c>
      <c r="AFK22">
        <v>0.370353608222589</v>
      </c>
      <c r="AFL22">
        <v>0.37237184122176298</v>
      </c>
      <c r="AFM22">
        <v>0.369943621855571</v>
      </c>
      <c r="AFN22">
        <v>0.35698645538476498</v>
      </c>
      <c r="AFO22">
        <v>0.35099099428157499</v>
      </c>
      <c r="AFP22">
        <v>0.36000208946805701</v>
      </c>
      <c r="AFQ22">
        <v>0.38019479002534101</v>
      </c>
      <c r="AFR22">
        <v>0.38532147079616502</v>
      </c>
      <c r="AFS22">
        <v>0.36975174095483099</v>
      </c>
      <c r="AFT22">
        <v>0.37521764950561198</v>
      </c>
      <c r="AFU22">
        <v>0.378583709032008</v>
      </c>
      <c r="AFV22">
        <v>0.36623293217235903</v>
      </c>
      <c r="AFW22">
        <v>0.36403810311352702</v>
      </c>
      <c r="AFX22">
        <v>0.36617562907914702</v>
      </c>
      <c r="AFY22">
        <v>0.37301099624579298</v>
      </c>
      <c r="AFZ22">
        <v>0.36744246971192701</v>
      </c>
      <c r="AGA22">
        <v>0.36251656570741198</v>
      </c>
      <c r="AGB22">
        <v>0.36923416215311</v>
      </c>
      <c r="AGC22">
        <v>0.37038791819112998</v>
      </c>
      <c r="AGD22">
        <v>0.34845773265065999</v>
      </c>
      <c r="AGE22">
        <v>0.36856533843695499</v>
      </c>
      <c r="AGF22">
        <v>0.36123505116756</v>
      </c>
      <c r="AGG22">
        <v>0.34800835952600101</v>
      </c>
      <c r="AGH22">
        <v>0.36478190521458298</v>
      </c>
      <c r="AGI22">
        <v>0.36422243401739901</v>
      </c>
      <c r="AGJ22">
        <v>0.35519412040966297</v>
      </c>
      <c r="AGK22">
        <v>0.36873189789272098</v>
      </c>
      <c r="AGL22">
        <v>0.36536206935194698</v>
      </c>
      <c r="AGM22">
        <v>0.35850169229017598</v>
      </c>
      <c r="AGN22">
        <v>0.35879069683848702</v>
      </c>
      <c r="AGO22">
        <v>0.35572862825739499</v>
      </c>
      <c r="AGP22">
        <v>0.35850869253470202</v>
      </c>
      <c r="AGQ22">
        <v>0.35970056280530099</v>
      </c>
      <c r="AGR22">
        <v>0.34218371582259</v>
      </c>
      <c r="AGS22">
        <v>0.352688184060793</v>
      </c>
      <c r="AGT22">
        <v>0.34386759620402102</v>
      </c>
      <c r="AGU22">
        <v>0.34130457784533202</v>
      </c>
      <c r="AGV22">
        <v>0.33641446447176598</v>
      </c>
      <c r="AGW22">
        <v>0.35248669895127199</v>
      </c>
      <c r="AGX22">
        <v>0.351459388488777</v>
      </c>
      <c r="AGY22">
        <v>0.348368813704792</v>
      </c>
      <c r="AGZ22">
        <v>0.34960350247410499</v>
      </c>
      <c r="AHA22">
        <v>0.34870126568919702</v>
      </c>
      <c r="AHB22">
        <v>0.36141705706225102</v>
      </c>
      <c r="AHC22">
        <v>0.32676151827711603</v>
      </c>
      <c r="AHD22">
        <v>0.32849378125393902</v>
      </c>
      <c r="AHE22">
        <v>0.33935596403836499</v>
      </c>
      <c r="AHF22">
        <v>0.32803997716174199</v>
      </c>
      <c r="AHG22">
        <v>0.34324971243218599</v>
      </c>
      <c r="AHH22">
        <v>0.32380564345478902</v>
      </c>
      <c r="AHI22">
        <v>0.32198187230622799</v>
      </c>
      <c r="AHJ22">
        <v>0.325117586046759</v>
      </c>
      <c r="AHK22">
        <v>0.32502756276863598</v>
      </c>
      <c r="AHL22">
        <v>0.32578595286130801</v>
      </c>
      <c r="AHM22">
        <v>0.31721236551182003</v>
      </c>
      <c r="AHN22">
        <v>0.31343018856515897</v>
      </c>
      <c r="AHO22">
        <v>0.32696017912562197</v>
      </c>
      <c r="AHP22">
        <v>0.31308158512324902</v>
      </c>
      <c r="AHQ22">
        <v>0.30657486157507602</v>
      </c>
      <c r="AHR22">
        <v>0.319045544694115</v>
      </c>
      <c r="AHS22">
        <v>0.32395772835261499</v>
      </c>
      <c r="AHT22">
        <v>0.32382591703597602</v>
      </c>
      <c r="AHU22">
        <v>0.311738911360954</v>
      </c>
      <c r="AHV22">
        <v>0.30441763988785597</v>
      </c>
      <c r="AHW22">
        <v>0.30577005523073097</v>
      </c>
      <c r="AHX22">
        <v>0.30028497621429401</v>
      </c>
      <c r="AHY22">
        <v>0.31940910172752202</v>
      </c>
      <c r="AHZ22">
        <v>0.32850318748621998</v>
      </c>
      <c r="AIA22">
        <v>0.294218326594821</v>
      </c>
      <c r="AIB22">
        <v>0.31817018864218399</v>
      </c>
      <c r="AIC22">
        <v>0.319945674049746</v>
      </c>
      <c r="AID22">
        <v>0.30839588477038499</v>
      </c>
      <c r="AIE22">
        <v>0.31542353718816302</v>
      </c>
      <c r="AIF22">
        <v>0.30408149233474302</v>
      </c>
      <c r="AIG22">
        <v>0.31556491896066802</v>
      </c>
      <c r="AIH22">
        <v>0.31985779965362299</v>
      </c>
      <c r="AII22">
        <v>0.30422206611340002</v>
      </c>
      <c r="AIJ22">
        <v>0.30245939898393598</v>
      </c>
      <c r="AIK22">
        <v>0.29883915554274898</v>
      </c>
      <c r="AIL22">
        <v>0.31959402007465798</v>
      </c>
      <c r="AIM22">
        <v>0.30752305392343499</v>
      </c>
      <c r="AIN22">
        <v>0.300636675317494</v>
      </c>
      <c r="AIO22">
        <v>0.29244428801947198</v>
      </c>
      <c r="AIP22">
        <v>0.29156786320175998</v>
      </c>
      <c r="AIQ22">
        <v>0.30627752567087402</v>
      </c>
      <c r="AIR22">
        <v>0.294742721911322</v>
      </c>
      <c r="AIS22">
        <v>0.287971621539311</v>
      </c>
      <c r="AIT22">
        <v>0.289579846359451</v>
      </c>
      <c r="AIU22">
        <v>0.28236406229954197</v>
      </c>
      <c r="AIV22">
        <v>0.30907158914595201</v>
      </c>
      <c r="AIW22">
        <v>0.27835265944103099</v>
      </c>
      <c r="AIX22">
        <v>0.27591937222310298</v>
      </c>
      <c r="AIY22">
        <v>0.31215765297842901</v>
      </c>
      <c r="AIZ22">
        <v>0.288592366650335</v>
      </c>
      <c r="AJA22">
        <v>0.29752119301575303</v>
      </c>
      <c r="AJB22">
        <v>0.29288719123070001</v>
      </c>
      <c r="AJC22">
        <v>0.31139598627102899</v>
      </c>
      <c r="AJD22">
        <v>0.311444236814507</v>
      </c>
      <c r="AJE22">
        <v>0.29255677862788099</v>
      </c>
      <c r="AJF22">
        <v>0.28406937873788202</v>
      </c>
      <c r="AJG22">
        <v>0.291052700012432</v>
      </c>
      <c r="AJH22">
        <v>0.28722961791721702</v>
      </c>
      <c r="AJI22">
        <v>0.28843396149890899</v>
      </c>
      <c r="AJJ22">
        <v>0.277488157572854</v>
      </c>
      <c r="AJK22">
        <v>0.29117436645884398</v>
      </c>
      <c r="AJL22">
        <v>0.28649057821975499</v>
      </c>
      <c r="AJM22">
        <v>0.295562240955344</v>
      </c>
      <c r="AJN22">
        <v>0.377877615035839</v>
      </c>
      <c r="AJO22">
        <v>0.37473631116360401</v>
      </c>
      <c r="AJP22">
        <v>0.54065619716994195</v>
      </c>
      <c r="AJQ22">
        <v>0.300283200185332</v>
      </c>
      <c r="AJR22">
        <v>0.314409776086294</v>
      </c>
      <c r="AJS22">
        <v>0.31944110970027101</v>
      </c>
      <c r="AJT22">
        <v>0.33154984795343201</v>
      </c>
      <c r="AJU22">
        <v>0.32838896117664002</v>
      </c>
      <c r="AJV22">
        <v>0.32163193383133798</v>
      </c>
      <c r="AJW22">
        <v>0.34094197475145099</v>
      </c>
      <c r="AJX22">
        <v>0.31596874780733503</v>
      </c>
      <c r="AJY22">
        <v>0.32839046705074598</v>
      </c>
      <c r="AJZ22">
        <v>0.31926199407674799</v>
      </c>
      <c r="AKA22">
        <v>0.31863782797010798</v>
      </c>
      <c r="AKB22">
        <v>0.30319785722096099</v>
      </c>
      <c r="AKC22">
        <v>0.32134174343430399</v>
      </c>
      <c r="AKD22">
        <v>0.30896199427031701</v>
      </c>
      <c r="AKE22">
        <v>0.323125869959136</v>
      </c>
      <c r="AKF22">
        <v>0.33326036881639198</v>
      </c>
      <c r="AKG22">
        <v>0.31611011461724198</v>
      </c>
      <c r="AKH22">
        <v>0.3183533607372</v>
      </c>
      <c r="AKI22">
        <v>0.323564551104571</v>
      </c>
      <c r="AKJ22">
        <v>0.31636592613436498</v>
      </c>
      <c r="AKK22">
        <v>0.31932523798192403</v>
      </c>
      <c r="AKL22">
        <v>0.309161132519992</v>
      </c>
      <c r="AKM22">
        <v>0.31143528932180398</v>
      </c>
      <c r="AKN22">
        <v>0.31538948021636698</v>
      </c>
      <c r="AKO22">
        <v>0.30446927620279901</v>
      </c>
      <c r="AKP22">
        <v>0.31128506139513101</v>
      </c>
      <c r="AKQ22">
        <v>0.30694991537914201</v>
      </c>
      <c r="AKR22">
        <v>0.301497291890721</v>
      </c>
      <c r="AKS22">
        <v>0.30153513194703002</v>
      </c>
      <c r="AKT22">
        <v>0.30257547924277201</v>
      </c>
      <c r="AKU22">
        <v>0.30110355474109501</v>
      </c>
      <c r="AKV22">
        <v>0.30837219994660497</v>
      </c>
      <c r="AKW22">
        <v>0.29764643444314398</v>
      </c>
      <c r="AKX22">
        <v>0.29739576596126099</v>
      </c>
      <c r="AKY22">
        <v>0.30386152999514798</v>
      </c>
      <c r="AKZ22">
        <v>0.29515965563164898</v>
      </c>
      <c r="ALA22">
        <v>0.29665603116386302</v>
      </c>
      <c r="ALB22">
        <v>0.30382605129310097</v>
      </c>
      <c r="ALC22">
        <v>0.30432223922173701</v>
      </c>
      <c r="ALD22">
        <v>0.306768680967197</v>
      </c>
      <c r="ALE22">
        <v>0.30578187172412902</v>
      </c>
      <c r="ALF22">
        <v>0.28619046138389997</v>
      </c>
      <c r="ALG22">
        <v>0.285162426334167</v>
      </c>
      <c r="ALH22">
        <v>0.28972532947541002</v>
      </c>
      <c r="ALI22">
        <v>0.30739719305194602</v>
      </c>
      <c r="ALJ22">
        <v>0.30335892804979298</v>
      </c>
      <c r="ALK22">
        <v>0.29046566569101501</v>
      </c>
      <c r="ALL22">
        <v>0.30792187542108501</v>
      </c>
      <c r="ALM22">
        <v>0.28690667476749798</v>
      </c>
      <c r="ALN22">
        <v>0.29601295782661402</v>
      </c>
      <c r="ALO22">
        <v>0.291616984877337</v>
      </c>
      <c r="ALP22">
        <v>0.28170103205154401</v>
      </c>
      <c r="ALQ22">
        <v>0.28156621588999098</v>
      </c>
      <c r="ALR22">
        <v>0.28993998787387698</v>
      </c>
      <c r="ALS22">
        <v>0.28633809018135498</v>
      </c>
      <c r="ALT22">
        <v>0.29058424769538299</v>
      </c>
      <c r="ALU22">
        <v>0.288008889704367</v>
      </c>
      <c r="ALV22">
        <v>0.28514801872809897</v>
      </c>
      <c r="ALW22">
        <v>0.29238749992218399</v>
      </c>
      <c r="ALX22">
        <v>0.28186275268442101</v>
      </c>
      <c r="ALY22">
        <v>0.26395817639825703</v>
      </c>
      <c r="ALZ22">
        <v>0.28200120783972299</v>
      </c>
      <c r="AMA22">
        <v>0.278575460314122</v>
      </c>
      <c r="AMB22">
        <v>0.28015147235305399</v>
      </c>
      <c r="AMC22">
        <v>0.27999086595870898</v>
      </c>
      <c r="AMD22">
        <v>0.26166055866773702</v>
      </c>
      <c r="AME22">
        <v>0.25796508169580001</v>
      </c>
      <c r="AMF22">
        <v>0.268451109158029</v>
      </c>
      <c r="AMG22">
        <v>0.25966357680527102</v>
      </c>
      <c r="AMH22">
        <v>0.281813115876765</v>
      </c>
      <c r="AMI22">
        <v>0.27525354796569401</v>
      </c>
      <c r="AMJ22">
        <v>0.27116076373463799</v>
      </c>
      <c r="AMK22">
        <v>0.27304112699473398</v>
      </c>
      <c r="AML22">
        <v>0.26024765416893197</v>
      </c>
      <c r="AMM22">
        <v>0.27252149547504301</v>
      </c>
      <c r="AMN22">
        <v>0.27894663854627899</v>
      </c>
      <c r="AMO22">
        <v>0.26374071746302702</v>
      </c>
      <c r="AMP22">
        <v>0.27560496106774601</v>
      </c>
      <c r="AMQ22">
        <v>0.27795927057034198</v>
      </c>
      <c r="AMR22">
        <v>0.26961209963524502</v>
      </c>
      <c r="AMS22">
        <v>0.27868654059856202</v>
      </c>
      <c r="AMT22">
        <v>0.27397495133416899</v>
      </c>
      <c r="AMU22">
        <v>0.28425135743111202</v>
      </c>
      <c r="AMV22">
        <v>0.269647389684328</v>
      </c>
      <c r="AMW22">
        <v>0.293389371208016</v>
      </c>
      <c r="AMX22">
        <v>0.28000640900808099</v>
      </c>
      <c r="AMY22">
        <v>0.30519097659850702</v>
      </c>
      <c r="AMZ22">
        <v>0.29148415546083301</v>
      </c>
      <c r="ANA22">
        <v>0.29519115071935398</v>
      </c>
      <c r="ANB22">
        <v>0.29020886347588298</v>
      </c>
      <c r="ANC22">
        <v>0.32421921450579799</v>
      </c>
      <c r="AND22">
        <v>0.32285689296769199</v>
      </c>
      <c r="ANE22">
        <v>0.32453423114475599</v>
      </c>
      <c r="ANF22">
        <v>0.33958097195165199</v>
      </c>
      <c r="ANG22">
        <v>0.33728012506373101</v>
      </c>
      <c r="ANH22">
        <v>0.34962313068003298</v>
      </c>
      <c r="ANI22">
        <v>0.37192454056776703</v>
      </c>
      <c r="ANJ22">
        <v>0.50717200757024095</v>
      </c>
      <c r="ANK22">
        <v>0.66987754356956597</v>
      </c>
      <c r="ANL22">
        <v>0.68763429155976996</v>
      </c>
      <c r="ANM22">
        <v>0.65516761122376799</v>
      </c>
      <c r="ANN22">
        <v>0.62787326102846197</v>
      </c>
      <c r="ANO22">
        <v>0.66567091598421602</v>
      </c>
      <c r="ANP22">
        <v>0.66316473867995196</v>
      </c>
      <c r="ANQ22">
        <v>0.64631299666865405</v>
      </c>
      <c r="ANR22">
        <v>0.66501378533840105</v>
      </c>
      <c r="ANS22">
        <v>0.65071402165417802</v>
      </c>
      <c r="ANT22">
        <v>0.65613277834664596</v>
      </c>
      <c r="ANU22">
        <v>0.70026414237025103</v>
      </c>
      <c r="ANV22">
        <v>0.71642417785303503</v>
      </c>
      <c r="ANW22">
        <v>0.69293854945508004</v>
      </c>
      <c r="ANX22">
        <v>0.70617314543104903</v>
      </c>
      <c r="ANY22">
        <v>0.68805928805072902</v>
      </c>
      <c r="ANZ22">
        <v>0.70188404099044099</v>
      </c>
      <c r="AOA22">
        <v>0.71366196117625802</v>
      </c>
      <c r="AOB22">
        <v>0.71664234014239103</v>
      </c>
      <c r="AOC22">
        <v>0.68652433964241599</v>
      </c>
      <c r="AOD22">
        <v>0.72056776962468905</v>
      </c>
      <c r="AOE22">
        <v>0.69680332299230596</v>
      </c>
      <c r="AOF22">
        <v>0.71286058013445397</v>
      </c>
      <c r="AOG22">
        <v>0.67900879081467502</v>
      </c>
      <c r="AOH22">
        <v>0.679623623485337</v>
      </c>
      <c r="AOI22">
        <v>0.723020336720408</v>
      </c>
      <c r="AOJ22">
        <v>0.70971673044864403</v>
      </c>
      <c r="AOK22">
        <v>0.69162894004876097</v>
      </c>
      <c r="AOL22">
        <v>0.65174111814283997</v>
      </c>
      <c r="AOM22">
        <v>0.70687596549916099</v>
      </c>
      <c r="AON22">
        <v>0.69253506033907797</v>
      </c>
      <c r="AOO22">
        <v>0.68644247020717697</v>
      </c>
      <c r="AOP22">
        <v>0.69984227282888301</v>
      </c>
      <c r="AOQ22">
        <v>0.67964016500679203</v>
      </c>
      <c r="AOR22">
        <v>0.65644233501599702</v>
      </c>
      <c r="AOS22">
        <v>0.69834464814005404</v>
      </c>
      <c r="AOT22">
        <v>0.678713811684859</v>
      </c>
      <c r="AOU22">
        <v>0.69620470662662504</v>
      </c>
      <c r="AOV22">
        <v>0.67596383306166397</v>
      </c>
      <c r="AOW22">
        <v>0.67827554469094598</v>
      </c>
      <c r="AOX22">
        <v>0.67074631112969196</v>
      </c>
      <c r="AOY22">
        <v>0.67647220935103403</v>
      </c>
      <c r="AOZ22">
        <v>0.67937980309852397</v>
      </c>
      <c r="APA22">
        <v>0.66665440421030697</v>
      </c>
      <c r="APB22">
        <v>0.68058868637461001</v>
      </c>
      <c r="APC22">
        <v>0.65123539701556199</v>
      </c>
      <c r="APD22">
        <v>0.64308359435554496</v>
      </c>
      <c r="APE22">
        <v>0.65843598136567205</v>
      </c>
      <c r="APF22">
        <v>0.64491936641459702</v>
      </c>
      <c r="APG22">
        <v>0.66572802420230703</v>
      </c>
      <c r="APH22">
        <v>0.64388269210980598</v>
      </c>
      <c r="API22">
        <v>0.64295486758476095</v>
      </c>
      <c r="APJ22">
        <v>0.659298656439123</v>
      </c>
      <c r="APK22">
        <v>0.66303571970124697</v>
      </c>
      <c r="APL22">
        <v>0.64715173306192197</v>
      </c>
      <c r="APM22">
        <v>0.627084283907833</v>
      </c>
      <c r="APN22">
        <v>0.63888440267607005</v>
      </c>
      <c r="APO22">
        <v>0.63551765234177005</v>
      </c>
      <c r="APP22">
        <v>0.65862858866192098</v>
      </c>
      <c r="APQ22">
        <v>0.66438349761275395</v>
      </c>
      <c r="APR22">
        <v>0.64326934425311499</v>
      </c>
      <c r="APS22">
        <v>0.62610102310399396</v>
      </c>
      <c r="APT22">
        <v>0.67218406000344399</v>
      </c>
      <c r="APU22">
        <v>0.64274922814521995</v>
      </c>
      <c r="APV22">
        <v>0.66712316049965503</v>
      </c>
      <c r="APW22">
        <v>0.62933136493578201</v>
      </c>
      <c r="APX22">
        <v>0.64595366911135399</v>
      </c>
      <c r="APY22">
        <v>0.625492420730966</v>
      </c>
      <c r="APZ22">
        <v>0.62988068462368696</v>
      </c>
      <c r="AQA22">
        <v>0.65177164689937706</v>
      </c>
      <c r="AQB22">
        <v>0.62235832900330701</v>
      </c>
      <c r="AQC22">
        <v>0.65876475963605896</v>
      </c>
      <c r="AQD22">
        <v>0.62936840901874802</v>
      </c>
      <c r="AQE22">
        <v>0.62108113782760599</v>
      </c>
      <c r="AQF22">
        <v>0.64917541617222196</v>
      </c>
      <c r="AQG22">
        <v>0.64854890351629502</v>
      </c>
      <c r="AQH22">
        <v>0.60545579345656197</v>
      </c>
      <c r="AQI22">
        <v>0.60704861668518595</v>
      </c>
      <c r="AQJ22">
        <v>0.65599287956224495</v>
      </c>
      <c r="AQK22">
        <v>0.61873823436935504</v>
      </c>
      <c r="AQL22">
        <v>0.65236518506975705</v>
      </c>
      <c r="AQM22">
        <v>0.65645317541808101</v>
      </c>
      <c r="AQN22">
        <v>0.64130601305792001</v>
      </c>
      <c r="AQO22">
        <v>0.63792958701505198</v>
      </c>
      <c r="AQP22">
        <v>0.60208181392455096</v>
      </c>
      <c r="AQQ22">
        <v>0.65399650643780805</v>
      </c>
      <c r="AQR22">
        <v>0.68648951611184394</v>
      </c>
      <c r="AQS22">
        <v>0.67039991371029295</v>
      </c>
      <c r="AQT22">
        <v>0.65586931271103799</v>
      </c>
      <c r="AQU22">
        <v>0.65590673898104301</v>
      </c>
      <c r="AQV22">
        <v>0.67280142293091305</v>
      </c>
      <c r="AQW22">
        <v>0.67145940783292302</v>
      </c>
      <c r="AQX22">
        <v>0.63418091199758997</v>
      </c>
      <c r="AQY22">
        <v>0.65841413628748802</v>
      </c>
      <c r="AQZ22">
        <v>0.68236066274444296</v>
      </c>
      <c r="ARA22">
        <v>0.66210974020226698</v>
      </c>
      <c r="ARB22">
        <v>0.67356957646303095</v>
      </c>
      <c r="ARC22">
        <v>0.66061108525305001</v>
      </c>
      <c r="ARD22">
        <v>0.64106509739326101</v>
      </c>
      <c r="ARE22">
        <v>0.62488086865960102</v>
      </c>
      <c r="ARF22">
        <v>0.66108726971378395</v>
      </c>
      <c r="ARG22">
        <v>0.63175371727404706</v>
      </c>
      <c r="ARH22">
        <v>0.64476658966093903</v>
      </c>
      <c r="ARI22">
        <v>0.64395463837171596</v>
      </c>
      <c r="ARJ22">
        <v>0.62255802701745</v>
      </c>
      <c r="ARK22">
        <v>0.66643547397458103</v>
      </c>
      <c r="ARL22">
        <v>0.656318389093281</v>
      </c>
      <c r="ARM22">
        <v>0.669235370053891</v>
      </c>
      <c r="ARN22">
        <v>0.65569367077234098</v>
      </c>
      <c r="ARO22">
        <v>0.636979131348549</v>
      </c>
      <c r="ARP22">
        <v>0.62312798510450995</v>
      </c>
      <c r="ARQ22">
        <v>0.62294824857386</v>
      </c>
      <c r="ARR22">
        <v>0.64044511366510204</v>
      </c>
      <c r="ARS22">
        <v>0.62253450476208805</v>
      </c>
      <c r="ART22">
        <v>0.62731955598948297</v>
      </c>
      <c r="ARU22">
        <v>0.63315245766021599</v>
      </c>
      <c r="ARV22">
        <v>0.644952737493376</v>
      </c>
      <c r="ARW22">
        <v>0.64927402195147399</v>
      </c>
      <c r="ARX22">
        <v>0.65341402030602003</v>
      </c>
      <c r="ARY22">
        <v>0.64038487092125496</v>
      </c>
      <c r="ARZ22">
        <v>0.65491449110996203</v>
      </c>
      <c r="ASA22">
        <v>0.63450538314314198</v>
      </c>
      <c r="ASB22">
        <v>0.66024809558498199</v>
      </c>
      <c r="ASC22">
        <v>0.636390134303782</v>
      </c>
      <c r="ASD22">
        <v>0.64032462314979399</v>
      </c>
      <c r="ASE22">
        <v>0.65385946449687204</v>
      </c>
      <c r="ASF22">
        <v>0.64478529674812401</v>
      </c>
      <c r="ASG22">
        <v>0.64318183643484494</v>
      </c>
      <c r="ASH22">
        <v>0.65879692060800099</v>
      </c>
      <c r="ASI22">
        <v>0.63761113690664095</v>
      </c>
      <c r="ASJ22">
        <v>0.62670561855875495</v>
      </c>
      <c r="ASK22">
        <v>0.61449510162589505</v>
      </c>
      <c r="ASL22">
        <v>0.627050290244205</v>
      </c>
      <c r="ASM22">
        <v>0.61731693537342103</v>
      </c>
      <c r="ASN22">
        <v>0.61976197977862002</v>
      </c>
      <c r="ASO22">
        <v>0.62638373070799902</v>
      </c>
      <c r="ASP22">
        <v>0.59847951700900104</v>
      </c>
      <c r="ASQ22">
        <v>0.61831655283542597</v>
      </c>
      <c r="ASR22">
        <v>0.62681128665946195</v>
      </c>
      <c r="ASS22">
        <v>0.63232959809841904</v>
      </c>
      <c r="AST22">
        <v>0.58867472754978101</v>
      </c>
      <c r="ASU22">
        <v>0.60626368953820198</v>
      </c>
      <c r="ASV22">
        <v>0.59611274322127905</v>
      </c>
      <c r="ASW22">
        <v>0.60179876240218</v>
      </c>
      <c r="ASX22">
        <v>0.59909820289679105</v>
      </c>
      <c r="ASY22">
        <v>0.60220279820232203</v>
      </c>
      <c r="ASZ22">
        <v>0.59750648890699298</v>
      </c>
      <c r="ATA22">
        <v>0.57360306965705998</v>
      </c>
      <c r="ATB22">
        <v>0.60838640080689799</v>
      </c>
      <c r="ATC22">
        <v>0.61323362219936495</v>
      </c>
      <c r="ATD22">
        <v>0.60784723638281601</v>
      </c>
      <c r="ATE22">
        <v>0.58692580365290803</v>
      </c>
      <c r="ATF22">
        <v>0.58450545294641398</v>
      </c>
      <c r="ATG22">
        <v>0.59986330894727202</v>
      </c>
      <c r="ATH22">
        <v>0.58781078275041099</v>
      </c>
      <c r="ATI22">
        <v>0.58157972873873098</v>
      </c>
      <c r="ATJ22">
        <v>0.58861068630681601</v>
      </c>
      <c r="ATK22">
        <v>0.56024534513103597</v>
      </c>
      <c r="ATL22">
        <v>0.58039735772953005</v>
      </c>
      <c r="ATM22">
        <v>0.571077597858893</v>
      </c>
      <c r="ATN22">
        <v>0.56564233941939901</v>
      </c>
      <c r="ATO22">
        <v>0.57140550108872501</v>
      </c>
      <c r="ATP22">
        <v>0.56962152708495695</v>
      </c>
      <c r="ATQ22">
        <v>0.57605475556027996</v>
      </c>
      <c r="ATR22">
        <v>0.57953506420324596</v>
      </c>
      <c r="ATS22">
        <v>0.59060534909196605</v>
      </c>
      <c r="ATT22">
        <v>0.55505524156790798</v>
      </c>
      <c r="ATU22">
        <v>0.58480898391852398</v>
      </c>
      <c r="ATV22">
        <v>0.55893083703701296</v>
      </c>
      <c r="ATW22">
        <v>0.56447140653448002</v>
      </c>
      <c r="ATX22">
        <v>0.57030930755156695</v>
      </c>
      <c r="ATY22">
        <v>0.58076078331153003</v>
      </c>
      <c r="ATZ22">
        <v>0.58741983859843105</v>
      </c>
      <c r="AUA22">
        <v>0.58811154129760101</v>
      </c>
      <c r="AUB22">
        <v>0.58361239452668001</v>
      </c>
      <c r="AUC22">
        <v>0.572206976822076</v>
      </c>
      <c r="AUD22">
        <v>0.61091913568206202</v>
      </c>
      <c r="AUE22">
        <v>0.565632692054991</v>
      </c>
      <c r="AUF22">
        <v>0.629818183318966</v>
      </c>
      <c r="AUG22">
        <v>0.60120168895922499</v>
      </c>
      <c r="AUH22">
        <v>0.61207553878598497</v>
      </c>
      <c r="AUI22">
        <v>0.64106106634365401</v>
      </c>
      <c r="AUJ22">
        <v>0.67549773491019904</v>
      </c>
      <c r="AUK22">
        <v>0.66353148900899594</v>
      </c>
      <c r="AUL22">
        <v>0.70523852437393997</v>
      </c>
      <c r="AUM22">
        <v>0.69671515063856604</v>
      </c>
      <c r="AUN22">
        <v>0.71560118958123597</v>
      </c>
      <c r="AUO22">
        <v>0.70935670718619104</v>
      </c>
      <c r="AUP22">
        <v>0.73801289028582595</v>
      </c>
      <c r="AUQ22">
        <v>0.772755525423379</v>
      </c>
      <c r="AUR22">
        <v>0.76726716878780599</v>
      </c>
      <c r="AUS22">
        <v>0.76592230024314101</v>
      </c>
      <c r="AUT22">
        <v>0.75013362851433296</v>
      </c>
      <c r="AUU22">
        <v>0.72737606971917601</v>
      </c>
      <c r="AUV22">
        <v>0.72891200576260695</v>
      </c>
      <c r="AUW22">
        <v>0.71617847458867501</v>
      </c>
      <c r="AUX22">
        <v>0.73754918472001696</v>
      </c>
      <c r="AUY22">
        <v>0.734970308075239</v>
      </c>
      <c r="AUZ22">
        <v>0.72010436051242799</v>
      </c>
      <c r="AVA22">
        <v>0.72549243356458004</v>
      </c>
      <c r="AVB22">
        <v>0.7079874565548</v>
      </c>
      <c r="AVC22">
        <v>0.71366615845928205</v>
      </c>
      <c r="AVD22">
        <v>0.715501106941137</v>
      </c>
      <c r="AVE22">
        <v>0.72941965578310697</v>
      </c>
      <c r="AVF22">
        <v>0.73170380344094998</v>
      </c>
      <c r="AVG22">
        <v>0.72081902907383999</v>
      </c>
      <c r="AVH22">
        <v>0.72102060388927602</v>
      </c>
      <c r="AVI22">
        <v>0.72934297577643104</v>
      </c>
      <c r="AVJ22">
        <v>0.72849389357866601</v>
      </c>
      <c r="AVK22">
        <v>0.71808359179662495</v>
      </c>
      <c r="AVL22">
        <v>0.70546822214326599</v>
      </c>
      <c r="AVM22">
        <v>0.70713501758842801</v>
      </c>
      <c r="AVN22">
        <v>0.70045559172135297</v>
      </c>
      <c r="AVO22">
        <v>0.70076810686739699</v>
      </c>
      <c r="AVP22">
        <v>0.71818476338653703</v>
      </c>
      <c r="AVQ22">
        <v>0.67347316764897602</v>
      </c>
      <c r="AVR22">
        <v>0.69853938303400298</v>
      </c>
      <c r="AVS22">
        <v>0.68330278249961696</v>
      </c>
      <c r="AVT22">
        <v>0.69421569084295398</v>
      </c>
      <c r="AVU22">
        <v>0.69046986677531197</v>
      </c>
      <c r="AVV22">
        <v>0.68118412013548502</v>
      </c>
      <c r="AVW22">
        <v>0.67011750347102494</v>
      </c>
      <c r="AVX22">
        <v>0.68174167268281505</v>
      </c>
      <c r="AVY22">
        <v>0.69069494515086705</v>
      </c>
      <c r="AVZ22">
        <v>0.65559336261071799</v>
      </c>
      <c r="AWA22">
        <v>0.65173543169648696</v>
      </c>
      <c r="AWB22">
        <v>0.65505933854841203</v>
      </c>
      <c r="AWC22">
        <v>0.66327882790320103</v>
      </c>
      <c r="AWD22">
        <v>0.661482559496958</v>
      </c>
      <c r="AWE22">
        <v>0.65705972483970598</v>
      </c>
      <c r="AWF22">
        <v>0.66071655523650097</v>
      </c>
      <c r="AWG22">
        <v>0.64859176654083905</v>
      </c>
      <c r="AWH22">
        <v>0.65657490589960898</v>
      </c>
      <c r="AWI22">
        <v>0.65995673645437403</v>
      </c>
      <c r="AWJ22">
        <v>0.63726326581843895</v>
      </c>
      <c r="AWK22">
        <v>0.63871079458961499</v>
      </c>
      <c r="AWL22">
        <v>0.63225658074318503</v>
      </c>
      <c r="AWM22">
        <v>0.63687439580693594</v>
      </c>
      <c r="AWN22">
        <v>0.64547716286894297</v>
      </c>
      <c r="AWO22">
        <v>0.66049365120080095</v>
      </c>
      <c r="AWP22">
        <v>0.65460869596399296</v>
      </c>
      <c r="AWQ22">
        <v>0.659630380524313</v>
      </c>
      <c r="AWR22">
        <v>0.65467492914596004</v>
      </c>
      <c r="AWS22">
        <v>0.65827643635242095</v>
      </c>
      <c r="AWT22">
        <v>0.65757037249115902</v>
      </c>
      <c r="AWU22">
        <v>0.65459996359463002</v>
      </c>
      <c r="AWV22">
        <v>0.66798174031457203</v>
      </c>
      <c r="AWW22">
        <v>0.66279906588269999</v>
      </c>
      <c r="AWX22">
        <v>0.66240830385738503</v>
      </c>
      <c r="AWY22">
        <v>0.66916572353119097</v>
      </c>
      <c r="AWZ22">
        <v>0.65907785178815503</v>
      </c>
      <c r="AXA22">
        <v>0.66727798692516505</v>
      </c>
      <c r="AXB22">
        <v>0.66916023076882203</v>
      </c>
      <c r="AXC22">
        <v>0.62864257736741902</v>
      </c>
      <c r="AXD22">
        <v>0.60320547126536195</v>
      </c>
      <c r="AXE22">
        <v>0.62071260020831698</v>
      </c>
      <c r="AXF22">
        <v>0.600960289174582</v>
      </c>
      <c r="AXG22">
        <v>0.583522258357699</v>
      </c>
      <c r="AXH22">
        <v>0.58374102328838595</v>
      </c>
      <c r="AXI22">
        <v>0.59258019002483198</v>
      </c>
      <c r="AXJ22">
        <v>0.60156256290093202</v>
      </c>
      <c r="AXK22">
        <v>0.60928618756768504</v>
      </c>
      <c r="AXL22">
        <v>0.62007773041535497</v>
      </c>
      <c r="AXM22">
        <v>0.61076960894711096</v>
      </c>
      <c r="AXN22">
        <v>0.62133524528259099</v>
      </c>
      <c r="AXO22">
        <v>0.61612712163987005</v>
      </c>
      <c r="AXP22">
        <v>0.60040763068909497</v>
      </c>
      <c r="AXQ22">
        <v>0.63994224630377505</v>
      </c>
      <c r="AXR22">
        <v>0.63716887245708598</v>
      </c>
      <c r="AXS22">
        <v>0.66576453095970101</v>
      </c>
      <c r="AXT22">
        <v>0.63357940128068702</v>
      </c>
      <c r="AXU22">
        <v>0.65536956046548001</v>
      </c>
      <c r="AXV22">
        <v>0.66624529536099597</v>
      </c>
      <c r="AXW22">
        <v>0.67469510313286696</v>
      </c>
      <c r="AXX22">
        <v>0.62885416822124196</v>
      </c>
      <c r="AXY22">
        <v>0.67323949350226497</v>
      </c>
      <c r="AXZ22">
        <v>0.69349146463283096</v>
      </c>
      <c r="AYA22">
        <v>0.68602786994360998</v>
      </c>
      <c r="AYB22">
        <v>0.72345480490421998</v>
      </c>
      <c r="AYC22">
        <v>0.70474915801402904</v>
      </c>
      <c r="AYD22">
        <v>0.70948086797740995</v>
      </c>
      <c r="AYE22">
        <v>0.69702139192107304</v>
      </c>
      <c r="AYF22">
        <v>0.71709453402205003</v>
      </c>
      <c r="AYG22">
        <v>0.70033699013780004</v>
      </c>
      <c r="AYH22">
        <v>0.70791740581816798</v>
      </c>
      <c r="AYI22">
        <v>0.75294275362895602</v>
      </c>
      <c r="AYJ22">
        <v>0.66447139875003103</v>
      </c>
      <c r="AYK22">
        <v>0.63257933545234102</v>
      </c>
      <c r="AYL22">
        <v>0.631177856405576</v>
      </c>
      <c r="AYM22">
        <v>0.63902896761397898</v>
      </c>
      <c r="AYN22">
        <v>0.64453882266210905</v>
      </c>
      <c r="AYO22">
        <v>0.668236437252404</v>
      </c>
      <c r="AYP22">
        <v>0.68972706557447305</v>
      </c>
      <c r="AYQ22">
        <v>0.67267968884319895</v>
      </c>
      <c r="AYR22">
        <v>0.64805483981180501</v>
      </c>
      <c r="AYS22">
        <v>0.66249321993675403</v>
      </c>
      <c r="AYT22">
        <v>0.65943875725454804</v>
      </c>
      <c r="AYU22">
        <v>0.61987881833257896</v>
      </c>
      <c r="AYV22">
        <v>0.61726509124418905</v>
      </c>
      <c r="AYW22">
        <v>0.61774123427088001</v>
      </c>
      <c r="AYX22">
        <v>0.61903282666835602</v>
      </c>
      <c r="AYY22">
        <v>0.64057047011393098</v>
      </c>
      <c r="AYZ22">
        <v>0.74987107250819396</v>
      </c>
      <c r="AZA22">
        <v>0.79621220541149895</v>
      </c>
      <c r="AZB22">
        <v>0.74076199478365901</v>
      </c>
      <c r="AZC22">
        <v>0.75571904561122905</v>
      </c>
      <c r="AZD22">
        <v>0.75664418486215601</v>
      </c>
      <c r="AZE22">
        <v>0.76130787054965898</v>
      </c>
      <c r="AZF22">
        <v>0.80385112130080205</v>
      </c>
      <c r="AZG22">
        <v>0.81654935781154003</v>
      </c>
      <c r="AZH22">
        <v>0.78875076229822905</v>
      </c>
      <c r="AZI22">
        <v>0.79892147561648597</v>
      </c>
      <c r="AZJ22">
        <v>0.79015306625509196</v>
      </c>
      <c r="AZK22">
        <v>0.81982668463444597</v>
      </c>
      <c r="AZL22">
        <v>0.824546322819661</v>
      </c>
      <c r="AZM22">
        <v>0.81244171803709497</v>
      </c>
      <c r="AZN22">
        <v>0.67798550115313405</v>
      </c>
      <c r="AZO22">
        <v>0.64727711528236198</v>
      </c>
      <c r="AZP22">
        <v>0.63336224585058498</v>
      </c>
      <c r="AZQ22">
        <v>0.64726664473777495</v>
      </c>
      <c r="AZR22">
        <v>0.63444158409594298</v>
      </c>
      <c r="AZS22">
        <v>0.65236373395769398</v>
      </c>
      <c r="AZT22">
        <v>0.64096667833579901</v>
      </c>
      <c r="AZU22">
        <v>0.63650514706848205</v>
      </c>
      <c r="AZV22">
        <v>0.63673788680506105</v>
      </c>
      <c r="AZW22">
        <v>0.61723409192593404</v>
      </c>
      <c r="AZX22">
        <v>0.62377174520385503</v>
      </c>
      <c r="AZY22">
        <v>0.62155729772042601</v>
      </c>
      <c r="AZZ22">
        <v>0.62590487620180102</v>
      </c>
      <c r="BAA22">
        <v>0.61225606046210101</v>
      </c>
      <c r="BAB22">
        <v>0.61677969236691899</v>
      </c>
      <c r="BAC22">
        <v>0.61056775476796099</v>
      </c>
      <c r="BAD22">
        <v>0.61549065643001</v>
      </c>
      <c r="BAE22">
        <v>0.60269148872992795</v>
      </c>
    </row>
    <row r="23" spans="1:1383" x14ac:dyDescent="0.3">
      <c r="A23" t="s">
        <v>21</v>
      </c>
      <c r="B23">
        <v>1.2610980919294501</v>
      </c>
      <c r="C23">
        <v>1.1986192079958999</v>
      </c>
      <c r="D23">
        <v>1.13757838289512</v>
      </c>
      <c r="E23">
        <v>1.24415709176555</v>
      </c>
      <c r="F23">
        <v>1.2697794502322</v>
      </c>
      <c r="G23">
        <v>1.28039321844388</v>
      </c>
      <c r="H23">
        <v>1.2724690970206201</v>
      </c>
      <c r="I23">
        <v>1.34875005762053</v>
      </c>
      <c r="J23">
        <v>1.2727827279044399</v>
      </c>
      <c r="K23">
        <v>1.22662860499718</v>
      </c>
      <c r="L23">
        <v>1.3309814141624301</v>
      </c>
      <c r="M23">
        <v>1.40525845502396</v>
      </c>
      <c r="N23">
        <v>1.16506080189799</v>
      </c>
      <c r="O23">
        <v>1.13713810065231</v>
      </c>
      <c r="P23">
        <v>1.16136662211898</v>
      </c>
      <c r="Q23">
        <v>1.2313575808566799</v>
      </c>
      <c r="R23">
        <v>1.3965420249603</v>
      </c>
      <c r="S23">
        <v>1.14872111985859</v>
      </c>
      <c r="T23">
        <v>1.12347519516773</v>
      </c>
      <c r="U23">
        <v>1.172807262444</v>
      </c>
      <c r="V23">
        <v>1.1807066768730601</v>
      </c>
      <c r="W23">
        <v>1.17418991624748</v>
      </c>
      <c r="X23">
        <v>1.1912340043734699</v>
      </c>
      <c r="Y23">
        <v>1.2343423494213199</v>
      </c>
      <c r="Z23">
        <v>1.23297181493462</v>
      </c>
      <c r="AA23">
        <v>1.1829718198488</v>
      </c>
      <c r="AB23">
        <v>1.2267608263354599</v>
      </c>
      <c r="AC23">
        <v>1.1259716793586501</v>
      </c>
      <c r="AD23">
        <v>1.22933612048665</v>
      </c>
      <c r="AE23">
        <v>1.15762002281837</v>
      </c>
      <c r="AF23">
        <v>1.3067300270736799</v>
      </c>
      <c r="AG23">
        <v>1.12433372661132</v>
      </c>
      <c r="AH23">
        <v>1.1690201255361901</v>
      </c>
      <c r="AI23">
        <v>1.24137153729176</v>
      </c>
      <c r="AJ23">
        <v>1.2064932917156199</v>
      </c>
      <c r="AK23">
        <v>1.17083827341862</v>
      </c>
      <c r="AL23">
        <v>1.2537236437463899</v>
      </c>
      <c r="AM23">
        <v>1.0551588011389701</v>
      </c>
      <c r="AN23">
        <v>1.20889503959969</v>
      </c>
      <c r="AO23">
        <v>0.99945599953751496</v>
      </c>
      <c r="AP23">
        <v>1.1337783897268401</v>
      </c>
      <c r="AQ23">
        <v>1.1176341179221401</v>
      </c>
      <c r="AR23">
        <v>1.1067820606087</v>
      </c>
      <c r="AS23">
        <v>1.1685094195108101</v>
      </c>
      <c r="AT23">
        <v>1.0897431270451901</v>
      </c>
      <c r="AU23">
        <v>1.16495951515726</v>
      </c>
      <c r="AV23">
        <v>1.0328015841042799</v>
      </c>
      <c r="AW23">
        <v>1.1558054034282801</v>
      </c>
      <c r="AX23">
        <v>1.2146077840198899</v>
      </c>
      <c r="AY23">
        <v>1.11945997610519</v>
      </c>
      <c r="AZ23">
        <v>1.2295255161271199</v>
      </c>
      <c r="BA23">
        <v>1.31388103979166</v>
      </c>
      <c r="BB23">
        <v>1.1701694615254401</v>
      </c>
      <c r="BC23">
        <v>1.0256321789665199</v>
      </c>
      <c r="BD23">
        <v>0.93654245728247398</v>
      </c>
      <c r="BE23">
        <v>1.04514405303834</v>
      </c>
      <c r="BF23">
        <v>1.0269828227101401</v>
      </c>
      <c r="BG23">
        <v>0.95553042073935601</v>
      </c>
      <c r="BH23">
        <v>0.96680349956206901</v>
      </c>
      <c r="BI23">
        <v>1.09446281821035</v>
      </c>
      <c r="BJ23">
        <v>1.0844091171719801</v>
      </c>
      <c r="BK23">
        <v>1.03701830105782</v>
      </c>
      <c r="BL23">
        <v>1.0681268622717</v>
      </c>
      <c r="BM23">
        <v>1.07173302851934</v>
      </c>
      <c r="BN23">
        <v>1.0969868979830999</v>
      </c>
      <c r="BO23">
        <v>1.18972863383959</v>
      </c>
      <c r="BP23">
        <v>0.93475457149416596</v>
      </c>
      <c r="BQ23">
        <v>1.00930900316205</v>
      </c>
      <c r="BR23">
        <v>0.93543066153566001</v>
      </c>
      <c r="BS23">
        <v>1.1137257974558501</v>
      </c>
      <c r="BT23">
        <v>0.95286205657169498</v>
      </c>
      <c r="BU23">
        <v>0.94031928758814698</v>
      </c>
      <c r="BV23">
        <v>0.96121639733834696</v>
      </c>
      <c r="BW23">
        <v>0.95423696348099496</v>
      </c>
      <c r="BX23">
        <v>0.91500497893687205</v>
      </c>
      <c r="BY23">
        <v>0.86912044932429799</v>
      </c>
      <c r="BZ23">
        <v>0.93778639837114897</v>
      </c>
      <c r="CA23">
        <v>0.98132328449323003</v>
      </c>
      <c r="CB23">
        <v>0.91702126035933595</v>
      </c>
      <c r="CC23">
        <v>0.94879052521200302</v>
      </c>
      <c r="CD23">
        <v>0.99087440925940395</v>
      </c>
      <c r="CE23">
        <v>1.0732483193967699</v>
      </c>
      <c r="CF23">
        <v>2.7928000261129302</v>
      </c>
      <c r="CG23">
        <v>0.87730710231479503</v>
      </c>
      <c r="CH23">
        <v>1.4986162958425899</v>
      </c>
      <c r="CI23">
        <v>1.0885958695429401</v>
      </c>
      <c r="CJ23">
        <v>0.96548907502642001</v>
      </c>
      <c r="CK23">
        <v>0.97763479704093503</v>
      </c>
      <c r="CL23">
        <v>1.08894344631207</v>
      </c>
      <c r="CM23">
        <v>1.1140444705552299</v>
      </c>
      <c r="CN23">
        <v>1.0954271199536401</v>
      </c>
      <c r="CO23">
        <v>1.01558285708209</v>
      </c>
      <c r="CP23">
        <v>0.96093271999186103</v>
      </c>
      <c r="CQ23">
        <v>1.0009876084057301</v>
      </c>
      <c r="CR23">
        <v>0.978723889840179</v>
      </c>
      <c r="CS23">
        <v>1.00627400916554</v>
      </c>
      <c r="CT23">
        <v>0.91496705363887498</v>
      </c>
      <c r="CU23">
        <v>0.92895034558194201</v>
      </c>
      <c r="CV23">
        <v>0.92891078210337896</v>
      </c>
      <c r="CW23">
        <v>1.0991258828899999</v>
      </c>
      <c r="CX23">
        <v>1.14717667078333</v>
      </c>
      <c r="CY23">
        <v>1.05961243197945</v>
      </c>
      <c r="CZ23">
        <v>1.07303784448415</v>
      </c>
      <c r="DA23">
        <v>0.97570530303098302</v>
      </c>
      <c r="DB23">
        <v>1.04272008073235</v>
      </c>
      <c r="DC23">
        <v>1.0121115186543199</v>
      </c>
      <c r="DD23">
        <v>0.97508132099438904</v>
      </c>
      <c r="DE23">
        <v>1.05360704935842</v>
      </c>
      <c r="DF23">
        <v>1.0708372978038001</v>
      </c>
      <c r="DG23">
        <v>1.03924369756816</v>
      </c>
      <c r="DH23">
        <v>1.0653500807771701</v>
      </c>
      <c r="DI23">
        <v>0.96920222049722204</v>
      </c>
      <c r="DJ23">
        <v>1.1748642927962301</v>
      </c>
      <c r="DK23">
        <v>1.0883937717530401</v>
      </c>
      <c r="DL23">
        <v>0.99882561204570197</v>
      </c>
      <c r="DM23">
        <v>1.11878145364148</v>
      </c>
      <c r="DN23">
        <v>1.0601036738830101</v>
      </c>
      <c r="DO23">
        <v>0.99484525357996401</v>
      </c>
      <c r="DP23">
        <v>0.96419217382143596</v>
      </c>
      <c r="DQ23">
        <v>1.0646122294919</v>
      </c>
      <c r="DR23">
        <v>1.12330755349986</v>
      </c>
      <c r="DS23">
        <v>0.97717721728179896</v>
      </c>
      <c r="DT23">
        <v>0.97402230756243302</v>
      </c>
      <c r="DU23">
        <v>1.10056818968903</v>
      </c>
      <c r="DV23">
        <v>1.1074979301394201</v>
      </c>
      <c r="DW23">
        <v>0.99752532182301001</v>
      </c>
      <c r="DX23">
        <v>1.1560636903705499</v>
      </c>
      <c r="DY23">
        <v>1.04063284071569</v>
      </c>
      <c r="DZ23">
        <v>0.99278739936973903</v>
      </c>
      <c r="EA23">
        <v>1.01652259692642</v>
      </c>
      <c r="EB23">
        <v>1.0623802572972201</v>
      </c>
      <c r="EC23">
        <v>0.92415724414310596</v>
      </c>
      <c r="ED23">
        <v>1.14321070653183</v>
      </c>
      <c r="EE23">
        <v>1.0985801596024201</v>
      </c>
      <c r="EF23">
        <v>1.01898720018668</v>
      </c>
      <c r="EG23">
        <v>1.0090216309986</v>
      </c>
      <c r="EH23">
        <v>0.97502686617738898</v>
      </c>
      <c r="EI23">
        <v>1.06412476687219</v>
      </c>
      <c r="EJ23">
        <v>1.1092306684647</v>
      </c>
      <c r="EK23">
        <v>1.0069804576246899</v>
      </c>
      <c r="EL23">
        <v>1.0431941049842</v>
      </c>
      <c r="EM23">
        <v>0.921326914893557</v>
      </c>
      <c r="EN23">
        <v>0.98048913373644897</v>
      </c>
      <c r="EO23">
        <v>0.91935924462526497</v>
      </c>
      <c r="EP23">
        <v>0.97116626524815397</v>
      </c>
      <c r="EQ23">
        <v>0.88921352670415699</v>
      </c>
      <c r="ER23">
        <v>0.95071064287589502</v>
      </c>
      <c r="ES23">
        <v>1.00703869029597</v>
      </c>
      <c r="ET23">
        <v>0.90914309067176602</v>
      </c>
      <c r="EU23">
        <v>0.89688173271481297</v>
      </c>
      <c r="EV23">
        <v>0.90387460448048695</v>
      </c>
      <c r="EW23">
        <v>1.03686501073438</v>
      </c>
      <c r="EX23">
        <v>0.844266017843324</v>
      </c>
      <c r="EY23">
        <v>0.92305034358384197</v>
      </c>
      <c r="EZ23">
        <v>0.83448215459357999</v>
      </c>
      <c r="FA23">
        <v>1.0235589239987299</v>
      </c>
      <c r="FB23">
        <v>0.88618080945927102</v>
      </c>
      <c r="FC23">
        <v>0.81986987805066702</v>
      </c>
      <c r="FD23">
        <v>0.81835318214658204</v>
      </c>
      <c r="FE23">
        <v>0.79691170006240997</v>
      </c>
      <c r="FF23">
        <v>0.77727552167133396</v>
      </c>
      <c r="FG23">
        <v>1.1574753609651001</v>
      </c>
      <c r="FH23">
        <v>0.760852016426525</v>
      </c>
      <c r="FI23">
        <v>0.74383487265956105</v>
      </c>
      <c r="FJ23">
        <v>0.79588490508739995</v>
      </c>
      <c r="FK23">
        <v>0.73185484475037799</v>
      </c>
      <c r="FL23">
        <v>0.79498742349295004</v>
      </c>
      <c r="FM23">
        <v>0.80964558770739703</v>
      </c>
      <c r="FN23">
        <v>0.76662447840443904</v>
      </c>
      <c r="FO23">
        <v>0.775942676558391</v>
      </c>
      <c r="FP23">
        <v>0.82508507522897201</v>
      </c>
      <c r="FQ23">
        <v>0.83520473857973299</v>
      </c>
      <c r="FR23">
        <v>0.90569949994477295</v>
      </c>
      <c r="FS23">
        <v>0.80974444538557699</v>
      </c>
      <c r="FT23">
        <v>0.99291271300507</v>
      </c>
      <c r="FU23">
        <v>0.93760183486323301</v>
      </c>
      <c r="FV23">
        <v>1.1571127642927601</v>
      </c>
      <c r="FW23">
        <v>0.83425176483485697</v>
      </c>
      <c r="FX23">
        <v>0.88784771242087701</v>
      </c>
      <c r="FY23">
        <v>0.87665901949778602</v>
      </c>
      <c r="FZ23">
        <v>1.08254109747926</v>
      </c>
      <c r="GA23">
        <v>1.04558314907537</v>
      </c>
      <c r="GB23">
        <v>1.1107589859251199</v>
      </c>
      <c r="GC23">
        <v>1.1869464892783099</v>
      </c>
      <c r="GD23">
        <v>1.1400817500512099</v>
      </c>
      <c r="GE23">
        <v>1.31178760949621</v>
      </c>
      <c r="GF23">
        <v>1.3771387436901701</v>
      </c>
      <c r="GG23">
        <v>1.24149659158895</v>
      </c>
      <c r="GH23">
        <v>1.33198192938964</v>
      </c>
      <c r="GI23">
        <v>1.3107002025466701</v>
      </c>
      <c r="GJ23">
        <v>1.3741388586044101</v>
      </c>
      <c r="GK23">
        <v>1.3687118211210501</v>
      </c>
      <c r="GL23">
        <v>1.19115381730778</v>
      </c>
      <c r="GM23">
        <v>1.36606372158418</v>
      </c>
      <c r="GN23">
        <v>1.2825051101142</v>
      </c>
      <c r="GO23">
        <v>1.4618088483757801</v>
      </c>
      <c r="GP23">
        <v>1.4007522217348101</v>
      </c>
      <c r="GQ23">
        <v>1.3645515584755501</v>
      </c>
      <c r="GR23">
        <v>1.35057174989448</v>
      </c>
      <c r="GS23">
        <v>1.36247745984776</v>
      </c>
      <c r="GT23">
        <v>1.35397348664073</v>
      </c>
      <c r="GU23">
        <v>1.7158380031912699</v>
      </c>
      <c r="GV23">
        <v>1.5519050630243201</v>
      </c>
      <c r="GW23">
        <v>1.41797567722782</v>
      </c>
      <c r="GX23">
        <v>1.5038911232216801</v>
      </c>
      <c r="GY23">
        <v>1.72330770712196</v>
      </c>
      <c r="GZ23">
        <v>1.49457576632905</v>
      </c>
      <c r="HA23">
        <v>1.5716234127186499</v>
      </c>
      <c r="HB23">
        <v>1.43698955125993</v>
      </c>
      <c r="HC23">
        <v>1.5404476631511499</v>
      </c>
      <c r="HD23">
        <v>1.2847870104338699</v>
      </c>
      <c r="HE23">
        <v>1.5474238013518899</v>
      </c>
      <c r="HF23">
        <v>1.52782979789853</v>
      </c>
      <c r="HG23">
        <v>1.5027133881091901</v>
      </c>
      <c r="HH23">
        <v>1.3044855034168199</v>
      </c>
      <c r="HI23">
        <v>1.41022643270555</v>
      </c>
      <c r="HJ23">
        <v>1.3222564118003299</v>
      </c>
      <c r="HK23">
        <v>1.2712501786222301</v>
      </c>
      <c r="HL23">
        <v>1.44568832934304</v>
      </c>
      <c r="HM23">
        <v>1.26737558579669</v>
      </c>
      <c r="HN23">
        <v>1.2903005823763201</v>
      </c>
      <c r="HO23">
        <v>1.2137660869586899</v>
      </c>
      <c r="HP23">
        <v>1.22323402711942</v>
      </c>
      <c r="HQ23">
        <v>1.23591938895387</v>
      </c>
      <c r="HR23">
        <v>1.2946840591749</v>
      </c>
      <c r="HS23">
        <v>1.4766984387622799</v>
      </c>
      <c r="HT23">
        <v>1.39606852022984</v>
      </c>
      <c r="HU23">
        <v>1.20495523835989</v>
      </c>
      <c r="HV23">
        <v>1.0852676161086601</v>
      </c>
      <c r="HW23">
        <v>1.2261054043250299</v>
      </c>
      <c r="HX23">
        <v>1.20372915141403</v>
      </c>
      <c r="HY23">
        <v>1.15925847743984</v>
      </c>
      <c r="HZ23">
        <v>1.1873015797455</v>
      </c>
      <c r="IA23">
        <v>1.2287183581685499</v>
      </c>
      <c r="IB23">
        <v>1.1836545391914799</v>
      </c>
      <c r="IC23">
        <v>1.13429259296281</v>
      </c>
      <c r="ID23">
        <v>1.2568605056350901</v>
      </c>
      <c r="IE23">
        <v>1.2151854307229599</v>
      </c>
      <c r="IF23">
        <v>1.18410638208214</v>
      </c>
      <c r="IG23">
        <v>1.2537956831730801</v>
      </c>
      <c r="IH23">
        <v>1.2806413914922801</v>
      </c>
      <c r="II23">
        <v>1.2769899985267399</v>
      </c>
      <c r="IJ23">
        <v>1.2080123034318</v>
      </c>
      <c r="IK23">
        <v>1.19696506270044</v>
      </c>
      <c r="IL23">
        <v>1.19661328321732</v>
      </c>
      <c r="IM23">
        <v>1.4432127862484601</v>
      </c>
      <c r="IN23">
        <v>1.20607719710627</v>
      </c>
      <c r="IO23">
        <v>1.04353002966428</v>
      </c>
      <c r="IP23">
        <v>1.0550998045311399</v>
      </c>
      <c r="IQ23">
        <v>1.1933860999849</v>
      </c>
      <c r="IR23">
        <v>1.13704432701157</v>
      </c>
      <c r="IS23">
        <v>1.1086956948884199</v>
      </c>
      <c r="IT23">
        <v>0.95163535040301195</v>
      </c>
      <c r="IU23">
        <v>1.0595644346719899</v>
      </c>
      <c r="IV23">
        <v>1.0873700361644101</v>
      </c>
      <c r="IW23">
        <v>1.15363958641438</v>
      </c>
      <c r="IX23">
        <v>0.91767527965475804</v>
      </c>
      <c r="IY23">
        <v>1.08757596492117</v>
      </c>
      <c r="IZ23">
        <v>0.84064328607073602</v>
      </c>
      <c r="JA23">
        <v>1.28013304702647</v>
      </c>
      <c r="JB23">
        <v>0.92012160272557897</v>
      </c>
      <c r="JC23">
        <v>1.0224060440811999</v>
      </c>
      <c r="JD23">
        <v>0.950079522727863</v>
      </c>
      <c r="JE23">
        <v>1.05095211880137</v>
      </c>
      <c r="JF23">
        <v>0.98038709628312504</v>
      </c>
      <c r="JG23">
        <v>1.0209502735664699</v>
      </c>
      <c r="JH23">
        <v>1.08179073186217</v>
      </c>
      <c r="JI23">
        <v>0.98739586466344798</v>
      </c>
      <c r="JJ23">
        <v>1.15426486787508</v>
      </c>
      <c r="JK23">
        <v>1.2256444023370801</v>
      </c>
      <c r="JL23">
        <v>1.0347250294592101</v>
      </c>
      <c r="JM23">
        <v>1.1260731703301901</v>
      </c>
      <c r="JN23">
        <v>1.1865237120262599</v>
      </c>
      <c r="JO23">
        <v>1.34679998217291</v>
      </c>
      <c r="JP23">
        <v>1.25907752611252</v>
      </c>
      <c r="JQ23">
        <v>1.2861833949066599</v>
      </c>
      <c r="JR23">
        <v>1.61976846903761</v>
      </c>
      <c r="JS23">
        <v>1.5988131008120601</v>
      </c>
      <c r="JT23">
        <v>2.29563100245639</v>
      </c>
      <c r="JU23">
        <v>2.2691025267503702</v>
      </c>
      <c r="JV23">
        <v>2.2948111770231701</v>
      </c>
      <c r="JW23">
        <v>2.2325164601426701</v>
      </c>
      <c r="JX23">
        <v>2.5353149610916499</v>
      </c>
      <c r="JY23">
        <v>3.6102938914661</v>
      </c>
      <c r="JZ23">
        <v>2.4070364044175601</v>
      </c>
      <c r="KA23">
        <v>2.4088073225893498</v>
      </c>
      <c r="KB23">
        <v>2.5345745051765398</v>
      </c>
      <c r="KC23">
        <v>2.4594917086730899</v>
      </c>
      <c r="KD23">
        <v>2.2854108379337901</v>
      </c>
      <c r="KE23">
        <v>2.2366612949581999</v>
      </c>
      <c r="KF23">
        <v>1.94137177886388</v>
      </c>
      <c r="KG23">
        <v>2.0924670906217</v>
      </c>
      <c r="KH23">
        <v>2.0340996280832999</v>
      </c>
      <c r="KI23">
        <v>2.0783209270478298</v>
      </c>
      <c r="KJ23">
        <v>1.7539658551706401</v>
      </c>
      <c r="KK23">
        <v>1.7077227486286699</v>
      </c>
      <c r="KL23">
        <v>1.84838673817924</v>
      </c>
      <c r="KM23">
        <v>1.79785187273044</v>
      </c>
      <c r="KN23">
        <v>1.8013239007361199</v>
      </c>
      <c r="KO23">
        <v>1.87534232036908</v>
      </c>
      <c r="KP23">
        <v>1.8336852971238</v>
      </c>
      <c r="KQ23">
        <v>1.8462696904309099</v>
      </c>
      <c r="KR23">
        <v>1.8119176263561401</v>
      </c>
      <c r="KS23">
        <v>1.87202442436658</v>
      </c>
      <c r="KT23">
        <v>1.88260744991152</v>
      </c>
      <c r="KU23">
        <v>1.8147253611459699</v>
      </c>
      <c r="KV23">
        <v>1.8558633490310601</v>
      </c>
      <c r="KW23">
        <v>1.8553057714550101</v>
      </c>
      <c r="KX23">
        <v>1.7316716541639301</v>
      </c>
      <c r="KY23">
        <v>1.9371778736460401</v>
      </c>
      <c r="KZ23">
        <v>1.8122330747052999</v>
      </c>
      <c r="LA23">
        <v>1.77943632582238</v>
      </c>
      <c r="LB23">
        <v>1.8884029056504701</v>
      </c>
      <c r="LC23">
        <v>2.01864490984853</v>
      </c>
      <c r="LD23">
        <v>1.93172657450819</v>
      </c>
      <c r="LE23">
        <v>1.9855084748713401</v>
      </c>
      <c r="LF23">
        <v>1.96310058655797</v>
      </c>
      <c r="LG23">
        <v>1.97277092633741</v>
      </c>
      <c r="LH23">
        <v>1.9881008490363099</v>
      </c>
      <c r="LI23">
        <v>1.9518251944499201</v>
      </c>
      <c r="LJ23">
        <v>1.9677314299547899</v>
      </c>
      <c r="LK23">
        <v>1.9611069794985001</v>
      </c>
      <c r="LL23">
        <v>1.9782099033449001</v>
      </c>
      <c r="LM23">
        <v>1.96118930410215</v>
      </c>
      <c r="LN23">
        <v>1.9727077080297</v>
      </c>
      <c r="LO23">
        <v>1.87099495773752</v>
      </c>
      <c r="LP23">
        <v>2.03439149760663</v>
      </c>
      <c r="LQ23">
        <v>1.9113141861279599</v>
      </c>
      <c r="LR23">
        <v>1.90487103237608</v>
      </c>
      <c r="LS23">
        <v>1.95444196881708</v>
      </c>
      <c r="LT23">
        <v>1.96664312903436</v>
      </c>
      <c r="LU23">
        <v>1.83797344799042</v>
      </c>
      <c r="LV23">
        <v>1.9290506478932901</v>
      </c>
      <c r="LW23">
        <v>1.97142412600371</v>
      </c>
      <c r="LX23">
        <v>1.8841071340301501</v>
      </c>
      <c r="LY23">
        <v>1.981940995747</v>
      </c>
      <c r="LZ23">
        <v>1.92958549817837</v>
      </c>
      <c r="MA23">
        <v>1.97247106903194</v>
      </c>
      <c r="MB23">
        <v>1.9583504451396501</v>
      </c>
      <c r="MC23">
        <v>1.85314364664138</v>
      </c>
      <c r="MD23">
        <v>1.8853608525567001</v>
      </c>
      <c r="ME23">
        <v>1.7885861594180199</v>
      </c>
      <c r="MF23">
        <v>1.9313022566315099</v>
      </c>
      <c r="MG23">
        <v>2.0878071135352099</v>
      </c>
      <c r="MH23">
        <v>1.80453282410616</v>
      </c>
      <c r="MI23">
        <v>1.8949407431731899</v>
      </c>
      <c r="MJ23">
        <v>1.8407301814935799</v>
      </c>
      <c r="MK23">
        <v>1.7954731067673699</v>
      </c>
      <c r="ML23">
        <v>1.81872508103577</v>
      </c>
      <c r="MM23">
        <v>1.9895295877910799</v>
      </c>
      <c r="MN23">
        <v>1.9460563530002599</v>
      </c>
      <c r="MO23">
        <v>1.9617390549428699</v>
      </c>
      <c r="MP23">
        <v>1.94008913132181</v>
      </c>
      <c r="MQ23">
        <v>1.81695787316135</v>
      </c>
      <c r="MR23">
        <v>1.9572034137672001</v>
      </c>
      <c r="MS23">
        <v>1.80961534008263</v>
      </c>
      <c r="MT23">
        <v>1.9357509157103101</v>
      </c>
      <c r="MU23">
        <v>1.9202051748103099</v>
      </c>
      <c r="MV23">
        <v>1.9681584207855101</v>
      </c>
      <c r="MW23">
        <v>1.98131967652338</v>
      </c>
      <c r="MX23">
        <v>2.0223388128078699</v>
      </c>
      <c r="MY23">
        <v>2.1489396604687698</v>
      </c>
      <c r="MZ23">
        <v>2.1579748153167801</v>
      </c>
      <c r="NA23">
        <v>2.0598062893881202</v>
      </c>
      <c r="NB23">
        <v>1.98024093138558</v>
      </c>
      <c r="NC23">
        <v>2.01646072209302</v>
      </c>
      <c r="ND23">
        <v>2.0801664224265601</v>
      </c>
      <c r="NE23">
        <v>1.86450182534145</v>
      </c>
      <c r="NF23">
        <v>2.1177390522588899</v>
      </c>
      <c r="NG23">
        <v>2.0335422315805398</v>
      </c>
      <c r="NH23">
        <v>2.0763462939622799</v>
      </c>
      <c r="NI23">
        <v>2.0455597567691299</v>
      </c>
      <c r="NJ23">
        <v>2.1536541632644202</v>
      </c>
      <c r="NK23">
        <v>2.0826153110824999</v>
      </c>
      <c r="NL23">
        <v>2.0723438388812601</v>
      </c>
      <c r="NM23">
        <v>1.89054880632468</v>
      </c>
      <c r="NN23">
        <v>1.9440863609504899</v>
      </c>
      <c r="NO23">
        <v>1.8768546775799599</v>
      </c>
      <c r="NP23">
        <v>1.9781963650329399</v>
      </c>
      <c r="NQ23">
        <v>1.8843454349219799</v>
      </c>
      <c r="NR23">
        <v>2.0774145095893499</v>
      </c>
      <c r="NS23">
        <v>2.1038058702179598</v>
      </c>
      <c r="NT23">
        <v>1.8953726468377099</v>
      </c>
      <c r="NU23">
        <v>2.0411675119288701</v>
      </c>
      <c r="NV23">
        <v>2.0156458814623499</v>
      </c>
      <c r="NW23">
        <v>1.9314343030833401</v>
      </c>
      <c r="NX23">
        <v>1.94441947955371</v>
      </c>
      <c r="NY23">
        <v>1.95377153259617</v>
      </c>
      <c r="NZ23">
        <v>1.9810325400022999</v>
      </c>
      <c r="OA23">
        <v>2.0921872627055298</v>
      </c>
      <c r="OB23">
        <v>1.99413221173609</v>
      </c>
      <c r="OC23">
        <v>1.8731284883538599</v>
      </c>
      <c r="OD23">
        <v>1.9092553695191301</v>
      </c>
      <c r="OE23">
        <v>1.93955804650524</v>
      </c>
      <c r="OF23">
        <v>1.8936938566946999</v>
      </c>
      <c r="OG23">
        <v>1.8897931858024699</v>
      </c>
      <c r="OH23">
        <v>2.0198427336167502</v>
      </c>
      <c r="OI23">
        <v>1.98531334399412</v>
      </c>
      <c r="OJ23">
        <v>1.9186689326331099</v>
      </c>
      <c r="OK23">
        <v>1.9985397233676401</v>
      </c>
      <c r="OL23">
        <v>2.0402952464209898</v>
      </c>
      <c r="OM23">
        <v>1.9387143836907601</v>
      </c>
      <c r="ON23">
        <v>2.0283960970416999</v>
      </c>
      <c r="OO23">
        <v>1.9801870535269399</v>
      </c>
      <c r="OP23">
        <v>2.0189483851997898</v>
      </c>
      <c r="OQ23">
        <v>1.7879206606756699</v>
      </c>
      <c r="OR23">
        <v>1.88949249268842</v>
      </c>
      <c r="OS23">
        <v>1.9393826087111301</v>
      </c>
      <c r="OT23">
        <v>1.7403782563591601</v>
      </c>
      <c r="OU23">
        <v>1.8016182495131701</v>
      </c>
      <c r="OV23">
        <v>2.0845883910458398</v>
      </c>
      <c r="OW23">
        <v>1.90333285296828</v>
      </c>
      <c r="OX23">
        <v>1.75171193960423</v>
      </c>
      <c r="OY23">
        <v>1.81483642145767</v>
      </c>
      <c r="OZ23">
        <v>1.7694561426200599</v>
      </c>
      <c r="PA23">
        <v>1.95064922814069</v>
      </c>
      <c r="PB23">
        <v>2.0005841398102402</v>
      </c>
      <c r="PC23">
        <v>1.81792264836248</v>
      </c>
      <c r="PD23">
        <v>1.84152335267822</v>
      </c>
      <c r="PE23">
        <v>1.8883682355295299</v>
      </c>
      <c r="PF23">
        <v>1.9773335679992901</v>
      </c>
      <c r="PG23">
        <v>1.83209778945456</v>
      </c>
      <c r="PH23">
        <v>1.85231367891674</v>
      </c>
      <c r="PI23">
        <v>1.81151958360301</v>
      </c>
      <c r="PJ23">
        <v>1.78597890552526</v>
      </c>
      <c r="PK23">
        <v>1.8047873080554899</v>
      </c>
      <c r="PL23">
        <v>1.8179862840780801</v>
      </c>
      <c r="PM23">
        <v>1.8357484257318999</v>
      </c>
      <c r="PN23">
        <v>1.76418821509628</v>
      </c>
      <c r="PO23">
        <v>1.85895366205502</v>
      </c>
      <c r="PP23">
        <v>1.76333855810291</v>
      </c>
      <c r="PQ23">
        <v>1.8085689828213301</v>
      </c>
      <c r="PR23">
        <v>1.96432458432233</v>
      </c>
      <c r="PS23">
        <v>1.8963884124764501</v>
      </c>
      <c r="PT23">
        <v>1.7564266229657499</v>
      </c>
      <c r="PU23">
        <v>1.8339856452636001</v>
      </c>
      <c r="PV23">
        <v>1.83458066264921</v>
      </c>
      <c r="PW23">
        <v>1.84321103243161</v>
      </c>
      <c r="PX23">
        <v>1.76872261616835</v>
      </c>
      <c r="PY23">
        <v>1.7340576077619101</v>
      </c>
      <c r="PZ23">
        <v>1.99699911396901</v>
      </c>
      <c r="QA23">
        <v>1.7106817101768801</v>
      </c>
      <c r="QB23">
        <v>1.95350667130195</v>
      </c>
      <c r="QC23">
        <v>1.7762655451063001</v>
      </c>
      <c r="QD23">
        <v>1.79950494678768</v>
      </c>
      <c r="QE23">
        <v>1.8510461748281299</v>
      </c>
      <c r="QF23">
        <v>1.7387988769521501</v>
      </c>
      <c r="QG23">
        <v>1.82568475937848</v>
      </c>
      <c r="QH23">
        <v>1.7268956835226801</v>
      </c>
      <c r="QI23">
        <v>1.96126032575876</v>
      </c>
      <c r="QJ23">
        <v>1.953948725601</v>
      </c>
      <c r="QK23">
        <v>1.7826925222288501</v>
      </c>
      <c r="QL23">
        <v>1.8491475217084401</v>
      </c>
      <c r="QM23">
        <v>1.9509566853553599</v>
      </c>
      <c r="QN23">
        <v>1.9640404294346201</v>
      </c>
      <c r="QO23">
        <v>1.89177308749285</v>
      </c>
      <c r="QP23">
        <v>1.8206216265566399</v>
      </c>
      <c r="QQ23">
        <v>1.95085959501484</v>
      </c>
      <c r="QR23">
        <v>1.9018356634711</v>
      </c>
      <c r="QS23">
        <v>1.8821754559694299</v>
      </c>
      <c r="QT23">
        <v>1.9457902268595699</v>
      </c>
      <c r="QU23">
        <v>2.0538807508313699</v>
      </c>
      <c r="QV23">
        <v>1.84681687470276</v>
      </c>
      <c r="QW23">
        <v>1.9598070893345401</v>
      </c>
      <c r="QX23">
        <v>2.2279684625355798</v>
      </c>
      <c r="QY23">
        <v>2.0511799698036501</v>
      </c>
      <c r="QZ23">
        <v>1.9501187954257899</v>
      </c>
      <c r="RA23">
        <v>2.0112189104062401</v>
      </c>
      <c r="RB23">
        <v>2.1497754639101099</v>
      </c>
      <c r="RC23">
        <v>2.13576801797561</v>
      </c>
      <c r="RD23">
        <v>2.0224122758967602</v>
      </c>
      <c r="RE23">
        <v>2.0747549309115301</v>
      </c>
      <c r="RF23">
        <v>2.0859439813038501</v>
      </c>
      <c r="RG23">
        <v>2.14320417294247</v>
      </c>
      <c r="RH23">
        <v>2.2566934118997999</v>
      </c>
      <c r="RI23">
        <v>2.1656180975344999</v>
      </c>
      <c r="RJ23">
        <v>2.1636174352621498</v>
      </c>
      <c r="RK23">
        <v>2.0913856515589599</v>
      </c>
      <c r="RL23">
        <v>2.1142732233608998</v>
      </c>
      <c r="RM23">
        <v>2.2242482280739901</v>
      </c>
      <c r="RN23">
        <v>2.2189175222967199</v>
      </c>
      <c r="RO23">
        <v>2.0167203876301198</v>
      </c>
      <c r="RP23">
        <v>2.1308989615639899</v>
      </c>
      <c r="RQ23">
        <v>1.9919170708221901</v>
      </c>
      <c r="RR23">
        <v>2.0196249233840802</v>
      </c>
      <c r="RS23">
        <v>1.93253226042302</v>
      </c>
      <c r="RT23">
        <v>1.941491950651</v>
      </c>
      <c r="RU23">
        <v>1.9557628610912501</v>
      </c>
      <c r="RV23">
        <v>2.1061193362033301</v>
      </c>
      <c r="RW23">
        <v>2.02401310872582</v>
      </c>
      <c r="RX23">
        <v>1.9848381547512599</v>
      </c>
      <c r="RY23">
        <v>1.93842346668103</v>
      </c>
      <c r="RZ23">
        <v>1.94715072677353</v>
      </c>
      <c r="SA23">
        <v>1.96826051447901</v>
      </c>
      <c r="SB23">
        <v>1.9743895535815099</v>
      </c>
      <c r="SC23">
        <v>1.94358151479555</v>
      </c>
      <c r="SD23">
        <v>1.99542219542827</v>
      </c>
      <c r="SE23">
        <v>2.0222223878751802</v>
      </c>
      <c r="SF23">
        <v>2.01420665328502</v>
      </c>
      <c r="SG23">
        <v>1.9871727800669201</v>
      </c>
      <c r="SH23">
        <v>2.0801738639894798</v>
      </c>
      <c r="SI23">
        <v>2.0317522612241201</v>
      </c>
      <c r="SJ23">
        <v>2.22834635168384</v>
      </c>
      <c r="SK23">
        <v>2.04395226074053</v>
      </c>
      <c r="SL23">
        <v>2.0025220431842499</v>
      </c>
      <c r="SM23">
        <v>1.9866650515248001</v>
      </c>
      <c r="SN23">
        <v>1.8589672828468999</v>
      </c>
      <c r="SO23">
        <v>2.0175053784144201</v>
      </c>
      <c r="SP23">
        <v>1.95863300905074</v>
      </c>
      <c r="SQ23">
        <v>1.8535195843500101</v>
      </c>
      <c r="SR23">
        <v>1.96752701090755</v>
      </c>
      <c r="SS23">
        <v>1.94509962700957</v>
      </c>
      <c r="ST23">
        <v>1.9055515857913199</v>
      </c>
      <c r="SU23">
        <v>1.8870316393376101</v>
      </c>
      <c r="SV23">
        <v>1.9474776925941399</v>
      </c>
      <c r="SW23">
        <v>1.9772794698630201</v>
      </c>
      <c r="SX23">
        <v>1.9438506579389401</v>
      </c>
      <c r="SY23">
        <v>1.8630314225608999</v>
      </c>
      <c r="SZ23">
        <v>2.01918527995957</v>
      </c>
      <c r="TA23">
        <v>1.85726224276423</v>
      </c>
      <c r="TB23">
        <v>1.9844770750468299</v>
      </c>
      <c r="TC23">
        <v>1.97570346815124</v>
      </c>
      <c r="TD23">
        <v>2.0971060209260299</v>
      </c>
      <c r="TE23">
        <v>2.00691965672701</v>
      </c>
      <c r="TF23">
        <v>1.9066429262389599</v>
      </c>
      <c r="TG23">
        <v>1.9746129052086401</v>
      </c>
      <c r="TH23">
        <v>1.9668235136696699</v>
      </c>
      <c r="TI23">
        <v>1.8692709577068101</v>
      </c>
      <c r="TJ23">
        <v>1.8183886640948099</v>
      </c>
      <c r="TK23">
        <v>2.0777824657544599</v>
      </c>
      <c r="TL23">
        <v>1.9049856491095001</v>
      </c>
      <c r="TM23">
        <v>1.8638439480447999</v>
      </c>
      <c r="TN23">
        <v>1.8710791277138701</v>
      </c>
      <c r="TO23">
        <v>1.9169886818008599</v>
      </c>
      <c r="TP23">
        <v>2.0151435669342299</v>
      </c>
      <c r="TQ23">
        <v>1.87997100876573</v>
      </c>
      <c r="TR23">
        <v>1.85188483298109</v>
      </c>
      <c r="TS23">
        <v>1.8053193597661401</v>
      </c>
      <c r="TT23">
        <v>1.8327529139334999</v>
      </c>
      <c r="TU23">
        <v>2.0197215708793199</v>
      </c>
      <c r="TV23">
        <v>1.98301009944132</v>
      </c>
      <c r="TW23">
        <v>1.82340265775637</v>
      </c>
      <c r="TX23">
        <v>1.9984245106728</v>
      </c>
      <c r="TY23">
        <v>1.7991242695040199</v>
      </c>
      <c r="TZ23">
        <v>2.0730715055699598</v>
      </c>
      <c r="UA23">
        <v>1.7498293491452199</v>
      </c>
      <c r="UB23">
        <v>1.93730020148622</v>
      </c>
      <c r="UC23">
        <v>1.9036299621880299</v>
      </c>
      <c r="UD23">
        <v>2.0305696297165201</v>
      </c>
      <c r="UE23">
        <v>1.8584944923563</v>
      </c>
      <c r="UF23">
        <v>1.8728360586381301</v>
      </c>
      <c r="UG23">
        <v>1.90810094127291</v>
      </c>
      <c r="UH23">
        <v>2.0072412409240199</v>
      </c>
      <c r="UI23">
        <v>1.94781158984015</v>
      </c>
      <c r="UJ23">
        <v>1.94720319329313</v>
      </c>
      <c r="UK23">
        <v>1.7691873855525899</v>
      </c>
      <c r="UL23">
        <v>1.9139538667415401</v>
      </c>
      <c r="UM23">
        <v>2.1200722592240799</v>
      </c>
      <c r="UN23">
        <v>2.0397659768313501</v>
      </c>
      <c r="UO23">
        <v>2.2702967443811399</v>
      </c>
      <c r="UP23">
        <v>2.1140697436134599</v>
      </c>
      <c r="UQ23">
        <v>2.0373872411163299</v>
      </c>
      <c r="UR23">
        <v>2.0291596850629698</v>
      </c>
      <c r="US23">
        <v>2.00383761229654</v>
      </c>
      <c r="UT23">
        <v>2.0567912765998702</v>
      </c>
      <c r="UU23">
        <v>2.08375131242944</v>
      </c>
      <c r="UV23">
        <v>2.2257672154319001</v>
      </c>
      <c r="UW23">
        <v>2.1433799593735401</v>
      </c>
      <c r="UX23">
        <v>2.10418713268382</v>
      </c>
      <c r="UY23">
        <v>2.2247290330189902</v>
      </c>
      <c r="UZ23">
        <v>2.2583712913938201</v>
      </c>
      <c r="VA23">
        <v>2.1190953889626698</v>
      </c>
      <c r="VB23">
        <v>2.0903607366708301</v>
      </c>
      <c r="VC23">
        <v>2.3340138357185398</v>
      </c>
      <c r="VD23">
        <v>2.2150285941526202</v>
      </c>
      <c r="VE23">
        <v>2.1495655678038199</v>
      </c>
      <c r="VF23">
        <v>2.1577882314116699</v>
      </c>
      <c r="VG23">
        <v>1.98273897040976</v>
      </c>
      <c r="VH23">
        <v>2.2087316252697198</v>
      </c>
      <c r="VI23">
        <v>2.0545966993923299</v>
      </c>
      <c r="VJ23">
        <v>2.1491943223018599</v>
      </c>
      <c r="VK23">
        <v>2.0088478757775201</v>
      </c>
      <c r="VL23">
        <v>1.9604909686418499</v>
      </c>
      <c r="VM23">
        <v>2.0068638183211398</v>
      </c>
      <c r="VN23">
        <v>1.948858489409</v>
      </c>
      <c r="VO23">
        <v>1.9839779081364799</v>
      </c>
      <c r="VP23">
        <v>1.92507613368217</v>
      </c>
      <c r="VQ23">
        <v>1.9368558359645101</v>
      </c>
      <c r="VR23">
        <v>1.8883986488486</v>
      </c>
      <c r="VS23">
        <v>2.0141583714017801</v>
      </c>
      <c r="VT23">
        <v>2.0283945208529701</v>
      </c>
      <c r="VU23">
        <v>1.9413170010930501</v>
      </c>
      <c r="VV23">
        <v>1.9298198929767201</v>
      </c>
      <c r="VW23">
        <v>1.91704291627865</v>
      </c>
      <c r="VX23">
        <v>1.9688974710275999</v>
      </c>
      <c r="VY23">
        <v>2.0164022112622502</v>
      </c>
      <c r="VZ23">
        <v>1.9187422245832599</v>
      </c>
      <c r="WA23">
        <v>1.8233887878061299</v>
      </c>
      <c r="WB23">
        <v>1.8663714026496701</v>
      </c>
      <c r="WC23">
        <v>1.90699730708188</v>
      </c>
      <c r="WD23">
        <v>1.8142028024722601</v>
      </c>
      <c r="WE23">
        <v>1.8022196590463899</v>
      </c>
      <c r="WF23">
        <v>1.8210593548652101</v>
      </c>
      <c r="WG23">
        <v>1.86163760650031</v>
      </c>
      <c r="WH23">
        <v>1.7813880290495101</v>
      </c>
      <c r="WI23">
        <v>1.80525789343295</v>
      </c>
      <c r="WJ23">
        <v>1.9235414492380001</v>
      </c>
      <c r="WK23">
        <v>1.7434935842989401</v>
      </c>
      <c r="WL23">
        <v>1.80907329814017</v>
      </c>
      <c r="WM23">
        <v>1.8523349269321501</v>
      </c>
      <c r="WN23">
        <v>1.81922211691425</v>
      </c>
      <c r="WO23">
        <v>1.89653207348026</v>
      </c>
      <c r="WP23">
        <v>1.9471257040069001</v>
      </c>
      <c r="WQ23">
        <v>1.7998572741922001</v>
      </c>
      <c r="WR23">
        <v>1.84550063941888</v>
      </c>
      <c r="WS23">
        <v>1.8002823926282601</v>
      </c>
      <c r="WT23">
        <v>1.67381833893488</v>
      </c>
      <c r="WU23">
        <v>1.7560909422736699</v>
      </c>
      <c r="WV23">
        <v>1.8121675180635799</v>
      </c>
      <c r="WW23">
        <v>1.8212725110313399</v>
      </c>
      <c r="WX23">
        <v>1.82056141272066</v>
      </c>
      <c r="WY23">
        <v>1.81366450802894</v>
      </c>
      <c r="WZ23">
        <v>1.8967851867410499</v>
      </c>
      <c r="XA23">
        <v>1.95981114013591</v>
      </c>
      <c r="XB23">
        <v>1.80604201767227</v>
      </c>
      <c r="XC23">
        <v>1.8044643399174201</v>
      </c>
      <c r="XD23">
        <v>1.9159933924233401</v>
      </c>
      <c r="XE23">
        <v>1.7220231057506801</v>
      </c>
      <c r="XF23">
        <v>1.78991271747894</v>
      </c>
      <c r="XG23">
        <v>1.72365629806153</v>
      </c>
      <c r="XH23">
        <v>1.62270296320979</v>
      </c>
      <c r="XI23">
        <v>1.7304008251577101</v>
      </c>
      <c r="XJ23">
        <v>1.8419166573758801</v>
      </c>
      <c r="XK23">
        <v>1.65110407098134</v>
      </c>
      <c r="XL23">
        <v>1.6744444813137001</v>
      </c>
      <c r="XM23">
        <v>1.69518909869781</v>
      </c>
      <c r="XN23">
        <v>1.7257729004996101</v>
      </c>
      <c r="XO23">
        <v>1.6337560012750201</v>
      </c>
      <c r="XP23">
        <v>1.71767718548547</v>
      </c>
      <c r="XQ23">
        <v>1.6611670281944499</v>
      </c>
      <c r="XR23">
        <v>1.5497268951333401</v>
      </c>
      <c r="XS23">
        <v>1.7315670281345401</v>
      </c>
      <c r="XT23">
        <v>1.85416839716866</v>
      </c>
      <c r="XU23">
        <v>1.7233309397595</v>
      </c>
      <c r="XV23">
        <v>1.5919643591471599</v>
      </c>
      <c r="XW23">
        <v>1.5790703962079</v>
      </c>
      <c r="XX23">
        <v>1.6803579811978899</v>
      </c>
      <c r="XY23">
        <v>1.6286711279689701</v>
      </c>
      <c r="XZ23">
        <v>1.62076845218073</v>
      </c>
      <c r="YA23">
        <v>1.68712796137398</v>
      </c>
      <c r="YB23">
        <v>1.6607217836410699</v>
      </c>
      <c r="YC23">
        <v>1.6938407472464301</v>
      </c>
      <c r="YD23">
        <v>1.9611331594810799</v>
      </c>
      <c r="YE23">
        <v>1.8669584956002601</v>
      </c>
      <c r="YF23">
        <v>2.1220294882359299</v>
      </c>
      <c r="YG23">
        <v>1.9419415484273499</v>
      </c>
      <c r="YH23">
        <v>1.87670535394288</v>
      </c>
      <c r="YI23">
        <v>1.9469886862800601</v>
      </c>
      <c r="YJ23">
        <v>2.08757172898303</v>
      </c>
      <c r="YK23">
        <v>1.9414268814026201</v>
      </c>
      <c r="YL23">
        <v>1.88547051947535</v>
      </c>
      <c r="YM23">
        <v>1.8690064981101</v>
      </c>
      <c r="YN23">
        <v>2.0914327930983898</v>
      </c>
      <c r="YO23">
        <v>2.0988598821655602</v>
      </c>
      <c r="YP23">
        <v>2.1741746757248799</v>
      </c>
      <c r="YQ23">
        <v>2.0427162662763299</v>
      </c>
      <c r="YR23">
        <v>1.84596614958878</v>
      </c>
      <c r="YS23">
        <v>2.0219063080669599</v>
      </c>
      <c r="YT23">
        <v>1.9595913601063299</v>
      </c>
      <c r="YU23">
        <v>2.1381159125678</v>
      </c>
      <c r="YV23">
        <v>1.89410520635658</v>
      </c>
      <c r="YW23">
        <v>2.0024470287107201</v>
      </c>
      <c r="YX23">
        <v>2.1542633508221698</v>
      </c>
      <c r="YY23">
        <v>1.8117618105705</v>
      </c>
      <c r="YZ23">
        <v>1.7352712939454</v>
      </c>
      <c r="ZA23">
        <v>1.7100388699913101</v>
      </c>
      <c r="ZB23">
        <v>1.8767204690669099</v>
      </c>
      <c r="ZC23">
        <v>1.9107885958709301</v>
      </c>
      <c r="ZD23">
        <v>1.9644536853779</v>
      </c>
      <c r="ZE23">
        <v>2.0682998748446799</v>
      </c>
      <c r="ZF23">
        <v>1.87647960941841</v>
      </c>
      <c r="ZG23">
        <v>1.76300683020824</v>
      </c>
      <c r="ZH23">
        <v>1.8660195904371</v>
      </c>
      <c r="ZI23">
        <v>1.8008086764935201</v>
      </c>
      <c r="ZJ23">
        <v>1.89454448463245</v>
      </c>
      <c r="ZK23">
        <v>1.88705422223717</v>
      </c>
      <c r="ZL23">
        <v>1.8322074128808401</v>
      </c>
      <c r="ZM23">
        <v>1.89215661806532</v>
      </c>
      <c r="ZN23">
        <v>2.00043832811778</v>
      </c>
      <c r="ZO23">
        <v>1.9513868793115501</v>
      </c>
      <c r="ZP23">
        <v>1.7575137320155101</v>
      </c>
      <c r="ZQ23">
        <v>1.72609752518966</v>
      </c>
      <c r="ZR23">
        <v>1.845053644724</v>
      </c>
      <c r="ZS23">
        <v>1.89050770175228</v>
      </c>
      <c r="ZT23">
        <v>1.87594407358106</v>
      </c>
      <c r="ZU23">
        <v>1.80338476381471</v>
      </c>
      <c r="ZV23">
        <v>1.8117909364715401</v>
      </c>
      <c r="ZW23">
        <v>1.80334894693298</v>
      </c>
      <c r="ZX23">
        <v>1.9146500701825799</v>
      </c>
      <c r="ZY23">
        <v>1.77935986702189</v>
      </c>
      <c r="ZZ23">
        <v>1.6911265583995101</v>
      </c>
      <c r="AAA23">
        <v>1.6550854457441699</v>
      </c>
      <c r="AAB23">
        <v>1.7019306518336099</v>
      </c>
      <c r="AAC23">
        <v>1.723206317322</v>
      </c>
      <c r="AAD23">
        <v>1.66856286432738</v>
      </c>
      <c r="AAE23">
        <v>1.6537359171039601</v>
      </c>
      <c r="AAF23">
        <v>1.6648143703614</v>
      </c>
      <c r="AAG23">
        <v>1.5807465315706</v>
      </c>
      <c r="AAH23">
        <v>1.5879869043383701</v>
      </c>
      <c r="AAI23">
        <v>1.6708750685948801</v>
      </c>
      <c r="AAJ23">
        <v>1.7675646270757199</v>
      </c>
      <c r="AAK23">
        <v>1.67370228744142</v>
      </c>
      <c r="AAL23">
        <v>1.84705338607443</v>
      </c>
      <c r="AAM23">
        <v>1.83176420642631</v>
      </c>
      <c r="AAN23">
        <v>1.8259284282270201</v>
      </c>
      <c r="AAO23">
        <v>1.6896185667772501</v>
      </c>
      <c r="AAP23">
        <v>1.80028889033975</v>
      </c>
      <c r="AAQ23">
        <v>1.7991091017671399</v>
      </c>
      <c r="AAR23">
        <v>1.79344327327289</v>
      </c>
      <c r="AAS23">
        <v>1.94974943942715</v>
      </c>
      <c r="AAT23">
        <v>1.8343005242414101</v>
      </c>
      <c r="AAU23">
        <v>2.07216197210442</v>
      </c>
      <c r="AAV23">
        <v>2.3078171708488102</v>
      </c>
      <c r="AAW23">
        <v>1.8952881459143001</v>
      </c>
      <c r="AAX23">
        <v>2.01068578237517</v>
      </c>
      <c r="AAY23">
        <v>1.82508017316247</v>
      </c>
      <c r="AAZ23">
        <v>2.0781745456225198</v>
      </c>
      <c r="ABA23">
        <v>2.0225655379361802</v>
      </c>
      <c r="ABB23">
        <v>1.7395722515491701</v>
      </c>
      <c r="ABC23">
        <v>1.85346407314196</v>
      </c>
      <c r="ABD23">
        <v>1.7053522172725499</v>
      </c>
      <c r="ABE23">
        <v>1.53233815930085</v>
      </c>
      <c r="ABF23">
        <v>1.8777038964558901</v>
      </c>
      <c r="ABG23">
        <v>1.85163185397874</v>
      </c>
      <c r="ABH23">
        <v>1.91605262244205</v>
      </c>
      <c r="ABI23">
        <v>1.6797466608606799</v>
      </c>
      <c r="ABJ23">
        <v>1.6345201524863699</v>
      </c>
      <c r="ABK23">
        <v>1.7381743438569801</v>
      </c>
      <c r="ABL23">
        <v>2.1155891850684201</v>
      </c>
      <c r="ABM23">
        <v>1.7874191743005401</v>
      </c>
      <c r="ABN23">
        <v>1.94079197293477</v>
      </c>
      <c r="ABO23">
        <v>1.89165088304095</v>
      </c>
      <c r="ABP23">
        <v>2.0032982683650098</v>
      </c>
      <c r="ABQ23">
        <v>1.64877702574924</v>
      </c>
      <c r="ABR23">
        <v>1.6525895911229</v>
      </c>
      <c r="ABS23">
        <v>1.68164271629505</v>
      </c>
      <c r="ABT23">
        <v>1.67392520770725</v>
      </c>
      <c r="ABU23">
        <v>1.7349069951855001</v>
      </c>
      <c r="ABV23">
        <v>1.78615993909035</v>
      </c>
      <c r="ABW23">
        <v>1.79899028141842</v>
      </c>
      <c r="ABX23">
        <v>1.89584650429324</v>
      </c>
      <c r="ABY23">
        <v>1.75483638354425</v>
      </c>
      <c r="ABZ23">
        <v>1.7796725668326401</v>
      </c>
      <c r="ACA23">
        <v>1.95171690934113</v>
      </c>
      <c r="ACB23">
        <v>2.1633691960325998</v>
      </c>
      <c r="ACC23">
        <v>2.0524944756699801</v>
      </c>
      <c r="ACD23">
        <v>2.10257038604921</v>
      </c>
      <c r="ACE23">
        <v>1.9334090395419901</v>
      </c>
      <c r="ACF23">
        <v>1.9094001101143401</v>
      </c>
      <c r="ACG23">
        <v>1.9322838711616901</v>
      </c>
      <c r="ACH23">
        <v>1.9719559036398</v>
      </c>
      <c r="ACI23">
        <v>1.9953706966339899</v>
      </c>
      <c r="ACJ23">
        <v>2.0180401733489299</v>
      </c>
      <c r="ACK23">
        <v>1.9927450312023101</v>
      </c>
      <c r="ACL23">
        <v>1.99448944925007</v>
      </c>
      <c r="ACM23">
        <v>2.1662217967939998</v>
      </c>
      <c r="ACN23">
        <v>1.87388231034161</v>
      </c>
      <c r="ACO23">
        <v>1.89289433355906</v>
      </c>
      <c r="ACP23">
        <v>1.8414806251557301</v>
      </c>
      <c r="ACQ23">
        <v>1.85674840792505</v>
      </c>
      <c r="ACR23">
        <v>1.7291844127652001</v>
      </c>
      <c r="ACS23">
        <v>1.8291196778922401</v>
      </c>
      <c r="ACT23">
        <v>1.86732709608488</v>
      </c>
      <c r="ACU23">
        <v>1.67864835855122</v>
      </c>
      <c r="ACV23">
        <v>1.6841552794755099</v>
      </c>
      <c r="ACW23">
        <v>1.7847046919068399</v>
      </c>
      <c r="ACX23">
        <v>1.83507627301367</v>
      </c>
      <c r="ACY23">
        <v>1.8890228056521901</v>
      </c>
      <c r="ACZ23">
        <v>1.88911898347362</v>
      </c>
      <c r="ADA23">
        <v>1.8542291632982899</v>
      </c>
      <c r="ADB23">
        <v>1.80669452450178</v>
      </c>
      <c r="ADC23">
        <v>1.67421491491837</v>
      </c>
      <c r="ADD23">
        <v>1.74401715085666</v>
      </c>
      <c r="ADE23">
        <v>1.8080684259605699</v>
      </c>
      <c r="ADF23">
        <v>1.9323695679955999</v>
      </c>
      <c r="ADG23">
        <v>1.7253636394996299</v>
      </c>
      <c r="ADH23">
        <v>1.8021294684268301</v>
      </c>
      <c r="ADI23">
        <v>1.8949576619922499</v>
      </c>
      <c r="ADJ23">
        <v>1.7541703291477899</v>
      </c>
      <c r="ADK23">
        <v>1.7714109273485099</v>
      </c>
      <c r="ADL23">
        <v>1.7066674190975899</v>
      </c>
      <c r="ADM23">
        <v>1.86364438781252</v>
      </c>
      <c r="ADN23">
        <v>1.7177236629660899</v>
      </c>
      <c r="ADO23">
        <v>1.66616479162997</v>
      </c>
      <c r="ADP23">
        <v>1.75282272240746</v>
      </c>
      <c r="ADQ23">
        <v>1.7477483554272399</v>
      </c>
      <c r="ADR23">
        <v>1.7055636401957599</v>
      </c>
      <c r="ADS23">
        <v>1.6575404883842899</v>
      </c>
      <c r="ADT23">
        <v>1.7151919147287999</v>
      </c>
      <c r="ADU23">
        <v>1.69782295890501</v>
      </c>
      <c r="ADV23">
        <v>1.6616257658288001</v>
      </c>
      <c r="ADW23">
        <v>1.64232450169879</v>
      </c>
      <c r="ADX23">
        <v>1.78553542034783</v>
      </c>
      <c r="ADY23">
        <v>1.6894681155311499</v>
      </c>
      <c r="ADZ23">
        <v>1.69683240085858</v>
      </c>
      <c r="AEA23">
        <v>1.7011292328909999</v>
      </c>
      <c r="AEB23">
        <v>1.58210192422761</v>
      </c>
      <c r="AEC23">
        <v>1.62044730942862</v>
      </c>
      <c r="AED23">
        <v>1.65467230744366</v>
      </c>
      <c r="AEE23">
        <v>1.75954626512004</v>
      </c>
      <c r="AEF23">
        <v>1.7488522878441599</v>
      </c>
      <c r="AEG23">
        <v>1.81360908469937</v>
      </c>
      <c r="AEH23">
        <v>1.6250979796877301</v>
      </c>
      <c r="AEI23">
        <v>1.6193894436301699</v>
      </c>
      <c r="AEJ23">
        <v>1.6075796092735799</v>
      </c>
      <c r="AEK23">
        <v>1.5864101878139101</v>
      </c>
      <c r="AEL23">
        <v>1.72310573373553</v>
      </c>
      <c r="AEM23">
        <v>1.58359015678882</v>
      </c>
      <c r="AEN23">
        <v>1.7335887754596899</v>
      </c>
      <c r="AEO23">
        <v>1.6848921591708601</v>
      </c>
      <c r="AEP23">
        <v>1.70629000855927</v>
      </c>
      <c r="AEQ23">
        <v>1.5589307568405699</v>
      </c>
      <c r="AER23">
        <v>1.5690802200921099</v>
      </c>
      <c r="AES23">
        <v>1.6848465888484501</v>
      </c>
      <c r="AET23">
        <v>1.6965018100981799</v>
      </c>
      <c r="AEU23">
        <v>1.7127728437865299</v>
      </c>
      <c r="AEV23">
        <v>1.6159641582691699</v>
      </c>
      <c r="AEW23">
        <v>1.68245863078416</v>
      </c>
      <c r="AEX23">
        <v>1.6368894300516299</v>
      </c>
      <c r="AEY23">
        <v>1.6675087005173801</v>
      </c>
      <c r="AEZ23">
        <v>1.6294553006703301</v>
      </c>
      <c r="AFA23">
        <v>1.6549353228553501</v>
      </c>
      <c r="AFB23">
        <v>1.7463321556265901</v>
      </c>
      <c r="AFC23">
        <v>1.6067620005143599</v>
      </c>
      <c r="AFD23">
        <v>1.6470150745176699</v>
      </c>
      <c r="AFE23">
        <v>1.6898142763650901</v>
      </c>
      <c r="AFF23">
        <v>1.69464151952935</v>
      </c>
      <c r="AFG23">
        <v>1.82168119832987</v>
      </c>
      <c r="AFH23">
        <v>1.6336261888521699</v>
      </c>
      <c r="AFI23">
        <v>1.7370602973178699</v>
      </c>
      <c r="AFJ23">
        <v>1.8928651463276001</v>
      </c>
      <c r="AFK23">
        <v>1.6778303027964701</v>
      </c>
      <c r="AFL23">
        <v>1.71406469984611</v>
      </c>
      <c r="AFM23">
        <v>1.73418530468883</v>
      </c>
      <c r="AFN23">
        <v>1.69217677278457</v>
      </c>
      <c r="AFO23">
        <v>1.6571494763760399</v>
      </c>
      <c r="AFP23">
        <v>1.7226171492943201</v>
      </c>
      <c r="AFQ23">
        <v>1.83972010010842</v>
      </c>
      <c r="AFR23">
        <v>1.76255197716275</v>
      </c>
      <c r="AFS23">
        <v>1.7386723402714099</v>
      </c>
      <c r="AFT23">
        <v>1.9547220194930299</v>
      </c>
      <c r="AFU23">
        <v>1.8533755945843899</v>
      </c>
      <c r="AFV23">
        <v>1.7604172587846101</v>
      </c>
      <c r="AFW23">
        <v>1.7320626740365499</v>
      </c>
      <c r="AFX23">
        <v>1.6240972205986699</v>
      </c>
      <c r="AFY23">
        <v>1.7066423489370099</v>
      </c>
      <c r="AFZ23">
        <v>1.8540826980210201</v>
      </c>
      <c r="AGA23">
        <v>1.73386190915532</v>
      </c>
      <c r="AGB23">
        <v>1.6425730048129401</v>
      </c>
      <c r="AGC23">
        <v>1.67377395347533</v>
      </c>
      <c r="AGD23">
        <v>1.65625635544889</v>
      </c>
      <c r="AGE23">
        <v>1.7590045660911999</v>
      </c>
      <c r="AGF23">
        <v>1.7628044091186901</v>
      </c>
      <c r="AGG23">
        <v>1.59814100168717</v>
      </c>
      <c r="AGH23">
        <v>1.73102396098697</v>
      </c>
      <c r="AGI23">
        <v>1.92333489670012</v>
      </c>
      <c r="AGJ23">
        <v>1.7307307616413701</v>
      </c>
      <c r="AGK23">
        <v>1.69403856283368</v>
      </c>
      <c r="AGL23">
        <v>1.73446218233049</v>
      </c>
      <c r="AGM23">
        <v>1.7199724825929199</v>
      </c>
      <c r="AGN23">
        <v>1.6443503718250601</v>
      </c>
      <c r="AGO23">
        <v>1.66143908078992</v>
      </c>
      <c r="AGP23">
        <v>1.74874085307961</v>
      </c>
      <c r="AGQ23">
        <v>1.6670072577920001</v>
      </c>
      <c r="AGR23">
        <v>1.80075607343597</v>
      </c>
      <c r="AGS23">
        <v>1.6949945567756199</v>
      </c>
      <c r="AGT23">
        <v>1.5688759039737701</v>
      </c>
      <c r="AGU23">
        <v>1.6523472737254801</v>
      </c>
      <c r="AGV23">
        <v>1.62336670266056</v>
      </c>
      <c r="AGW23">
        <v>1.5566505233091901</v>
      </c>
      <c r="AGX23">
        <v>1.6275457621034799</v>
      </c>
      <c r="AGY23">
        <v>1.60068007650773</v>
      </c>
      <c r="AGZ23">
        <v>1.7295500647126001</v>
      </c>
      <c r="AHA23">
        <v>1.65872263950651</v>
      </c>
      <c r="AHB23">
        <v>1.68360402199189</v>
      </c>
      <c r="AHC23">
        <v>1.5453516959912501</v>
      </c>
      <c r="AHD23">
        <v>1.47495649506288</v>
      </c>
      <c r="AHE23">
        <v>1.7590659838326901</v>
      </c>
      <c r="AHF23">
        <v>1.63761758151584</v>
      </c>
      <c r="AHG23">
        <v>1.73710077209147</v>
      </c>
      <c r="AHH23">
        <v>1.5136812468840499</v>
      </c>
      <c r="AHI23">
        <v>1.60023331095327</v>
      </c>
      <c r="AHJ23">
        <v>1.5330941664119699</v>
      </c>
      <c r="AHK23">
        <v>1.5396505929240401</v>
      </c>
      <c r="AHL23">
        <v>1.3976459701575299</v>
      </c>
      <c r="AHM23">
        <v>1.54771192116789</v>
      </c>
      <c r="AHN23">
        <v>1.4506361936986401</v>
      </c>
      <c r="AHO23">
        <v>1.50760195531801</v>
      </c>
      <c r="AHP23">
        <v>1.4939104622511601</v>
      </c>
      <c r="AHQ23">
        <v>1.52340347372383</v>
      </c>
      <c r="AHR23">
        <v>1.54012921512627</v>
      </c>
      <c r="AHS23">
        <v>1.68126558474382</v>
      </c>
      <c r="AHT23">
        <v>1.5389155721476699</v>
      </c>
      <c r="AHU23">
        <v>1.5158178087802401</v>
      </c>
      <c r="AHV23">
        <v>1.4894193259006001</v>
      </c>
      <c r="AHW23">
        <v>1.4485549693972</v>
      </c>
      <c r="AHX23">
        <v>1.485104770173</v>
      </c>
      <c r="AHY23">
        <v>1.49404912035736</v>
      </c>
      <c r="AHZ23">
        <v>1.67152577298882</v>
      </c>
      <c r="AIA23">
        <v>1.45224769470612</v>
      </c>
      <c r="AIB23">
        <v>1.55110127884149</v>
      </c>
      <c r="AIC23">
        <v>1.53604853076838</v>
      </c>
      <c r="AID23">
        <v>1.4110973425047999</v>
      </c>
      <c r="AIE23">
        <v>1.53169227230267</v>
      </c>
      <c r="AIF23">
        <v>1.5023517353592</v>
      </c>
      <c r="AIG23">
        <v>1.4489952583663599</v>
      </c>
      <c r="AIH23">
        <v>1.53934300464699</v>
      </c>
      <c r="AII23">
        <v>1.41486548430297</v>
      </c>
      <c r="AIJ23">
        <v>1.4631612319076099</v>
      </c>
      <c r="AIK23">
        <v>1.48474580412018</v>
      </c>
      <c r="AIL23">
        <v>1.4300982295162299</v>
      </c>
      <c r="AIM23">
        <v>1.43111339410453</v>
      </c>
      <c r="AIN23">
        <v>1.4725358439024601</v>
      </c>
      <c r="AIO23">
        <v>1.4386296136397501</v>
      </c>
      <c r="AIP23">
        <v>1.38225761535764</v>
      </c>
      <c r="AIQ23">
        <v>1.4075197543484399</v>
      </c>
      <c r="AIR23">
        <v>1.4075639533425801</v>
      </c>
      <c r="AIS23">
        <v>1.34711052390895</v>
      </c>
      <c r="AIT23">
        <v>1.2901036389826399</v>
      </c>
      <c r="AIU23">
        <v>1.2736521485672301</v>
      </c>
      <c r="AIV23">
        <v>1.41247941170489</v>
      </c>
      <c r="AIW23">
        <v>1.3489601471917201</v>
      </c>
      <c r="AIX23">
        <v>1.34900378925355</v>
      </c>
      <c r="AIY23">
        <v>1.3979955755606199</v>
      </c>
      <c r="AIZ23">
        <v>1.2971636590161399</v>
      </c>
      <c r="AJA23">
        <v>1.35771553175812</v>
      </c>
      <c r="AJB23">
        <v>1.3486778763332199</v>
      </c>
      <c r="AJC23">
        <v>1.4656405361673199</v>
      </c>
      <c r="AJD23">
        <v>1.53364617632839</v>
      </c>
      <c r="AJE23">
        <v>1.4351482267175</v>
      </c>
      <c r="AJF23">
        <v>1.3976757125102099</v>
      </c>
      <c r="AJG23">
        <v>1.37006392135817</v>
      </c>
      <c r="AJH23">
        <v>1.36911672328013</v>
      </c>
      <c r="AJI23">
        <v>1.3355998720028901</v>
      </c>
      <c r="AJJ23">
        <v>1.2559043334106299</v>
      </c>
      <c r="AJK23">
        <v>1.4177056655588001</v>
      </c>
      <c r="AJL23">
        <v>1.40646580332909</v>
      </c>
      <c r="AJM23">
        <v>1.4655893965592299</v>
      </c>
      <c r="AJN23">
        <v>1.8619181838115699</v>
      </c>
      <c r="AJO23">
        <v>1.95078382289088</v>
      </c>
      <c r="AJP23">
        <v>3.1205317831213502</v>
      </c>
      <c r="AJQ23">
        <v>1.4347880638797399</v>
      </c>
      <c r="AJR23">
        <v>1.8183831508358901</v>
      </c>
      <c r="AJS23">
        <v>1.4708212677109</v>
      </c>
      <c r="AJT23">
        <v>1.5483986153346501</v>
      </c>
      <c r="AJU23">
        <v>2.7017168876815099</v>
      </c>
      <c r="AJV23">
        <v>1.57541427270497</v>
      </c>
      <c r="AJW23">
        <v>1.64743455112185</v>
      </c>
      <c r="AJX23">
        <v>1.4679261388329901</v>
      </c>
      <c r="AJY23">
        <v>1.7303634123298699</v>
      </c>
      <c r="AJZ23">
        <v>1.64694251401007</v>
      </c>
      <c r="AKA23">
        <v>1.42779810152954</v>
      </c>
      <c r="AKB23">
        <v>1.4430357447134201</v>
      </c>
      <c r="AKC23">
        <v>1.54423050318543</v>
      </c>
      <c r="AKD23">
        <v>1.4998754542859101</v>
      </c>
      <c r="AKE23">
        <v>1.5290911760975201</v>
      </c>
      <c r="AKF23">
        <v>1.5026364577692899</v>
      </c>
      <c r="AKG23">
        <v>1.5482703698878999</v>
      </c>
      <c r="AKH23">
        <v>1.4671805496507599</v>
      </c>
      <c r="AKI23">
        <v>1.5738519303926199</v>
      </c>
      <c r="AKJ23">
        <v>1.7334247961121501</v>
      </c>
      <c r="AKK23">
        <v>1.57336443948466</v>
      </c>
      <c r="AKL23">
        <v>1.46467487131578</v>
      </c>
      <c r="AKM23">
        <v>1.5797738425699801</v>
      </c>
      <c r="AKN23">
        <v>1.4801935458239599</v>
      </c>
      <c r="AKO23">
        <v>1.5769288816610201</v>
      </c>
      <c r="AKP23">
        <v>1.4844280130332601</v>
      </c>
      <c r="AKQ23">
        <v>1.5601654742456601</v>
      </c>
      <c r="AKR23">
        <v>1.4616432719327901</v>
      </c>
      <c r="AKS23">
        <v>1.54361728634993</v>
      </c>
      <c r="AKT23">
        <v>1.49095538502542</v>
      </c>
      <c r="AKU23">
        <v>1.5035415331481199</v>
      </c>
      <c r="AKV23">
        <v>1.4905710107144401</v>
      </c>
      <c r="AKW23">
        <v>1.41587838769171</v>
      </c>
      <c r="AKX23">
        <v>1.4942922778788901</v>
      </c>
      <c r="AKY23">
        <v>1.4548357592344501</v>
      </c>
      <c r="AKZ23">
        <v>1.39494912738564</v>
      </c>
      <c r="ALA23">
        <v>1.45415312531473</v>
      </c>
      <c r="ALB23">
        <v>1.45191250001661</v>
      </c>
      <c r="ALC23">
        <v>1.6327888163500499</v>
      </c>
      <c r="ALD23">
        <v>1.58357964361421</v>
      </c>
      <c r="ALE23">
        <v>1.57098241352042</v>
      </c>
      <c r="ALF23">
        <v>1.4241745557618399</v>
      </c>
      <c r="ALG23">
        <v>1.4427284006318299</v>
      </c>
      <c r="ALH23">
        <v>1.414973731353</v>
      </c>
      <c r="ALI23">
        <v>1.69539655024487</v>
      </c>
      <c r="ALJ23">
        <v>1.39096596033659</v>
      </c>
      <c r="ALK23">
        <v>1.4245185162948499</v>
      </c>
      <c r="ALL23">
        <v>1.51799553011842</v>
      </c>
      <c r="ALM23">
        <v>1.3999725262987901</v>
      </c>
      <c r="ALN23">
        <v>1.42952675800277</v>
      </c>
      <c r="ALO23">
        <v>1.7186837649912401</v>
      </c>
      <c r="ALP23">
        <v>1.3547260398265999</v>
      </c>
      <c r="ALQ23">
        <v>1.3585117995309799</v>
      </c>
      <c r="ALR23">
        <v>1.36646791233848</v>
      </c>
      <c r="ALS23">
        <v>1.3234198298767601</v>
      </c>
      <c r="ALT23">
        <v>1.4683917686541199</v>
      </c>
      <c r="ALU23">
        <v>1.4875389483866901</v>
      </c>
      <c r="ALV23">
        <v>1.36827745679861</v>
      </c>
      <c r="ALW23">
        <v>1.42645115465816</v>
      </c>
      <c r="ALX23">
        <v>1.3369831592954999</v>
      </c>
      <c r="ALY23">
        <v>1.3948467400956599</v>
      </c>
      <c r="ALZ23">
        <v>1.41633327907479</v>
      </c>
      <c r="AMA23">
        <v>1.42127002868386</v>
      </c>
      <c r="AMB23">
        <v>1.3646329787546001</v>
      </c>
      <c r="AMC23">
        <v>1.34690963396278</v>
      </c>
      <c r="AMD23">
        <v>1.2940206029180199</v>
      </c>
      <c r="AME23">
        <v>1.1702026947330599</v>
      </c>
      <c r="AMF23">
        <v>1.2908970492852101</v>
      </c>
      <c r="AMG23">
        <v>1.41069186958301</v>
      </c>
      <c r="AMH23">
        <v>1.5044770139829799</v>
      </c>
      <c r="AMI23">
        <v>1.4030111859160901</v>
      </c>
      <c r="AMJ23">
        <v>1.27817008580136</v>
      </c>
      <c r="AMK23">
        <v>1.25735673587714</v>
      </c>
      <c r="AML23">
        <v>1.1664998931486801</v>
      </c>
      <c r="AMM23">
        <v>1.4634303274478899</v>
      </c>
      <c r="AMN23">
        <v>1.3059585141751899</v>
      </c>
      <c r="AMO23">
        <v>1.30525111552777</v>
      </c>
      <c r="AMP23">
        <v>1.4684074479104201</v>
      </c>
      <c r="AMQ23">
        <v>1.35837457061397</v>
      </c>
      <c r="AMR23">
        <v>1.37204702025903</v>
      </c>
      <c r="AMS23">
        <v>1.3138720321541799</v>
      </c>
      <c r="AMT23">
        <v>1.3434743580322499</v>
      </c>
      <c r="AMU23">
        <v>1.37398535201028</v>
      </c>
      <c r="AMV23">
        <v>1.37081420417831</v>
      </c>
      <c r="AMW23">
        <v>1.44001560246603</v>
      </c>
      <c r="AMX23">
        <v>1.4236289530883399</v>
      </c>
      <c r="AMY23">
        <v>1.4320767764254101</v>
      </c>
      <c r="AMZ23">
        <v>1.46381786268391</v>
      </c>
      <c r="ANA23">
        <v>1.57722072466815</v>
      </c>
      <c r="ANB23">
        <v>1.40179868115342</v>
      </c>
      <c r="ANC23">
        <v>1.68911504544485</v>
      </c>
      <c r="AND23">
        <v>1.57524943684978</v>
      </c>
      <c r="ANE23">
        <v>1.6989393114589399</v>
      </c>
      <c r="ANF23">
        <v>1.5915156874476</v>
      </c>
      <c r="ANG23">
        <v>1.57347252946314</v>
      </c>
      <c r="ANH23">
        <v>1.82052948557367</v>
      </c>
      <c r="ANI23">
        <v>1.7148173308587999</v>
      </c>
      <c r="ANJ23">
        <v>2.7999137634948101</v>
      </c>
      <c r="ANK23">
        <v>3.2264383845751001</v>
      </c>
      <c r="ANL23">
        <v>3.1149154024608099</v>
      </c>
      <c r="ANM23">
        <v>3.0179162064430698</v>
      </c>
      <c r="ANN23">
        <v>2.9451368675901</v>
      </c>
      <c r="ANO23">
        <v>3.5182370410467301</v>
      </c>
      <c r="ANP23">
        <v>3.1520827182123199</v>
      </c>
      <c r="ANQ23">
        <v>3.1464606751617699</v>
      </c>
      <c r="ANR23">
        <v>3.1570320936079699</v>
      </c>
      <c r="ANS23">
        <v>2.96616520417686</v>
      </c>
      <c r="ANT23">
        <v>3.13960443329823</v>
      </c>
      <c r="ANU23">
        <v>3.53159953905018</v>
      </c>
      <c r="ANV23">
        <v>3.46917476729298</v>
      </c>
      <c r="ANW23">
        <v>3.3008273199324498</v>
      </c>
      <c r="ANX23">
        <v>3.4026183297370101</v>
      </c>
      <c r="ANY23">
        <v>3.3766172135153001</v>
      </c>
      <c r="ANZ23">
        <v>3.2600601611512898</v>
      </c>
      <c r="AOA23">
        <v>3.3339872996640798</v>
      </c>
      <c r="AOB23">
        <v>3.6493874090915899</v>
      </c>
      <c r="AOC23">
        <v>3.26712870053256</v>
      </c>
      <c r="AOD23">
        <v>3.5824385023479199</v>
      </c>
      <c r="AOE23">
        <v>3.2447370233570001</v>
      </c>
      <c r="AOF23">
        <v>3.30475589002564</v>
      </c>
      <c r="AOG23">
        <v>3.44861531282011</v>
      </c>
      <c r="AOH23">
        <v>3.2930629843544601</v>
      </c>
      <c r="AOI23">
        <v>3.5211037097976501</v>
      </c>
      <c r="AOJ23">
        <v>3.4238193072458301</v>
      </c>
      <c r="AOK23">
        <v>3.4399780435450702</v>
      </c>
      <c r="AOL23">
        <v>3.4284188515708802</v>
      </c>
      <c r="AOM23">
        <v>3.34604171902975</v>
      </c>
      <c r="AON23">
        <v>3.2886132068654401</v>
      </c>
      <c r="AOO23">
        <v>3.2111988643550302</v>
      </c>
      <c r="AOP23">
        <v>3.2671896111552399</v>
      </c>
      <c r="AOQ23">
        <v>3.2669503797905599</v>
      </c>
      <c r="AOR23">
        <v>3.2104009688241399</v>
      </c>
      <c r="AOS23">
        <v>3.3349087799150898</v>
      </c>
      <c r="AOT23">
        <v>3.44509455665583</v>
      </c>
      <c r="AOU23">
        <v>3.1901010957308502</v>
      </c>
      <c r="AOV23">
        <v>3.3615451143486199</v>
      </c>
      <c r="AOW23">
        <v>3.1295326009634401</v>
      </c>
      <c r="AOX23">
        <v>3.19568679129915</v>
      </c>
      <c r="AOY23">
        <v>3.1671464438354402</v>
      </c>
      <c r="AOZ23">
        <v>3.0077792755299302</v>
      </c>
      <c r="APA23">
        <v>3.0635570579267299</v>
      </c>
      <c r="APB23">
        <v>3.25687648626801</v>
      </c>
      <c r="APC23">
        <v>3.3081102546128398</v>
      </c>
      <c r="APD23">
        <v>11.6428365049346</v>
      </c>
      <c r="APE23">
        <v>3.4193443538629298</v>
      </c>
      <c r="APF23">
        <v>3.0189492731420402</v>
      </c>
      <c r="APG23">
        <v>3.2309193863880301</v>
      </c>
      <c r="APH23">
        <v>3.2597958421189199</v>
      </c>
      <c r="API23">
        <v>3.16078984766862</v>
      </c>
      <c r="APJ23">
        <v>3.1721977365191001</v>
      </c>
      <c r="APK23">
        <v>3.4108235366030599</v>
      </c>
      <c r="APL23">
        <v>3.2445283459852301</v>
      </c>
      <c r="APM23">
        <v>3.0136015026240601</v>
      </c>
      <c r="APN23">
        <v>3.0249169090578598</v>
      </c>
      <c r="APO23">
        <v>3.0291581992979699</v>
      </c>
      <c r="APP23">
        <v>3.2899111301384498</v>
      </c>
      <c r="APQ23">
        <v>3.0821911985910901</v>
      </c>
      <c r="APR23">
        <v>3.4045544457472801</v>
      </c>
      <c r="APS23">
        <v>3.1031003308299998</v>
      </c>
      <c r="APT23">
        <v>3.45283300072263</v>
      </c>
      <c r="APU23">
        <v>3.2853839115697401</v>
      </c>
      <c r="APV23">
        <v>3.4441388989388999</v>
      </c>
      <c r="APW23">
        <v>3.2204757372972201</v>
      </c>
      <c r="APX23">
        <v>3.1240895755517699</v>
      </c>
      <c r="APY23">
        <v>3.1662493053695702</v>
      </c>
      <c r="APZ23">
        <v>3.0275684851946401</v>
      </c>
      <c r="AQA23">
        <v>3.03371944349351</v>
      </c>
      <c r="AQB23">
        <v>3.0027415512469</v>
      </c>
      <c r="AQC23">
        <v>3.1250923989680301</v>
      </c>
      <c r="AQD23">
        <v>2.9057048469176698</v>
      </c>
      <c r="AQE23">
        <v>3.09310504581229</v>
      </c>
      <c r="AQF23">
        <v>3.21151882456663</v>
      </c>
      <c r="AQG23">
        <v>3.3561242524619899</v>
      </c>
      <c r="AQH23">
        <v>3.0343876720927301</v>
      </c>
      <c r="AQI23">
        <v>3.0868470298195598</v>
      </c>
      <c r="AQJ23">
        <v>3.1924758347654998</v>
      </c>
      <c r="AQK23">
        <v>2.9620232195430498</v>
      </c>
      <c r="AQL23">
        <v>3.29150406207583</v>
      </c>
      <c r="AQM23">
        <v>3.1403451314032198</v>
      </c>
      <c r="AQN23">
        <v>3.3405674088284698</v>
      </c>
      <c r="AQO23">
        <v>3.4454023774896601</v>
      </c>
      <c r="AQP23">
        <v>2.98107666959267</v>
      </c>
      <c r="AQQ23">
        <v>3.2852932582207699</v>
      </c>
      <c r="AQR23">
        <v>3.3818165635254598</v>
      </c>
      <c r="AQS23">
        <v>3.2241518872099202</v>
      </c>
      <c r="AQT23">
        <v>3.1565455311172599</v>
      </c>
      <c r="AQU23">
        <v>3.2479532706519501</v>
      </c>
      <c r="AQV23">
        <v>3.2958927262171902</v>
      </c>
      <c r="AQW23">
        <v>3.2568654957228098</v>
      </c>
      <c r="AQX23">
        <v>3.0272166953889199</v>
      </c>
      <c r="AQY23">
        <v>3.09421753811014</v>
      </c>
      <c r="AQZ23">
        <v>3.1934811850801701</v>
      </c>
      <c r="ARA23">
        <v>3.2569182959445899</v>
      </c>
      <c r="ARB23">
        <v>3.1995328395277598</v>
      </c>
      <c r="ARC23">
        <v>3.2961250652646701</v>
      </c>
      <c r="ARD23">
        <v>3.2100373121315702</v>
      </c>
      <c r="ARE23">
        <v>3.04989142486331</v>
      </c>
      <c r="ARF23">
        <v>3.17635514033508</v>
      </c>
      <c r="ARG23">
        <v>2.93020557866845</v>
      </c>
      <c r="ARH23">
        <v>3.2952635161899</v>
      </c>
      <c r="ARI23">
        <v>3.0575845886487398</v>
      </c>
      <c r="ARJ23">
        <v>2.99289184875582</v>
      </c>
      <c r="ARK23">
        <v>3.2874250472915199</v>
      </c>
      <c r="ARL23">
        <v>3.10736610887305</v>
      </c>
      <c r="ARM23">
        <v>3.2246671616246401</v>
      </c>
      <c r="ARN23">
        <v>2.9842862345794701</v>
      </c>
      <c r="ARO23">
        <v>3.0430571224657199</v>
      </c>
      <c r="ARP23">
        <v>2.9743609858374902</v>
      </c>
      <c r="ARQ23">
        <v>2.9582144172705198</v>
      </c>
      <c r="ARR23">
        <v>3.0238677141212502</v>
      </c>
      <c r="ARS23">
        <v>3.15843710160263</v>
      </c>
      <c r="ART23">
        <v>3.21406057869428</v>
      </c>
      <c r="ARU23">
        <v>3.2397971402511101</v>
      </c>
      <c r="ARV23">
        <v>3.1531873291019301</v>
      </c>
      <c r="ARW23">
        <v>3.0603112544808102</v>
      </c>
      <c r="ARX23">
        <v>3.0645429200032499</v>
      </c>
      <c r="ARY23">
        <v>3.1133148323491802</v>
      </c>
      <c r="ARZ23">
        <v>3.1231355847448001</v>
      </c>
      <c r="ASA23">
        <v>3.0684835190485198</v>
      </c>
      <c r="ASB23">
        <v>3.0792275172349401</v>
      </c>
      <c r="ASC23">
        <v>3.1320353014237301</v>
      </c>
      <c r="ASD23">
        <v>3.3216130687811698</v>
      </c>
      <c r="ASE23">
        <v>3.1770177760711298</v>
      </c>
      <c r="ASF23">
        <v>3.05165957937565</v>
      </c>
      <c r="ASG23">
        <v>3.1007618246762099</v>
      </c>
      <c r="ASH23">
        <v>3.3209950362421599</v>
      </c>
      <c r="ASI23">
        <v>3.0109754863960099</v>
      </c>
      <c r="ASJ23">
        <v>2.8483656307770202</v>
      </c>
      <c r="ASK23">
        <v>2.9749052520956401</v>
      </c>
      <c r="ASL23">
        <v>2.8809932700271101</v>
      </c>
      <c r="ASM23">
        <v>2.9455094822666399</v>
      </c>
      <c r="ASN23">
        <v>3.1946138757471898</v>
      </c>
      <c r="ASO23">
        <v>2.8607082448569399</v>
      </c>
      <c r="ASP23">
        <v>3.0932646281126202</v>
      </c>
      <c r="ASQ23">
        <v>2.8958152521730001</v>
      </c>
      <c r="ASR23">
        <v>2.9570956883072199</v>
      </c>
      <c r="ASS23">
        <v>2.98855749840865</v>
      </c>
      <c r="AST23">
        <v>2.9800463851839898</v>
      </c>
      <c r="ASU23">
        <v>2.9518868440025798</v>
      </c>
      <c r="ASV23">
        <v>2.9310912755429999</v>
      </c>
      <c r="ASW23">
        <v>2.7825558013643001</v>
      </c>
      <c r="ASX23">
        <v>2.9945434784446099</v>
      </c>
      <c r="ASY23">
        <v>2.8694117798694201</v>
      </c>
      <c r="ASZ23">
        <v>2.9297344072062201</v>
      </c>
      <c r="ATA23">
        <v>2.8877379562743699</v>
      </c>
      <c r="ATB23">
        <v>2.9581694265417098</v>
      </c>
      <c r="ATC23">
        <v>3.0567730567192202</v>
      </c>
      <c r="ATD23">
        <v>2.76038453178752</v>
      </c>
      <c r="ATE23">
        <v>2.83610545360871</v>
      </c>
      <c r="ATF23">
        <v>2.7833025265988902</v>
      </c>
      <c r="ATG23">
        <v>3.01661072394104</v>
      </c>
      <c r="ATH23">
        <v>2.9796953450338699</v>
      </c>
      <c r="ATI23">
        <v>2.9023714590151499</v>
      </c>
      <c r="ATJ23">
        <v>2.9791946778603999</v>
      </c>
      <c r="ATK23">
        <v>2.7639375515126101</v>
      </c>
      <c r="ATL23">
        <v>2.75768888046183</v>
      </c>
      <c r="ATM23">
        <v>2.65988654657798</v>
      </c>
      <c r="ATN23">
        <v>2.8082021877416201</v>
      </c>
      <c r="ATO23">
        <v>2.8224221863049799</v>
      </c>
      <c r="ATP23">
        <v>2.8815813384656401</v>
      </c>
      <c r="ATQ23">
        <v>2.89268758798974</v>
      </c>
      <c r="ATR23">
        <v>2.7855848223008999</v>
      </c>
      <c r="ATS23">
        <v>2.70898119149799</v>
      </c>
      <c r="ATT23">
        <v>2.8090593802104502</v>
      </c>
      <c r="ATU23">
        <v>2.8067405806151902</v>
      </c>
      <c r="ATV23">
        <v>2.9180605642703599</v>
      </c>
      <c r="ATW23">
        <v>2.7687723508109698</v>
      </c>
      <c r="ATX23">
        <v>2.8762941065999001</v>
      </c>
      <c r="ATY23">
        <v>2.8665670941397901</v>
      </c>
      <c r="ATZ23">
        <v>2.84146842843198</v>
      </c>
      <c r="AUA23">
        <v>2.9218787329774298</v>
      </c>
      <c r="AUB23">
        <v>2.7881389586158498</v>
      </c>
      <c r="AUC23">
        <v>2.70430409885003</v>
      </c>
      <c r="AUD23">
        <v>3.0863317778239501</v>
      </c>
      <c r="AUE23">
        <v>2.6537083582180201</v>
      </c>
      <c r="AUF23">
        <v>3.2820151568167799</v>
      </c>
      <c r="AUG23">
        <v>3.0874495346180999</v>
      </c>
      <c r="AUH23">
        <v>3.0522733521056602</v>
      </c>
      <c r="AUI23">
        <v>3.05834236550184</v>
      </c>
      <c r="AUJ23">
        <v>3.2606872593063301</v>
      </c>
      <c r="AUK23">
        <v>3.1868676652166701</v>
      </c>
      <c r="AUL23">
        <v>3.4724459073402798</v>
      </c>
      <c r="AUM23">
        <v>3.1809705744441201</v>
      </c>
      <c r="AUN23">
        <v>3.6259398773661902</v>
      </c>
      <c r="AUO23">
        <v>3.48125637370973</v>
      </c>
      <c r="AUP23">
        <v>3.6823034869222102</v>
      </c>
      <c r="AUQ23">
        <v>3.52844980349224</v>
      </c>
      <c r="AUR23">
        <v>3.4583213664338501</v>
      </c>
      <c r="AUS23">
        <v>3.5759442542061999</v>
      </c>
      <c r="AUT23">
        <v>3.5869155487383799</v>
      </c>
      <c r="AUU23">
        <v>3.3964128870765302</v>
      </c>
      <c r="AUV23">
        <v>3.83971947268935</v>
      </c>
      <c r="AUW23">
        <v>3.3627896733465299</v>
      </c>
      <c r="AUX23">
        <v>3.4433834925919302</v>
      </c>
      <c r="AUY23">
        <v>3.4034609386262802</v>
      </c>
      <c r="AUZ23">
        <v>3.4715448049735498</v>
      </c>
      <c r="AVA23">
        <v>3.60085888899718</v>
      </c>
      <c r="AVB23">
        <v>3.2646433570386399</v>
      </c>
      <c r="AVC23">
        <v>3.4650258719675402</v>
      </c>
      <c r="AVD23">
        <v>3.44847223203181</v>
      </c>
      <c r="AVE23">
        <v>3.35373187893379</v>
      </c>
      <c r="AVF23">
        <v>3.59927310594873</v>
      </c>
      <c r="AVG23">
        <v>3.3713928484347599</v>
      </c>
      <c r="AVH23">
        <v>3.5250036708418202</v>
      </c>
      <c r="AVI23">
        <v>3.3460038743600999</v>
      </c>
      <c r="AVJ23">
        <v>3.4132649056599198</v>
      </c>
      <c r="AVK23">
        <v>3.4516440936614301</v>
      </c>
      <c r="AVL23">
        <v>3.4325156998311699</v>
      </c>
      <c r="AVM23">
        <v>3.3382008530331002</v>
      </c>
      <c r="AVN23">
        <v>3.2797660280700098</v>
      </c>
      <c r="AVO23">
        <v>3.1249176561650001</v>
      </c>
      <c r="AVP23">
        <v>3.2230553059740301</v>
      </c>
      <c r="AVQ23">
        <v>3.1288043350079402</v>
      </c>
      <c r="AVR23">
        <v>3.1592843660254299</v>
      </c>
      <c r="AVS23">
        <v>3.1005199370248202</v>
      </c>
      <c r="AVT23">
        <v>3.1522730469661302</v>
      </c>
      <c r="AVU23">
        <v>3.0605950757837399</v>
      </c>
      <c r="AVV23">
        <v>3.1346469399480998</v>
      </c>
      <c r="AVW23">
        <v>3.05560919157685</v>
      </c>
      <c r="AVX23">
        <v>3.4123301473579399</v>
      </c>
      <c r="AVY23">
        <v>3.2722293861086</v>
      </c>
      <c r="AVZ23">
        <v>3.03565797518733</v>
      </c>
      <c r="AWA23">
        <v>3.0237023812543602</v>
      </c>
      <c r="AWB23">
        <v>3.0491977565319899</v>
      </c>
      <c r="AWC23">
        <v>3.1469314759777398</v>
      </c>
      <c r="AWD23">
        <v>3.1492532525166301</v>
      </c>
      <c r="AWE23">
        <v>3.1503450461541598</v>
      </c>
      <c r="AWF23">
        <v>3.0375357766799098</v>
      </c>
      <c r="AWG23">
        <v>3.14899588234548</v>
      </c>
      <c r="AWH23">
        <v>3.0051991008699699</v>
      </c>
      <c r="AWI23">
        <v>3.0030534257019998</v>
      </c>
      <c r="AWJ23">
        <v>2.9941936708621499</v>
      </c>
      <c r="AWK23">
        <v>3.0969087624956302</v>
      </c>
      <c r="AWL23">
        <v>2.9130118147933599</v>
      </c>
      <c r="AWM23">
        <v>2.9749106152203599</v>
      </c>
      <c r="AWN23">
        <v>3.0985198688716902</v>
      </c>
      <c r="AWO23">
        <v>2.90244872346261</v>
      </c>
      <c r="AWP23">
        <v>3.06219118762119</v>
      </c>
      <c r="AWQ23">
        <v>3.0522597272405201</v>
      </c>
      <c r="AWR23">
        <v>3.2798302331909799</v>
      </c>
      <c r="AWS23">
        <v>2.91630764836539</v>
      </c>
      <c r="AWT23">
        <v>3.1781972576598898</v>
      </c>
      <c r="AWU23">
        <v>3.0345877889197199</v>
      </c>
      <c r="AWV23">
        <v>3.2379930066043299</v>
      </c>
      <c r="AWW23">
        <v>2.9550145720995902</v>
      </c>
      <c r="AWX23">
        <v>3.33419140423669</v>
      </c>
      <c r="AWY23">
        <v>3.1675597219637801</v>
      </c>
      <c r="AWZ23">
        <v>3.0592453812018698</v>
      </c>
      <c r="AXA23">
        <v>3.2190678066838099</v>
      </c>
      <c r="AXB23">
        <v>3.3103127981584701</v>
      </c>
      <c r="AXC23">
        <v>2.98116214066411</v>
      </c>
      <c r="AXD23">
        <v>2.8095518109951199</v>
      </c>
      <c r="AXE23">
        <v>2.93057653380232</v>
      </c>
      <c r="AXF23">
        <v>2.8389285580640302</v>
      </c>
      <c r="AXG23">
        <v>2.8712971916041501</v>
      </c>
      <c r="AXH23">
        <v>2.7742066878977898</v>
      </c>
      <c r="AXI23">
        <v>2.9670215091152099</v>
      </c>
      <c r="AXJ23">
        <v>2.8131848099433201</v>
      </c>
      <c r="AXK23">
        <v>2.9191320898422402</v>
      </c>
      <c r="AXL23">
        <v>2.9177197938425801</v>
      </c>
      <c r="AXM23">
        <v>3.0969193437596401</v>
      </c>
      <c r="AXN23">
        <v>2.9597678253264998</v>
      </c>
      <c r="AXO23">
        <v>3.0524537983159199</v>
      </c>
      <c r="AXP23">
        <v>2.8867158323648798</v>
      </c>
      <c r="AXQ23">
        <v>3.2030068046645899</v>
      </c>
      <c r="AXR23">
        <v>3.21818931675779</v>
      </c>
      <c r="AXS23">
        <v>3.1338661901613798</v>
      </c>
      <c r="AXT23">
        <v>3.0723557237087502</v>
      </c>
      <c r="AXU23">
        <v>3.31832569388156</v>
      </c>
      <c r="AXV23">
        <v>3.08284366760211</v>
      </c>
      <c r="AXW23">
        <v>3.2034121589952398</v>
      </c>
      <c r="AXX23">
        <v>3.1028850514603898</v>
      </c>
      <c r="AXY23">
        <v>3.3021066471096199</v>
      </c>
      <c r="AXZ23">
        <v>3.3189365294169799</v>
      </c>
      <c r="AYA23">
        <v>3.49401702339367</v>
      </c>
      <c r="AYB23">
        <v>3.4429217249559501</v>
      </c>
      <c r="AYC23">
        <v>3.53185291674956</v>
      </c>
      <c r="AYD23">
        <v>3.6357446446564898</v>
      </c>
      <c r="AYE23">
        <v>3.4827447587395599</v>
      </c>
      <c r="AYF23">
        <v>3.46948170983215</v>
      </c>
      <c r="AYG23">
        <v>3.4219977988198198</v>
      </c>
      <c r="AYH23">
        <v>3.4588763645357998</v>
      </c>
      <c r="AYI23">
        <v>3.6791221225926098</v>
      </c>
      <c r="AYJ23">
        <v>3.0395689116067599</v>
      </c>
      <c r="AYK23">
        <v>3.0002766021963501</v>
      </c>
      <c r="AYL23">
        <v>3.0519712806389898</v>
      </c>
      <c r="AYM23">
        <v>3.1412435142378001</v>
      </c>
      <c r="AYN23">
        <v>3.1260152518397701</v>
      </c>
      <c r="AYO23">
        <v>3.4110027119188699</v>
      </c>
      <c r="AYP23">
        <v>3.1706357531228302</v>
      </c>
      <c r="AYQ23">
        <v>3.3162395723872198</v>
      </c>
      <c r="AYR23">
        <v>3.2337438040928101</v>
      </c>
      <c r="AYS23">
        <v>2.9962887618502401</v>
      </c>
      <c r="AYT23">
        <v>3.3877769322512901</v>
      </c>
      <c r="AYU23">
        <v>3.3662999529092499</v>
      </c>
      <c r="AYV23">
        <v>2.8979152093541898</v>
      </c>
      <c r="AYW23">
        <v>2.9264584524449799</v>
      </c>
      <c r="AYX23">
        <v>3.0072396765929699</v>
      </c>
      <c r="AYY23">
        <v>3.5876523157650699</v>
      </c>
      <c r="AYZ23">
        <v>3.4437239666639599</v>
      </c>
      <c r="AZA23">
        <v>3.8654579545513998</v>
      </c>
      <c r="AZB23">
        <v>3.9774967454510701</v>
      </c>
      <c r="AZC23">
        <v>3.8872491148992498</v>
      </c>
      <c r="AZD23">
        <v>3.5528210549396699</v>
      </c>
      <c r="AZE23">
        <v>3.6899374562196199</v>
      </c>
      <c r="AZF23">
        <v>3.7788349923739699</v>
      </c>
      <c r="AZG23">
        <v>3.7217622863734299</v>
      </c>
      <c r="AZH23">
        <v>3.9430503629412801</v>
      </c>
      <c r="AZI23">
        <v>3.76011697686446</v>
      </c>
      <c r="AZJ23">
        <v>3.7372301954640199</v>
      </c>
      <c r="AZK23">
        <v>3.8697513790835201</v>
      </c>
      <c r="AZL23">
        <v>3.6945929881725599</v>
      </c>
      <c r="AZM23">
        <v>3.8469426902788402</v>
      </c>
      <c r="AZN23">
        <v>3.0409988221642301</v>
      </c>
      <c r="AZO23">
        <v>2.9591259039953801</v>
      </c>
      <c r="AZP23">
        <v>2.9363387465641901</v>
      </c>
      <c r="AZQ23">
        <v>2.9824631202807099</v>
      </c>
      <c r="AZR23">
        <v>3.0213537685010201</v>
      </c>
      <c r="AZS23">
        <v>3.0868856915140301</v>
      </c>
      <c r="AZT23">
        <v>2.9755853651705202</v>
      </c>
      <c r="AZU23">
        <v>2.9989537228732499</v>
      </c>
      <c r="AZV23">
        <v>2.92193137547038</v>
      </c>
      <c r="AZW23">
        <v>2.7749077306729499</v>
      </c>
      <c r="AZX23">
        <v>2.8052182747180301</v>
      </c>
      <c r="AZY23">
        <v>2.82872263816301</v>
      </c>
      <c r="AZZ23">
        <v>2.7524624026730198</v>
      </c>
      <c r="BAA23">
        <v>2.7591867058696602</v>
      </c>
      <c r="BAB23">
        <v>2.7046156852724299</v>
      </c>
      <c r="BAC23">
        <v>2.8397837984213301</v>
      </c>
      <c r="BAD23">
        <v>2.6908215597097702</v>
      </c>
      <c r="BAE23">
        <v>2.71366208270747</v>
      </c>
    </row>
    <row r="24" spans="1:1383" x14ac:dyDescent="0.3">
      <c r="A24" t="s">
        <v>22</v>
      </c>
      <c r="B24">
        <v>0.92453553987067005</v>
      </c>
      <c r="C24">
        <v>1.04113066111407</v>
      </c>
      <c r="D24">
        <v>0.92870244652213396</v>
      </c>
      <c r="E24">
        <v>0.99623823713627502</v>
      </c>
      <c r="F24">
        <v>0.972247112093796</v>
      </c>
      <c r="G24">
        <v>0.99685427479731104</v>
      </c>
      <c r="H24">
        <v>1.02258560050497</v>
      </c>
      <c r="I24">
        <v>1.0285790705862099</v>
      </c>
      <c r="J24">
        <v>0.96406000613777798</v>
      </c>
      <c r="K24">
        <v>0.94820415084817999</v>
      </c>
      <c r="L24">
        <v>1.01526598280849</v>
      </c>
      <c r="M24">
        <v>1.0210449865256901</v>
      </c>
      <c r="N24">
        <v>0.98070619054220098</v>
      </c>
      <c r="O24">
        <v>0.91801440693239</v>
      </c>
      <c r="P24">
        <v>0.94467969123356199</v>
      </c>
      <c r="Q24">
        <v>0.98245699140346399</v>
      </c>
      <c r="R24">
        <v>0.91965568739824</v>
      </c>
      <c r="S24">
        <v>0.93528105590641397</v>
      </c>
      <c r="T24">
        <v>0.90759543684050403</v>
      </c>
      <c r="U24">
        <v>0.94751030395917801</v>
      </c>
      <c r="V24">
        <v>0.96458870767855798</v>
      </c>
      <c r="W24">
        <v>0.94943021447870601</v>
      </c>
      <c r="X24">
        <v>0.91354958802027098</v>
      </c>
      <c r="Y24">
        <v>0.94319672685892397</v>
      </c>
      <c r="Z24">
        <v>0.96162062991275099</v>
      </c>
      <c r="AA24">
        <v>0.90617313690400003</v>
      </c>
      <c r="AB24">
        <v>0.99793309509081896</v>
      </c>
      <c r="AC24">
        <v>0.91439570918089996</v>
      </c>
      <c r="AD24">
        <v>0.94404916529044902</v>
      </c>
      <c r="AE24">
        <v>0.89722099246743103</v>
      </c>
      <c r="AF24">
        <v>0.934230222888356</v>
      </c>
      <c r="AG24">
        <v>0.90948102158879496</v>
      </c>
      <c r="AH24">
        <v>0.95363896251658198</v>
      </c>
      <c r="AI24">
        <v>0.96070747596964701</v>
      </c>
      <c r="AJ24">
        <v>0.91039445916830397</v>
      </c>
      <c r="AK24">
        <v>0.96999232101753796</v>
      </c>
      <c r="AL24">
        <v>0.94966991763779196</v>
      </c>
      <c r="AM24">
        <v>0.885854880763423</v>
      </c>
      <c r="AN24">
        <v>0.95492511606260999</v>
      </c>
      <c r="AO24">
        <v>0.84633962155098097</v>
      </c>
      <c r="AP24">
        <v>0.89820590976024495</v>
      </c>
      <c r="AQ24">
        <v>0.89482423274106304</v>
      </c>
      <c r="AR24">
        <v>0.87148425952714803</v>
      </c>
      <c r="AS24">
        <v>0.93341506433316002</v>
      </c>
      <c r="AT24">
        <v>0.87926573222513804</v>
      </c>
      <c r="AU24">
        <v>0.89663199382537595</v>
      </c>
      <c r="AV24">
        <v>0.86304859930011302</v>
      </c>
      <c r="AW24">
        <v>0.90648760517248494</v>
      </c>
      <c r="AX24">
        <v>0.90188970853408301</v>
      </c>
      <c r="AY24">
        <v>0.85328167215687201</v>
      </c>
      <c r="AZ24">
        <v>0.87551284064360202</v>
      </c>
      <c r="BA24">
        <v>0.87335514940292003</v>
      </c>
      <c r="BB24">
        <v>0.89038307268263595</v>
      </c>
      <c r="BC24">
        <v>0.82829595353333896</v>
      </c>
      <c r="BD24">
        <v>0.75593772894906097</v>
      </c>
      <c r="BE24">
        <v>0.77231993643698504</v>
      </c>
      <c r="BF24">
        <v>0.78266407994197995</v>
      </c>
      <c r="BG24">
        <v>0.76432514484455505</v>
      </c>
      <c r="BH24">
        <v>0.79840566513610201</v>
      </c>
      <c r="BI24">
        <v>0.81825956735737604</v>
      </c>
      <c r="BJ24">
        <v>0.78032056796660498</v>
      </c>
      <c r="BK24">
        <v>0.74693670316315697</v>
      </c>
      <c r="BL24">
        <v>0.82514205907299698</v>
      </c>
      <c r="BM24">
        <v>0.833492668928004</v>
      </c>
      <c r="BN24">
        <v>0.83229414817328196</v>
      </c>
      <c r="BO24">
        <v>0.87397449782121295</v>
      </c>
      <c r="BP24">
        <v>0.73879927713054405</v>
      </c>
      <c r="BQ24">
        <v>0.75082823188002901</v>
      </c>
      <c r="BR24">
        <v>0.70980719087053101</v>
      </c>
      <c r="BS24">
        <v>0.76079283685758403</v>
      </c>
      <c r="BT24">
        <v>0.70814172720565105</v>
      </c>
      <c r="BU24">
        <v>0.74352519251512195</v>
      </c>
      <c r="BV24">
        <v>0.76791984948744896</v>
      </c>
      <c r="BW24">
        <v>0.74241293102514805</v>
      </c>
      <c r="BX24">
        <v>0.72651918233766699</v>
      </c>
      <c r="BY24">
        <v>0.66770031540372199</v>
      </c>
      <c r="BZ24">
        <v>0.65400570486771403</v>
      </c>
      <c r="CA24">
        <v>0.69996671123238097</v>
      </c>
      <c r="CB24">
        <v>0.724678603878119</v>
      </c>
      <c r="CC24">
        <v>0.70723894791097097</v>
      </c>
      <c r="CD24">
        <v>0.74538888265130299</v>
      </c>
      <c r="CE24">
        <v>0.75191090177435305</v>
      </c>
      <c r="CF24">
        <v>0.76830955366154596</v>
      </c>
      <c r="CG24">
        <v>0.68731770026942496</v>
      </c>
      <c r="CH24">
        <v>0.71626223360876595</v>
      </c>
      <c r="CI24">
        <v>0.72634267082235904</v>
      </c>
      <c r="CJ24">
        <v>0.69643279649481904</v>
      </c>
      <c r="CK24">
        <v>0.75468124388698499</v>
      </c>
      <c r="CL24">
        <v>0.80547579444080997</v>
      </c>
      <c r="CM24">
        <v>0.81148848599058199</v>
      </c>
      <c r="CN24">
        <v>0.77431885667223899</v>
      </c>
      <c r="CO24">
        <v>0.78276968645489697</v>
      </c>
      <c r="CP24">
        <v>0.77856583430116699</v>
      </c>
      <c r="CQ24">
        <v>0.78028011960277799</v>
      </c>
      <c r="CR24">
        <v>0.74141794190808996</v>
      </c>
      <c r="CS24">
        <v>0.75326830803295997</v>
      </c>
      <c r="CT24">
        <v>0.73164365835799094</v>
      </c>
      <c r="CU24">
        <v>0.759817849913488</v>
      </c>
      <c r="CV24">
        <v>0.77727838221522905</v>
      </c>
      <c r="CW24">
        <v>0.81104029896117702</v>
      </c>
      <c r="CX24">
        <v>0.818950383901765</v>
      </c>
      <c r="CY24">
        <v>0.78095109352912595</v>
      </c>
      <c r="CZ24">
        <v>0.79127482276348404</v>
      </c>
      <c r="DA24">
        <v>0.78396289667044605</v>
      </c>
      <c r="DB24">
        <v>0.80260821430705198</v>
      </c>
      <c r="DC24">
        <v>0.85066315907958501</v>
      </c>
      <c r="DD24">
        <v>0.81708634246010503</v>
      </c>
      <c r="DE24">
        <v>0.81871852689327995</v>
      </c>
      <c r="DF24">
        <v>0.76751285460099705</v>
      </c>
      <c r="DG24">
        <v>0.81778828583227903</v>
      </c>
      <c r="DH24">
        <v>0.81194462972716996</v>
      </c>
      <c r="DI24">
        <v>0.75094756534257201</v>
      </c>
      <c r="DJ24">
        <v>0.79392108748192802</v>
      </c>
      <c r="DK24">
        <v>0.76541658346527397</v>
      </c>
      <c r="DL24">
        <v>0.75128941544845895</v>
      </c>
      <c r="DM24">
        <v>0.80686970679139702</v>
      </c>
      <c r="DN24">
        <v>0.78227054742190605</v>
      </c>
      <c r="DO24">
        <v>0.76307434092764503</v>
      </c>
      <c r="DP24">
        <v>0.76368809296314299</v>
      </c>
      <c r="DQ24">
        <v>0.81550776829731497</v>
      </c>
      <c r="DR24">
        <v>0.785255825535495</v>
      </c>
      <c r="DS24">
        <v>0.71766718272807195</v>
      </c>
      <c r="DT24">
        <v>0.74954965568911602</v>
      </c>
      <c r="DU24">
        <v>0.80708481240700802</v>
      </c>
      <c r="DV24">
        <v>0.82699290527587699</v>
      </c>
      <c r="DW24">
        <v>0.76171653490708302</v>
      </c>
      <c r="DX24">
        <v>0.77675408135679802</v>
      </c>
      <c r="DY24">
        <v>0.78631668600763605</v>
      </c>
      <c r="DZ24">
        <v>0.77758005951442599</v>
      </c>
      <c r="EA24">
        <v>0.77443122868895897</v>
      </c>
      <c r="EB24">
        <v>0.769082063895414</v>
      </c>
      <c r="EC24">
        <v>0.69842921120193102</v>
      </c>
      <c r="ED24">
        <v>0.76956939777337896</v>
      </c>
      <c r="EE24">
        <v>0.78119479278025605</v>
      </c>
      <c r="EF24">
        <v>0.73880839356995298</v>
      </c>
      <c r="EG24">
        <v>0.76577711327826703</v>
      </c>
      <c r="EH24">
        <v>0.76910221639907195</v>
      </c>
      <c r="EI24">
        <v>0.78123978398272798</v>
      </c>
      <c r="EJ24">
        <v>0.75765333446330396</v>
      </c>
      <c r="EK24">
        <v>0.76391412802466296</v>
      </c>
      <c r="EL24">
        <v>0.75134593763861102</v>
      </c>
      <c r="EM24">
        <v>0.69851100172787794</v>
      </c>
      <c r="EN24">
        <v>0.71315051795766704</v>
      </c>
      <c r="EO24">
        <v>0.69293049869675005</v>
      </c>
      <c r="EP24">
        <v>0.70100576934805903</v>
      </c>
      <c r="EQ24">
        <v>0.68797756340266303</v>
      </c>
      <c r="ER24">
        <v>0.69087263322332704</v>
      </c>
      <c r="ES24">
        <v>0.76188281939591496</v>
      </c>
      <c r="ET24">
        <v>0.68890139592601696</v>
      </c>
      <c r="EU24">
        <v>0.68076812536578601</v>
      </c>
      <c r="EV24">
        <v>0.66408927603081502</v>
      </c>
      <c r="EW24">
        <v>0.69579194620021401</v>
      </c>
      <c r="EX24">
        <v>0.64805468853499604</v>
      </c>
      <c r="EY24">
        <v>0.68383865216956896</v>
      </c>
      <c r="EZ24">
        <v>0.64994843709594996</v>
      </c>
      <c r="FA24">
        <v>0.67488108052724105</v>
      </c>
      <c r="FB24">
        <v>0.669178982686364</v>
      </c>
      <c r="FC24">
        <v>0.59195879803821105</v>
      </c>
      <c r="FD24">
        <v>0.61992911573950704</v>
      </c>
      <c r="FE24">
        <v>0.61751639266976999</v>
      </c>
      <c r="FF24">
        <v>0.60614080928927805</v>
      </c>
      <c r="FG24">
        <v>0.66734902625058601</v>
      </c>
      <c r="FH24">
        <v>0.622909132888538</v>
      </c>
      <c r="FI24">
        <v>0.58578881003307104</v>
      </c>
      <c r="FJ24">
        <v>0.55629278169345298</v>
      </c>
      <c r="FK24">
        <v>0.54686785688047201</v>
      </c>
      <c r="FL24">
        <v>0.58930012370739404</v>
      </c>
      <c r="FM24">
        <v>0.60451572497311001</v>
      </c>
      <c r="FN24">
        <v>0.57301552420345503</v>
      </c>
      <c r="FO24">
        <v>0.56943174403434305</v>
      </c>
      <c r="FP24">
        <v>0.56980422356147897</v>
      </c>
      <c r="FQ24">
        <v>0.60694639885146795</v>
      </c>
      <c r="FR24">
        <v>0.59888849609893602</v>
      </c>
      <c r="FS24">
        <v>0.64174957057919102</v>
      </c>
      <c r="FT24">
        <v>0.65317144457375698</v>
      </c>
      <c r="FU24">
        <v>0.66358167577154803</v>
      </c>
      <c r="FV24">
        <v>0.72115789852683698</v>
      </c>
      <c r="FW24">
        <v>0.66673232049046105</v>
      </c>
      <c r="FX24">
        <v>0.68593748440064795</v>
      </c>
      <c r="FY24">
        <v>0.69540322662197596</v>
      </c>
      <c r="FZ24">
        <v>0.80431142241942399</v>
      </c>
      <c r="GA24">
        <v>0.76652010947510596</v>
      </c>
      <c r="GB24">
        <v>0.78106258955716101</v>
      </c>
      <c r="GC24">
        <v>0.81541027605223304</v>
      </c>
      <c r="GD24">
        <v>0.85807109797175496</v>
      </c>
      <c r="GE24">
        <v>0.92625807640730795</v>
      </c>
      <c r="GF24">
        <v>0.979617671226791</v>
      </c>
      <c r="GG24">
        <v>0.94109748764011003</v>
      </c>
      <c r="GH24">
        <v>0.990457394369472</v>
      </c>
      <c r="GI24">
        <v>1.02268887835205</v>
      </c>
      <c r="GJ24">
        <v>1.0772395350719399</v>
      </c>
      <c r="GK24">
        <v>1.06216722323824</v>
      </c>
      <c r="GL24">
        <v>0.96729299355291598</v>
      </c>
      <c r="GM24">
        <v>1.06680282507101</v>
      </c>
      <c r="GN24">
        <v>1.01038993073248</v>
      </c>
      <c r="GO24">
        <v>1.1036379097125799</v>
      </c>
      <c r="GP24">
        <v>1.02201509978241</v>
      </c>
      <c r="GQ24">
        <v>1.09786944628317</v>
      </c>
      <c r="GR24">
        <v>1.02114397972905</v>
      </c>
      <c r="GS24">
        <v>1.0543801512937701</v>
      </c>
      <c r="GT24">
        <v>1.0955545662993</v>
      </c>
      <c r="GU24">
        <v>1.1689764463882799</v>
      </c>
      <c r="GV24">
        <v>1.2331760377063701</v>
      </c>
      <c r="GW24">
        <v>1.18639945369113</v>
      </c>
      <c r="GX24">
        <v>1.11154568513645</v>
      </c>
      <c r="GY24">
        <v>1.2010098514359699</v>
      </c>
      <c r="GZ24">
        <v>1.1705458948885501</v>
      </c>
      <c r="HA24">
        <v>1.1736728232795299</v>
      </c>
      <c r="HB24">
        <v>1.12202276743709</v>
      </c>
      <c r="HC24">
        <v>1.1247443911652899</v>
      </c>
      <c r="HD24">
        <v>1.03118920126596</v>
      </c>
      <c r="HE24">
        <v>1.169430242087</v>
      </c>
      <c r="HF24">
        <v>1.0962669861643299</v>
      </c>
      <c r="HG24">
        <v>1.09670470295541</v>
      </c>
      <c r="HH24">
        <v>1.0275958432213399</v>
      </c>
      <c r="HI24">
        <v>1.08855868376207</v>
      </c>
      <c r="HJ24">
        <v>1.0766082149473599</v>
      </c>
      <c r="HK24">
        <v>0.98732770047902396</v>
      </c>
      <c r="HL24">
        <v>1.0166912489334401</v>
      </c>
      <c r="HM24">
        <v>1.0343023062374801</v>
      </c>
      <c r="HN24">
        <v>0.98138181895205601</v>
      </c>
      <c r="HO24">
        <v>0.93448333008143403</v>
      </c>
      <c r="HP24">
        <v>0.94836813768427897</v>
      </c>
      <c r="HQ24">
        <v>0.90602379988809001</v>
      </c>
      <c r="HR24">
        <v>0.87348854676689502</v>
      </c>
      <c r="HS24">
        <v>1.0422055953038201</v>
      </c>
      <c r="HT24">
        <v>0.97292959432891502</v>
      </c>
      <c r="HU24">
        <v>0.89468065839813504</v>
      </c>
      <c r="HV24">
        <v>0.84538504677992699</v>
      </c>
      <c r="HW24">
        <v>0.90921105980957795</v>
      </c>
      <c r="HX24">
        <v>0.931949390519345</v>
      </c>
      <c r="HY24">
        <v>0.89480989178729697</v>
      </c>
      <c r="HZ24">
        <v>0.88452916151054595</v>
      </c>
      <c r="IA24">
        <v>0.91447621367782805</v>
      </c>
      <c r="IB24">
        <v>0.88877792429130997</v>
      </c>
      <c r="IC24">
        <v>0.88048585190098905</v>
      </c>
      <c r="ID24">
        <v>0.90247801320531895</v>
      </c>
      <c r="IE24">
        <v>0.85930109939035704</v>
      </c>
      <c r="IF24">
        <v>0.88720205053773704</v>
      </c>
      <c r="IG24">
        <v>0.92400968170952802</v>
      </c>
      <c r="IH24">
        <v>0.92913266876050205</v>
      </c>
      <c r="II24">
        <v>0.91855156714868602</v>
      </c>
      <c r="IJ24">
        <v>0.94889508048496396</v>
      </c>
      <c r="IK24">
        <v>0.89664403163728201</v>
      </c>
      <c r="IL24">
        <v>0.87523402922821303</v>
      </c>
      <c r="IM24">
        <v>0.92170067397877198</v>
      </c>
      <c r="IN24">
        <v>0.92234564850179501</v>
      </c>
      <c r="IO24">
        <v>0.80697641014140398</v>
      </c>
      <c r="IP24">
        <v>0.81553350216320897</v>
      </c>
      <c r="IQ24">
        <v>0.84858070808623098</v>
      </c>
      <c r="IR24">
        <v>0.77887172441227104</v>
      </c>
      <c r="IS24">
        <v>0.836378868766259</v>
      </c>
      <c r="IT24">
        <v>0.76107139188570305</v>
      </c>
      <c r="IU24">
        <v>0.77055722490525302</v>
      </c>
      <c r="IV24">
        <v>0.841309223675625</v>
      </c>
      <c r="IW24">
        <v>0.84046097163065403</v>
      </c>
      <c r="IX24">
        <v>0.72742413057049304</v>
      </c>
      <c r="IY24">
        <v>0.80873649376288803</v>
      </c>
      <c r="IZ24">
        <v>0.65858220747277896</v>
      </c>
      <c r="JA24">
        <v>0.70956770367341004</v>
      </c>
      <c r="JB24">
        <v>0.68827134233758303</v>
      </c>
      <c r="JC24">
        <v>0.72085864009191702</v>
      </c>
      <c r="JD24">
        <v>0.720118919741912</v>
      </c>
      <c r="JE24">
        <v>0.70457531067805301</v>
      </c>
      <c r="JF24">
        <v>0.68575025959606395</v>
      </c>
      <c r="JG24">
        <v>0.76437756722875405</v>
      </c>
      <c r="JH24">
        <v>0.80353195515048303</v>
      </c>
      <c r="JI24">
        <v>0.756196204832565</v>
      </c>
      <c r="JJ24">
        <v>0.77002973515411199</v>
      </c>
      <c r="JK24">
        <v>0.86882077466534102</v>
      </c>
      <c r="JL24">
        <v>0.80270014457599803</v>
      </c>
      <c r="JM24">
        <v>0.85458062344111196</v>
      </c>
      <c r="JN24">
        <v>0.89715987659147101</v>
      </c>
      <c r="JO24">
        <v>0.97447598829790305</v>
      </c>
      <c r="JP24">
        <v>0.94407559153378595</v>
      </c>
      <c r="JQ24">
        <v>1.0278628168128401</v>
      </c>
      <c r="JR24">
        <v>1.1414961378852699</v>
      </c>
      <c r="JS24">
        <v>1.2416856706580901</v>
      </c>
      <c r="JT24">
        <v>1.9284337836467</v>
      </c>
      <c r="JU24">
        <v>1.9299589913862401</v>
      </c>
      <c r="JV24">
        <v>1.8761605637435701</v>
      </c>
      <c r="JW24">
        <v>1.83026192468565</v>
      </c>
      <c r="JX24">
        <v>2.0492217939065198</v>
      </c>
      <c r="JY24">
        <v>2.0871781122601099</v>
      </c>
      <c r="JZ24">
        <v>2.0654445159655199</v>
      </c>
      <c r="KA24">
        <v>2.0680744357431098</v>
      </c>
      <c r="KB24">
        <v>2.0970998392636599</v>
      </c>
      <c r="KC24">
        <v>2.1068079418820802</v>
      </c>
      <c r="KD24">
        <v>1.8804634139376499</v>
      </c>
      <c r="KE24">
        <v>1.8498354567111299</v>
      </c>
      <c r="KF24">
        <v>1.7244419246352201</v>
      </c>
      <c r="KG24">
        <v>1.7218759267575601</v>
      </c>
      <c r="KH24">
        <v>1.70243211011914</v>
      </c>
      <c r="KI24">
        <v>1.63563108588124</v>
      </c>
      <c r="KJ24">
        <v>1.54608698533294</v>
      </c>
      <c r="KK24">
        <v>1.54114226826302</v>
      </c>
      <c r="KL24">
        <v>1.6061891186039901</v>
      </c>
      <c r="KM24">
        <v>1.53851178129085</v>
      </c>
      <c r="KN24">
        <v>1.54579473146614</v>
      </c>
      <c r="KO24">
        <v>1.6003578899188</v>
      </c>
      <c r="KP24">
        <v>1.5576327411755</v>
      </c>
      <c r="KQ24">
        <v>1.58568495062128</v>
      </c>
      <c r="KR24">
        <v>1.5716662251754401</v>
      </c>
      <c r="KS24">
        <v>1.5750261817831399</v>
      </c>
      <c r="KT24">
        <v>1.584723102581</v>
      </c>
      <c r="KU24">
        <v>1.6031325562427401</v>
      </c>
      <c r="KV24">
        <v>1.6190319135078199</v>
      </c>
      <c r="KW24">
        <v>1.5651516875320799</v>
      </c>
      <c r="KX24">
        <v>1.52520942786991</v>
      </c>
      <c r="KY24">
        <v>1.56444472675122</v>
      </c>
      <c r="KZ24">
        <v>1.54049247915817</v>
      </c>
      <c r="LA24">
        <v>1.5267453784220999</v>
      </c>
      <c r="LB24">
        <v>1.68602422547685</v>
      </c>
      <c r="LC24">
        <v>1.6697963838811201</v>
      </c>
      <c r="LD24">
        <v>1.66723163288317</v>
      </c>
      <c r="LE24">
        <v>1.68605590793293</v>
      </c>
      <c r="LF24">
        <v>1.6527889429629301</v>
      </c>
      <c r="LG24">
        <v>1.6586135321757201</v>
      </c>
      <c r="LH24">
        <v>1.61798573402901</v>
      </c>
      <c r="LI24">
        <v>1.6202354959832099</v>
      </c>
      <c r="LJ24">
        <v>1.65502452863535</v>
      </c>
      <c r="LK24">
        <v>1.66932516167946</v>
      </c>
      <c r="LL24">
        <v>1.6539548889104201</v>
      </c>
      <c r="LM24">
        <v>1.6077214292214701</v>
      </c>
      <c r="LN24">
        <v>1.6418527962390099</v>
      </c>
      <c r="LO24">
        <v>1.6153875871013601</v>
      </c>
      <c r="LP24">
        <v>1.6143619967554199</v>
      </c>
      <c r="LQ24">
        <v>1.61577501690169</v>
      </c>
      <c r="LR24">
        <v>1.6396057598585101</v>
      </c>
      <c r="LS24">
        <v>1.6837883231608199</v>
      </c>
      <c r="LT24">
        <v>1.6058244119837</v>
      </c>
      <c r="LU24">
        <v>1.60654650971341</v>
      </c>
      <c r="LV24">
        <v>1.59085447543117</v>
      </c>
      <c r="LW24">
        <v>1.59243773311766</v>
      </c>
      <c r="LX24">
        <v>1.6225905900855599</v>
      </c>
      <c r="LY24">
        <v>1.6377732372273901</v>
      </c>
      <c r="LZ24">
        <v>1.60034891837541</v>
      </c>
      <c r="MA24">
        <v>1.56795944471644</v>
      </c>
      <c r="MB24">
        <v>1.63781937281068</v>
      </c>
      <c r="MC24">
        <v>1.5866075688068999</v>
      </c>
      <c r="MD24">
        <v>1.55985107242768</v>
      </c>
      <c r="ME24">
        <v>1.52091412101268</v>
      </c>
      <c r="MF24">
        <v>1.5558202357056801</v>
      </c>
      <c r="MG24">
        <v>1.57827241697776</v>
      </c>
      <c r="MH24">
        <v>1.5822619677179199</v>
      </c>
      <c r="MI24">
        <v>1.546337134736</v>
      </c>
      <c r="MJ24">
        <v>1.59233921804335</v>
      </c>
      <c r="MK24">
        <v>1.56258324279553</v>
      </c>
      <c r="ML24">
        <v>1.5410834263881401</v>
      </c>
      <c r="MM24">
        <v>1.6359416672242</v>
      </c>
      <c r="MN24">
        <v>1.6076664815431601</v>
      </c>
      <c r="MO24">
        <v>1.64537469655746</v>
      </c>
      <c r="MP24">
        <v>1.6020586264572101</v>
      </c>
      <c r="MQ24">
        <v>1.5820676880634199</v>
      </c>
      <c r="MR24">
        <v>1.60011639867893</v>
      </c>
      <c r="MS24">
        <v>1.5657345863277199</v>
      </c>
      <c r="MT24">
        <v>1.59853007640348</v>
      </c>
      <c r="MU24">
        <v>1.6358888990256799</v>
      </c>
      <c r="MV24">
        <v>1.6232610024004299</v>
      </c>
      <c r="MW24">
        <v>1.64999938021623</v>
      </c>
      <c r="MX24">
        <v>1.6459344359153401</v>
      </c>
      <c r="MY24">
        <v>1.74779215784663</v>
      </c>
      <c r="MZ24">
        <v>1.7169457622664901</v>
      </c>
      <c r="NA24">
        <v>1.6815178545714</v>
      </c>
      <c r="NB24">
        <v>1.69845048626429</v>
      </c>
      <c r="NC24">
        <v>1.6973678844884701</v>
      </c>
      <c r="ND24">
        <v>1.7064364994310299</v>
      </c>
      <c r="NE24">
        <v>1.6662002306045101</v>
      </c>
      <c r="NF24">
        <v>1.70480835081896</v>
      </c>
      <c r="NG24">
        <v>1.7074003469346299</v>
      </c>
      <c r="NH24">
        <v>1.7527496003527201</v>
      </c>
      <c r="NI24">
        <v>1.7291797815849299</v>
      </c>
      <c r="NJ24">
        <v>1.7669200569846999</v>
      </c>
      <c r="NK24">
        <v>1.7462020278099499</v>
      </c>
      <c r="NL24">
        <v>1.69985281056855</v>
      </c>
      <c r="NM24">
        <v>1.66658791945888</v>
      </c>
      <c r="NN24">
        <v>1.6590106721798801</v>
      </c>
      <c r="NO24">
        <v>1.6265292198446499</v>
      </c>
      <c r="NP24">
        <v>1.68362849010117</v>
      </c>
      <c r="NQ24">
        <v>1.6112635663255099</v>
      </c>
      <c r="NR24">
        <v>1.68423295902588</v>
      </c>
      <c r="NS24">
        <v>1.6947961489912</v>
      </c>
      <c r="NT24">
        <v>1.64047510389641</v>
      </c>
      <c r="NU24">
        <v>1.66629413755638</v>
      </c>
      <c r="NV24">
        <v>1.66514455949174</v>
      </c>
      <c r="NW24">
        <v>1.6202904811271699</v>
      </c>
      <c r="NX24">
        <v>1.6336477486754</v>
      </c>
      <c r="NY24">
        <v>1.6146372745901401</v>
      </c>
      <c r="NZ24">
        <v>1.6374441663463299</v>
      </c>
      <c r="OA24">
        <v>1.6447133760474</v>
      </c>
      <c r="OB24">
        <v>1.59767205012983</v>
      </c>
      <c r="OC24">
        <v>1.54612587985387</v>
      </c>
      <c r="OD24">
        <v>1.6012296289721699</v>
      </c>
      <c r="OE24">
        <v>1.5750002235413001</v>
      </c>
      <c r="OF24">
        <v>1.5897134897479599</v>
      </c>
      <c r="OG24">
        <v>1.54231367819582</v>
      </c>
      <c r="OH24">
        <v>1.59502790665519</v>
      </c>
      <c r="OI24">
        <v>1.5540238616217299</v>
      </c>
      <c r="OJ24">
        <v>1.60295482505118</v>
      </c>
      <c r="OK24">
        <v>1.56767038584781</v>
      </c>
      <c r="OL24">
        <v>1.5588990811871</v>
      </c>
      <c r="OM24">
        <v>1.5606783287369701</v>
      </c>
      <c r="ON24">
        <v>1.5904432519343099</v>
      </c>
      <c r="OO24">
        <v>1.5812737522531499</v>
      </c>
      <c r="OP24">
        <v>1.5888040190339501</v>
      </c>
      <c r="OQ24">
        <v>1.5510936765048999</v>
      </c>
      <c r="OR24">
        <v>1.5420445011897601</v>
      </c>
      <c r="OS24">
        <v>1.5679735604295399</v>
      </c>
      <c r="OT24">
        <v>1.4628657005028001</v>
      </c>
      <c r="OU24">
        <v>1.5213660565759799</v>
      </c>
      <c r="OV24">
        <v>1.5167992101905201</v>
      </c>
      <c r="OW24">
        <v>1.5359740440560401</v>
      </c>
      <c r="OX24">
        <v>1.4639042112418199</v>
      </c>
      <c r="OY24">
        <v>1.52107065185603</v>
      </c>
      <c r="OZ24">
        <v>1.52460347052917</v>
      </c>
      <c r="PA24">
        <v>1.5257729774345701</v>
      </c>
      <c r="PB24">
        <v>1.5310138123796699</v>
      </c>
      <c r="PC24">
        <v>1.5154067370284099</v>
      </c>
      <c r="PD24">
        <v>1.5050334695426999</v>
      </c>
      <c r="PE24">
        <v>1.55568646878753</v>
      </c>
      <c r="PF24">
        <v>1.5167877348521701</v>
      </c>
      <c r="PG24">
        <v>1.5123148208566199</v>
      </c>
      <c r="PH24">
        <v>1.53976341972598</v>
      </c>
      <c r="PI24">
        <v>1.4635468749337801</v>
      </c>
      <c r="PJ24">
        <v>1.51210476475372</v>
      </c>
      <c r="PK24">
        <v>1.49718959832905</v>
      </c>
      <c r="PL24">
        <v>1.46425395024838</v>
      </c>
      <c r="PM24">
        <v>1.49658530285636</v>
      </c>
      <c r="PN24">
        <v>1.4686066371542399</v>
      </c>
      <c r="PO24">
        <v>1.4821705239265901</v>
      </c>
      <c r="PP24">
        <v>1.47225414089977</v>
      </c>
      <c r="PQ24">
        <v>1.48156459820987</v>
      </c>
      <c r="PR24">
        <v>1.51358966737421</v>
      </c>
      <c r="PS24">
        <v>1.5162387510354201</v>
      </c>
      <c r="PT24">
        <v>1.41436933849223</v>
      </c>
      <c r="PU24">
        <v>1.53905875894637</v>
      </c>
      <c r="PV24">
        <v>1.4947186257085601</v>
      </c>
      <c r="PW24">
        <v>1.43583821028341</v>
      </c>
      <c r="PX24">
        <v>1.46136874333888</v>
      </c>
      <c r="PY24">
        <v>1.47172295755348</v>
      </c>
      <c r="PZ24">
        <v>1.4760290371945799</v>
      </c>
      <c r="QA24">
        <v>1.4245635486060999</v>
      </c>
      <c r="QB24">
        <v>1.4644992684851901</v>
      </c>
      <c r="QC24">
        <v>1.4619386594138799</v>
      </c>
      <c r="QD24">
        <v>1.4436460941518101</v>
      </c>
      <c r="QE24">
        <v>1.49708095409894</v>
      </c>
      <c r="QF24">
        <v>1.4546278433722599</v>
      </c>
      <c r="QG24">
        <v>1.4789618824547599</v>
      </c>
      <c r="QH24">
        <v>1.4406078176619601</v>
      </c>
      <c r="QI24">
        <v>1.4964008062662999</v>
      </c>
      <c r="QJ24">
        <v>1.50677287697491</v>
      </c>
      <c r="QK24">
        <v>1.4384181357238901</v>
      </c>
      <c r="QL24">
        <v>1.442314396285</v>
      </c>
      <c r="QM24">
        <v>1.51393294984725</v>
      </c>
      <c r="QN24">
        <v>1.54291342419754</v>
      </c>
      <c r="QO24">
        <v>1.52733558726511</v>
      </c>
      <c r="QP24">
        <v>1.50427534963906</v>
      </c>
      <c r="QQ24">
        <v>1.5311452762771101</v>
      </c>
      <c r="QR24">
        <v>1.54376350903987</v>
      </c>
      <c r="QS24">
        <v>1.55364220064847</v>
      </c>
      <c r="QT24">
        <v>1.57915425727152</v>
      </c>
      <c r="QU24">
        <v>1.6036240559461501</v>
      </c>
      <c r="QV24">
        <v>1.5259027535801799</v>
      </c>
      <c r="QW24">
        <v>1.5762967284567</v>
      </c>
      <c r="QX24">
        <v>1.62471112563688</v>
      </c>
      <c r="QY24">
        <v>1.6361079588843399</v>
      </c>
      <c r="QZ24">
        <v>1.6165732636127501</v>
      </c>
      <c r="RA24">
        <v>1.62770731199563</v>
      </c>
      <c r="RB24">
        <v>1.69380751315125</v>
      </c>
      <c r="RC24">
        <v>1.7245123491634899</v>
      </c>
      <c r="RD24">
        <v>1.6664765923081799</v>
      </c>
      <c r="RE24">
        <v>1.67470066220003</v>
      </c>
      <c r="RF24">
        <v>1.7026128324656999</v>
      </c>
      <c r="RG24">
        <v>1.6924576369178901</v>
      </c>
      <c r="RH24">
        <v>1.7499437482218301</v>
      </c>
      <c r="RI24">
        <v>1.73017214013183</v>
      </c>
      <c r="RJ24">
        <v>1.6945056418686899</v>
      </c>
      <c r="RK24">
        <v>1.6991064054521501</v>
      </c>
      <c r="RL24">
        <v>1.73194565005399</v>
      </c>
      <c r="RM24">
        <v>1.65849199617309</v>
      </c>
      <c r="RN24">
        <v>1.68366572304731</v>
      </c>
      <c r="RO24">
        <v>1.6894610852177701</v>
      </c>
      <c r="RP24">
        <v>1.6474236069399399</v>
      </c>
      <c r="RQ24">
        <v>1.6625777857950099</v>
      </c>
      <c r="RR24">
        <v>1.6847754524780301</v>
      </c>
      <c r="RS24">
        <v>1.6593703662809101</v>
      </c>
      <c r="RT24">
        <v>1.6700603739723301</v>
      </c>
      <c r="RU24">
        <v>1.6212965772818699</v>
      </c>
      <c r="RV24">
        <v>1.69349620333263</v>
      </c>
      <c r="RW24">
        <v>1.6048175658134101</v>
      </c>
      <c r="RX24">
        <v>1.6491090007342699</v>
      </c>
      <c r="RY24">
        <v>1.6315396871082899</v>
      </c>
      <c r="RZ24">
        <v>1.70214643201103</v>
      </c>
      <c r="SA24">
        <v>1.65408318548911</v>
      </c>
      <c r="SB24">
        <v>1.6248431947505799</v>
      </c>
      <c r="SC24">
        <v>1.6285581246195799</v>
      </c>
      <c r="SD24">
        <v>1.6778104306196</v>
      </c>
      <c r="SE24">
        <v>1.70098152876124</v>
      </c>
      <c r="SF24">
        <v>1.66335570871486</v>
      </c>
      <c r="SG24">
        <v>1.6396972307572599</v>
      </c>
      <c r="SH24">
        <v>1.6136351142919001</v>
      </c>
      <c r="SI24">
        <v>1.5968203177985301</v>
      </c>
      <c r="SJ24">
        <v>1.6366935878531601</v>
      </c>
      <c r="SK24">
        <v>1.68992398241872</v>
      </c>
      <c r="SL24">
        <v>1.6187586080238501</v>
      </c>
      <c r="SM24">
        <v>1.6188692214512099</v>
      </c>
      <c r="SN24">
        <v>1.61581233259114</v>
      </c>
      <c r="SO24">
        <v>1.6258909452822099</v>
      </c>
      <c r="SP24">
        <v>1.6097276336409301</v>
      </c>
      <c r="SQ24">
        <v>1.60840788314187</v>
      </c>
      <c r="SR24">
        <v>1.60158702534247</v>
      </c>
      <c r="SS24">
        <v>1.6150396253001</v>
      </c>
      <c r="ST24">
        <v>1.58430495344504</v>
      </c>
      <c r="SU24">
        <v>1.5832949746067499</v>
      </c>
      <c r="SV24">
        <v>1.57327826197818</v>
      </c>
      <c r="SW24">
        <v>1.5957863003863499</v>
      </c>
      <c r="SX24">
        <v>1.5850477504663401</v>
      </c>
      <c r="SY24">
        <v>1.56373879780122</v>
      </c>
      <c r="SZ24">
        <v>1.59095048201386</v>
      </c>
      <c r="TA24">
        <v>1.6106500251322899</v>
      </c>
      <c r="TB24">
        <v>1.6050026733290299</v>
      </c>
      <c r="TC24">
        <v>1.5959946517758701</v>
      </c>
      <c r="TD24">
        <v>1.6395916219420501</v>
      </c>
      <c r="TE24">
        <v>1.56837543967721</v>
      </c>
      <c r="TF24">
        <v>1.59917555550638</v>
      </c>
      <c r="TG24">
        <v>1.5237828803707101</v>
      </c>
      <c r="TH24">
        <v>1.6087277455079201</v>
      </c>
      <c r="TI24">
        <v>1.5718010291154401</v>
      </c>
      <c r="TJ24">
        <v>1.5132731201783101</v>
      </c>
      <c r="TK24">
        <v>1.5411754719674</v>
      </c>
      <c r="TL24">
        <v>1.5497971148116001</v>
      </c>
      <c r="TM24">
        <v>1.54453352897887</v>
      </c>
      <c r="TN24">
        <v>1.58593858577235</v>
      </c>
      <c r="TO24">
        <v>1.51718454901141</v>
      </c>
      <c r="TP24">
        <v>1.5461419566829999</v>
      </c>
      <c r="TQ24">
        <v>1.4941031017150801</v>
      </c>
      <c r="TR24">
        <v>1.5167809708151101</v>
      </c>
      <c r="TS24">
        <v>1.4813934181219801</v>
      </c>
      <c r="TT24">
        <v>1.5076551137117</v>
      </c>
      <c r="TU24">
        <v>1.5100539407176501</v>
      </c>
      <c r="TV24">
        <v>1.54968480713889</v>
      </c>
      <c r="TW24">
        <v>1.4997598207857801</v>
      </c>
      <c r="TX24">
        <v>1.53827718710258</v>
      </c>
      <c r="TY24">
        <v>1.5602358782691801</v>
      </c>
      <c r="TZ24">
        <v>1.5893434277513501</v>
      </c>
      <c r="UA24">
        <v>1.4914840075414</v>
      </c>
      <c r="UB24">
        <v>1.53862773701537</v>
      </c>
      <c r="UC24">
        <v>1.51842522544045</v>
      </c>
      <c r="UD24">
        <v>1.54482558245849</v>
      </c>
      <c r="UE24">
        <v>1.5517608524338</v>
      </c>
      <c r="UF24">
        <v>1.5412037764691899</v>
      </c>
      <c r="UG24">
        <v>1.5544311933478401</v>
      </c>
      <c r="UH24">
        <v>1.58791543236365</v>
      </c>
      <c r="UI24">
        <v>1.51577324805238</v>
      </c>
      <c r="UJ24">
        <v>1.6126170624387099</v>
      </c>
      <c r="UK24">
        <v>1.4912318648396701</v>
      </c>
      <c r="UL24">
        <v>1.5734561181976301</v>
      </c>
      <c r="UM24">
        <v>1.56864884800862</v>
      </c>
      <c r="UN24">
        <v>1.60881583328633</v>
      </c>
      <c r="UO24">
        <v>1.6658225787805501</v>
      </c>
      <c r="UP24">
        <v>1.6787670585057199</v>
      </c>
      <c r="UQ24">
        <v>1.6611649209994801</v>
      </c>
      <c r="UR24">
        <v>1.68490207202403</v>
      </c>
      <c r="US24">
        <v>1.6739403841379801</v>
      </c>
      <c r="UT24">
        <v>1.7150276795503601</v>
      </c>
      <c r="UU24">
        <v>1.7114005958410701</v>
      </c>
      <c r="UV24">
        <v>1.6895774090276201</v>
      </c>
      <c r="UW24">
        <v>1.7333199563052899</v>
      </c>
      <c r="UX24">
        <v>1.7010009560311601</v>
      </c>
      <c r="UY24">
        <v>1.769471336291</v>
      </c>
      <c r="UZ24">
        <v>1.8162756286930799</v>
      </c>
      <c r="VA24">
        <v>1.7510825842704101</v>
      </c>
      <c r="VB24">
        <v>1.73200907949278</v>
      </c>
      <c r="VC24">
        <v>1.78760115549886</v>
      </c>
      <c r="VD24">
        <v>1.7420443869432001</v>
      </c>
      <c r="VE24">
        <v>1.76722134279488</v>
      </c>
      <c r="VF24">
        <v>1.7373614447186501</v>
      </c>
      <c r="VG24">
        <v>1.71868306985189</v>
      </c>
      <c r="VH24">
        <v>1.65842478195721</v>
      </c>
      <c r="VI24">
        <v>1.6596577318733801</v>
      </c>
      <c r="VJ24">
        <v>1.6515735982227999</v>
      </c>
      <c r="VK24">
        <v>1.65244079736294</v>
      </c>
      <c r="VL24">
        <v>1.6659033164311601</v>
      </c>
      <c r="VM24">
        <v>1.61388773503507</v>
      </c>
      <c r="VN24">
        <v>1.6195627744796599</v>
      </c>
      <c r="VO24">
        <v>1.6075010991092</v>
      </c>
      <c r="VP24">
        <v>1.5583536788197301</v>
      </c>
      <c r="VQ24">
        <v>1.63894015999559</v>
      </c>
      <c r="VR24">
        <v>1.57365300509438</v>
      </c>
      <c r="VS24">
        <v>1.60954530740933</v>
      </c>
      <c r="VT24">
        <v>1.61334398849761</v>
      </c>
      <c r="VU24">
        <v>1.55901692027664</v>
      </c>
      <c r="VV24">
        <v>1.5785544961597</v>
      </c>
      <c r="VW24">
        <v>1.5595155689654101</v>
      </c>
      <c r="VX24">
        <v>1.5601465406143</v>
      </c>
      <c r="VY24">
        <v>1.58289337703671</v>
      </c>
      <c r="VZ24">
        <v>1.5674164832436801</v>
      </c>
      <c r="WA24">
        <v>1.53549914443818</v>
      </c>
      <c r="WB24">
        <v>1.5115662264595999</v>
      </c>
      <c r="WC24">
        <v>1.5617631477595</v>
      </c>
      <c r="WD24">
        <v>1.5228180534437299</v>
      </c>
      <c r="WE24">
        <v>1.5495445331929201</v>
      </c>
      <c r="WF24">
        <v>1.55797682269185</v>
      </c>
      <c r="WG24">
        <v>1.4947436141266901</v>
      </c>
      <c r="WH24">
        <v>1.5101531541659701</v>
      </c>
      <c r="WI24">
        <v>1.5360756658629999</v>
      </c>
      <c r="WJ24">
        <v>1.53934370192339</v>
      </c>
      <c r="WK24">
        <v>1.50516478384029</v>
      </c>
      <c r="WL24">
        <v>1.4842084966232201</v>
      </c>
      <c r="WM24">
        <v>1.5197144945365499</v>
      </c>
      <c r="WN24">
        <v>1.4887658740715799</v>
      </c>
      <c r="WO24">
        <v>1.45344807490845</v>
      </c>
      <c r="WP24">
        <v>1.5180190732368899</v>
      </c>
      <c r="WQ24">
        <v>1.47154290415452</v>
      </c>
      <c r="WR24">
        <v>1.4446167650927499</v>
      </c>
      <c r="WS24">
        <v>1.47978125795505</v>
      </c>
      <c r="WT24">
        <v>1.42958512650183</v>
      </c>
      <c r="WU24">
        <v>1.52625546725629</v>
      </c>
      <c r="WV24">
        <v>1.5135744346645701</v>
      </c>
      <c r="WW24">
        <v>1.5194335991896599</v>
      </c>
      <c r="WX24">
        <v>1.46502557751041</v>
      </c>
      <c r="WY24">
        <v>1.48580176418617</v>
      </c>
      <c r="WZ24">
        <v>1.44291700512587</v>
      </c>
      <c r="XA24">
        <v>1.4782396627223799</v>
      </c>
      <c r="XB24">
        <v>1.4950434683015601</v>
      </c>
      <c r="XC24">
        <v>1.48535826062918</v>
      </c>
      <c r="XD24">
        <v>1.50505433250323</v>
      </c>
      <c r="XE24">
        <v>1.47003844254821</v>
      </c>
      <c r="XF24">
        <v>1.50132205707484</v>
      </c>
      <c r="XG24">
        <v>1.3980158399048801</v>
      </c>
      <c r="XH24">
        <v>1.3911398823759</v>
      </c>
      <c r="XI24">
        <v>1.40119684496371</v>
      </c>
      <c r="XJ24">
        <v>1.3916582883190001</v>
      </c>
      <c r="XK24">
        <v>1.35670432656089</v>
      </c>
      <c r="XL24">
        <v>1.3995807915096801</v>
      </c>
      <c r="XM24">
        <v>1.38608711853206</v>
      </c>
      <c r="XN24">
        <v>1.4124818757261499</v>
      </c>
      <c r="XO24">
        <v>1.35948295829268</v>
      </c>
      <c r="XP24">
        <v>1.3838258573178901</v>
      </c>
      <c r="XQ24">
        <v>1.37163786211845</v>
      </c>
      <c r="XR24">
        <v>1.36637475152412</v>
      </c>
      <c r="XS24">
        <v>1.3925550464226</v>
      </c>
      <c r="XT24">
        <v>1.3807629463517399</v>
      </c>
      <c r="XU24">
        <v>1.37216896684287</v>
      </c>
      <c r="XV24">
        <v>1.3084397270008401</v>
      </c>
      <c r="XW24">
        <v>1.27794140774242</v>
      </c>
      <c r="XX24">
        <v>1.3830556853907801</v>
      </c>
      <c r="XY24">
        <v>1.3411280443217799</v>
      </c>
      <c r="XZ24">
        <v>1.3391056281926399</v>
      </c>
      <c r="YA24">
        <v>1.3480579978993901</v>
      </c>
      <c r="YB24">
        <v>1.3597517723717201</v>
      </c>
      <c r="YC24">
        <v>1.34997091088611</v>
      </c>
      <c r="YD24">
        <v>1.53470550407824</v>
      </c>
      <c r="YE24">
        <v>1.4620729949939599</v>
      </c>
      <c r="YF24">
        <v>1.5705693772593601</v>
      </c>
      <c r="YG24">
        <v>1.5445523211760099</v>
      </c>
      <c r="YH24">
        <v>1.56191294561334</v>
      </c>
      <c r="YI24">
        <v>1.5891185491295501</v>
      </c>
      <c r="YJ24">
        <v>1.64049137966673</v>
      </c>
      <c r="YK24">
        <v>1.5870387104799999</v>
      </c>
      <c r="YL24">
        <v>1.5359459674959599</v>
      </c>
      <c r="YM24">
        <v>1.5791662379049101</v>
      </c>
      <c r="YN24">
        <v>1.7267782856118401</v>
      </c>
      <c r="YO24">
        <v>1.75503477142117</v>
      </c>
      <c r="YP24">
        <v>1.79597762908143</v>
      </c>
      <c r="YQ24">
        <v>1.6342350079250101</v>
      </c>
      <c r="YR24">
        <v>1.5956638866175299</v>
      </c>
      <c r="YS24">
        <v>1.6516364897064999</v>
      </c>
      <c r="YT24">
        <v>1.6441713685327499</v>
      </c>
      <c r="YU24">
        <v>1.63864542587902</v>
      </c>
      <c r="YV24">
        <v>1.6356424170200099</v>
      </c>
      <c r="YW24">
        <v>1.62772179087402</v>
      </c>
      <c r="YX24">
        <v>1.63792005367121</v>
      </c>
      <c r="YY24">
        <v>1.59219287242039</v>
      </c>
      <c r="YZ24">
        <v>1.45769060981049</v>
      </c>
      <c r="ZA24">
        <v>1.5202381396434499</v>
      </c>
      <c r="ZB24">
        <v>1.6155626829854399</v>
      </c>
      <c r="ZC24">
        <v>1.6530467249665499</v>
      </c>
      <c r="ZD24">
        <v>1.6208880846181799</v>
      </c>
      <c r="ZE24">
        <v>1.564876772941</v>
      </c>
      <c r="ZF24">
        <v>1.5756337945063901</v>
      </c>
      <c r="ZG24">
        <v>1.48583940304164</v>
      </c>
      <c r="ZH24">
        <v>1.5405089076448699</v>
      </c>
      <c r="ZI24">
        <v>1.55296412805104</v>
      </c>
      <c r="ZJ24">
        <v>1.5312338869373201</v>
      </c>
      <c r="ZK24">
        <v>1.51911126241233</v>
      </c>
      <c r="ZL24">
        <v>1.55644678673248</v>
      </c>
      <c r="ZM24">
        <v>1.5607701880488001</v>
      </c>
      <c r="ZN24">
        <v>1.5419751217289399</v>
      </c>
      <c r="ZO24">
        <v>1.5630604695285999</v>
      </c>
      <c r="ZP24">
        <v>1.5177928450273801</v>
      </c>
      <c r="ZQ24">
        <v>1.50154259647299</v>
      </c>
      <c r="ZR24">
        <v>1.52192356937408</v>
      </c>
      <c r="ZS24">
        <v>1.5032990124433701</v>
      </c>
      <c r="ZT24">
        <v>1.5503721437423099</v>
      </c>
      <c r="ZU24">
        <v>1.5228440268880901</v>
      </c>
      <c r="ZV24">
        <v>1.5352171133336601</v>
      </c>
      <c r="ZW24">
        <v>1.5335281355254899</v>
      </c>
      <c r="ZX24">
        <v>1.4998270305502599</v>
      </c>
      <c r="ZY24">
        <v>1.4851298191482201</v>
      </c>
      <c r="ZZ24">
        <v>1.4416875200176</v>
      </c>
      <c r="AAA24">
        <v>1.40875930118075</v>
      </c>
      <c r="AAB24">
        <v>1.4403241251530099</v>
      </c>
      <c r="AAC24">
        <v>1.4284932664314101</v>
      </c>
      <c r="AAD24">
        <v>1.3925534225035701</v>
      </c>
      <c r="AAE24">
        <v>1.3902198517115001</v>
      </c>
      <c r="AAF24">
        <v>1.36692252099053</v>
      </c>
      <c r="AAG24">
        <v>1.31600869800517</v>
      </c>
      <c r="AAH24">
        <v>1.25526991229685</v>
      </c>
      <c r="AAI24">
        <v>1.4113006404023001</v>
      </c>
      <c r="AAJ24">
        <v>1.2759023123890301</v>
      </c>
      <c r="AAK24">
        <v>1.4266700407574799</v>
      </c>
      <c r="AAL24">
        <v>1.3969388546519399</v>
      </c>
      <c r="AAM24">
        <v>1.4377285708540899</v>
      </c>
      <c r="AAN24">
        <v>1.44460504475142</v>
      </c>
      <c r="AAO24">
        <v>1.46494174456024</v>
      </c>
      <c r="AAP24">
        <v>1.44583242990566</v>
      </c>
      <c r="AAQ24">
        <v>1.48375442347696</v>
      </c>
      <c r="AAR24">
        <v>1.41022874065197</v>
      </c>
      <c r="AAS24">
        <v>1.4176980628171401</v>
      </c>
      <c r="AAT24">
        <v>1.4614308893226</v>
      </c>
      <c r="AAU24">
        <v>1.46032453273484</v>
      </c>
      <c r="AAV24">
        <v>1.4684378700123499</v>
      </c>
      <c r="AAW24">
        <v>1.4163744188704299</v>
      </c>
      <c r="AAX24">
        <v>1.4849307903757001</v>
      </c>
      <c r="AAY24">
        <v>1.41599401479925</v>
      </c>
      <c r="AAZ24">
        <v>1.4499542137164501</v>
      </c>
      <c r="ABA24">
        <v>1.46831487337448</v>
      </c>
      <c r="ABB24">
        <v>1.42722557599041</v>
      </c>
      <c r="ABC24">
        <v>1.4216260474384901</v>
      </c>
      <c r="ABD24">
        <v>1.4537566984527399</v>
      </c>
      <c r="ABE24">
        <v>1.2942370257906599</v>
      </c>
      <c r="ABF24">
        <v>1.41264747970769</v>
      </c>
      <c r="ABG24">
        <v>1.41201425056997</v>
      </c>
      <c r="ABH24">
        <v>1.4064443517166401</v>
      </c>
      <c r="ABI24">
        <v>1.32838482861833</v>
      </c>
      <c r="ABJ24">
        <v>1.3293760885406301</v>
      </c>
      <c r="ABK24">
        <v>1.3323333087587601</v>
      </c>
      <c r="ABL24">
        <v>1.40678960602509</v>
      </c>
      <c r="ABM24">
        <v>1.3703501816561701</v>
      </c>
      <c r="ABN24">
        <v>1.3730005373193801</v>
      </c>
      <c r="ABO24">
        <v>1.4105562957818401</v>
      </c>
      <c r="ABP24">
        <v>1.3880385646837301</v>
      </c>
      <c r="ABQ24">
        <v>1.3899466860202201</v>
      </c>
      <c r="ABR24">
        <v>1.3483641659731</v>
      </c>
      <c r="ABS24">
        <v>1.41578627231315</v>
      </c>
      <c r="ABT24">
        <v>1.42492967912704</v>
      </c>
      <c r="ABU24">
        <v>1.44106078804874</v>
      </c>
      <c r="ABV24">
        <v>1.47763390680579</v>
      </c>
      <c r="ABW24">
        <v>1.5147385901892101</v>
      </c>
      <c r="ABX24">
        <v>1.54097047038035</v>
      </c>
      <c r="ABY24">
        <v>1.49289776336645</v>
      </c>
      <c r="ABZ24">
        <v>1.51539058009179</v>
      </c>
      <c r="ACA24">
        <v>1.66147741524471</v>
      </c>
      <c r="ACB24">
        <v>1.6545080345274199</v>
      </c>
      <c r="ACC24">
        <v>1.6276289195559701</v>
      </c>
      <c r="ACD24">
        <v>1.6721477630746</v>
      </c>
      <c r="ACE24">
        <v>1.6332555709713601</v>
      </c>
      <c r="ACF24">
        <v>1.6418211969310901</v>
      </c>
      <c r="ACG24">
        <v>1.6842600674894901</v>
      </c>
      <c r="ACH24">
        <v>1.68445319985067</v>
      </c>
      <c r="ACI24">
        <v>1.6924595194316701</v>
      </c>
      <c r="ACJ24">
        <v>1.6977887860944201</v>
      </c>
      <c r="ACK24">
        <v>1.67296811615615</v>
      </c>
      <c r="ACL24">
        <v>1.6151070273116901</v>
      </c>
      <c r="ACM24">
        <v>1.7273830547987099</v>
      </c>
      <c r="ACN24">
        <v>1.6303276942804299</v>
      </c>
      <c r="ACO24">
        <v>1.64222937637611</v>
      </c>
      <c r="ACP24">
        <v>1.5892758523361299</v>
      </c>
      <c r="ACQ24">
        <v>1.55395526859884</v>
      </c>
      <c r="ACR24">
        <v>1.5278575518717501</v>
      </c>
      <c r="ACS24">
        <v>1.5476612736531401</v>
      </c>
      <c r="ACT24">
        <v>1.5607172376698299</v>
      </c>
      <c r="ACU24">
        <v>1.4417459625786799</v>
      </c>
      <c r="ACV24">
        <v>1.46612259552102</v>
      </c>
      <c r="ACW24">
        <v>1.4221932233193999</v>
      </c>
      <c r="ACX24">
        <v>1.5908696272781699</v>
      </c>
      <c r="ACY24">
        <v>1.5648506956894299</v>
      </c>
      <c r="ACZ24">
        <v>1.5800151739659301</v>
      </c>
      <c r="ADA24">
        <v>1.5333127767458099</v>
      </c>
      <c r="ADB24">
        <v>1.52720797151861</v>
      </c>
      <c r="ADC24">
        <v>1.48326377216852</v>
      </c>
      <c r="ADD24">
        <v>1.52141334652243</v>
      </c>
      <c r="ADE24">
        <v>1.5203257047235199</v>
      </c>
      <c r="ADF24">
        <v>1.5193404884122901</v>
      </c>
      <c r="ADG24">
        <v>1.5130575874950201</v>
      </c>
      <c r="ADH24">
        <v>1.53473870317216</v>
      </c>
      <c r="ADI24">
        <v>1.5052485392478701</v>
      </c>
      <c r="ADJ24">
        <v>1.5018154398977399</v>
      </c>
      <c r="ADK24">
        <v>1.4381442911068001</v>
      </c>
      <c r="ADL24">
        <v>1.4376993722512901</v>
      </c>
      <c r="ADM24">
        <v>1.4290965591603799</v>
      </c>
      <c r="ADN24">
        <v>1.45977417585887</v>
      </c>
      <c r="ADO24">
        <v>1.4060965126012499</v>
      </c>
      <c r="ADP24">
        <v>1.42874801761559</v>
      </c>
      <c r="ADQ24">
        <v>1.4903279715527</v>
      </c>
      <c r="ADR24">
        <v>1.4436326983362999</v>
      </c>
      <c r="ADS24">
        <v>1.4075892166025199</v>
      </c>
      <c r="ADT24">
        <v>1.4403427655641099</v>
      </c>
      <c r="ADU24">
        <v>1.4761462899276301</v>
      </c>
      <c r="ADV24">
        <v>1.4299343402121401</v>
      </c>
      <c r="ADW24">
        <v>1.4142274131890999</v>
      </c>
      <c r="ADX24">
        <v>1.4470026054947001</v>
      </c>
      <c r="ADY24">
        <v>1.42530781429024</v>
      </c>
      <c r="ADZ24">
        <v>1.4272150405320501</v>
      </c>
      <c r="AEA24">
        <v>1.4321627722124199</v>
      </c>
      <c r="AEB24">
        <v>1.38223801115151</v>
      </c>
      <c r="AEC24">
        <v>1.4121890606254801</v>
      </c>
      <c r="AED24">
        <v>1.4290068162563301</v>
      </c>
      <c r="AEE24">
        <v>1.4504275418472199</v>
      </c>
      <c r="AEF24">
        <v>1.4185825694460901</v>
      </c>
      <c r="AEG24">
        <v>1.40815781980115</v>
      </c>
      <c r="AEH24">
        <v>1.3853142208337701</v>
      </c>
      <c r="AEI24">
        <v>1.3941674596628799</v>
      </c>
      <c r="AEJ24">
        <v>1.3971526696518899</v>
      </c>
      <c r="AEK24">
        <v>1.3900960798083499</v>
      </c>
      <c r="AEL24">
        <v>1.3714906347657301</v>
      </c>
      <c r="AEM24">
        <v>1.3676553352323999</v>
      </c>
      <c r="AEN24">
        <v>1.3805331749335901</v>
      </c>
      <c r="AEO24">
        <v>1.4167394568612</v>
      </c>
      <c r="AEP24">
        <v>1.3756403911656201</v>
      </c>
      <c r="AEQ24">
        <v>1.3669231519478999</v>
      </c>
      <c r="AER24">
        <v>1.3711282387042401</v>
      </c>
      <c r="AES24">
        <v>1.4035855358684499</v>
      </c>
      <c r="AET24">
        <v>1.3830770125929099</v>
      </c>
      <c r="AEU24">
        <v>1.41105995770836</v>
      </c>
      <c r="AEV24">
        <v>1.37494047084744</v>
      </c>
      <c r="AEW24">
        <v>1.36569275701464</v>
      </c>
      <c r="AEX24">
        <v>1.3913921251185599</v>
      </c>
      <c r="AEY24">
        <v>1.3800065989115899</v>
      </c>
      <c r="AEZ24">
        <v>1.37456421757766</v>
      </c>
      <c r="AFA24">
        <v>1.3759946256345399</v>
      </c>
      <c r="AFB24">
        <v>1.4026406651487699</v>
      </c>
      <c r="AFC24">
        <v>1.3868497043379799</v>
      </c>
      <c r="AFD24">
        <v>1.4161266105307999</v>
      </c>
      <c r="AFE24">
        <v>1.44093027650334</v>
      </c>
      <c r="AFF24">
        <v>1.4357488621496</v>
      </c>
      <c r="AFG24">
        <v>1.42279041010301</v>
      </c>
      <c r="AFH24">
        <v>1.39116249996955</v>
      </c>
      <c r="AFI24">
        <v>1.4038189830866801</v>
      </c>
      <c r="AFJ24">
        <v>1.4148658242676899</v>
      </c>
      <c r="AFK24">
        <v>1.44739894336005</v>
      </c>
      <c r="AFL24">
        <v>1.4438554906227701</v>
      </c>
      <c r="AFM24">
        <v>1.4596373622157199</v>
      </c>
      <c r="AFN24">
        <v>1.4151569806833599</v>
      </c>
      <c r="AFO24">
        <v>1.3699338623448101</v>
      </c>
      <c r="AFP24">
        <v>1.4340471533035</v>
      </c>
      <c r="AFQ24">
        <v>1.5018842368921601</v>
      </c>
      <c r="AFR24">
        <v>1.5163942329462301</v>
      </c>
      <c r="AFS24">
        <v>1.4554260276000299</v>
      </c>
      <c r="AFT24">
        <v>1.48791492041444</v>
      </c>
      <c r="AFU24">
        <v>1.48133016028025</v>
      </c>
      <c r="AFV24">
        <v>1.4458777977070301</v>
      </c>
      <c r="AFW24">
        <v>1.4371210662504901</v>
      </c>
      <c r="AFX24">
        <v>1.4323742340763701</v>
      </c>
      <c r="AFY24">
        <v>1.45184809206623</v>
      </c>
      <c r="AFZ24">
        <v>1.4568374807016999</v>
      </c>
      <c r="AGA24">
        <v>1.4377940222429599</v>
      </c>
      <c r="AGB24">
        <v>1.4671218795584899</v>
      </c>
      <c r="AGC24">
        <v>1.4516516139542801</v>
      </c>
      <c r="AGD24">
        <v>1.3764627607759601</v>
      </c>
      <c r="AGE24">
        <v>1.4218971671374701</v>
      </c>
      <c r="AGF24">
        <v>1.4206216781897201</v>
      </c>
      <c r="AGG24">
        <v>1.38562230854678</v>
      </c>
      <c r="AGH24">
        <v>1.43600444608622</v>
      </c>
      <c r="AGI24">
        <v>1.46481158809628</v>
      </c>
      <c r="AGJ24">
        <v>1.4170924530525999</v>
      </c>
      <c r="AGK24">
        <v>1.4408746854050101</v>
      </c>
      <c r="AGL24">
        <v>1.4346435109411899</v>
      </c>
      <c r="AGM24">
        <v>1.4064229558979</v>
      </c>
      <c r="AGN24">
        <v>1.4247899425689501</v>
      </c>
      <c r="AGO24">
        <v>1.4153114754674201</v>
      </c>
      <c r="AGP24">
        <v>1.4022394001996099</v>
      </c>
      <c r="AGQ24">
        <v>1.3706894669768399</v>
      </c>
      <c r="AGR24">
        <v>1.3507916119174299</v>
      </c>
      <c r="AGS24">
        <v>1.38234988243246</v>
      </c>
      <c r="AGT24">
        <v>1.35568358015726</v>
      </c>
      <c r="AGU24">
        <v>1.33829580677433</v>
      </c>
      <c r="AGV24">
        <v>1.3217481561269699</v>
      </c>
      <c r="AGW24">
        <v>1.34567608808651</v>
      </c>
      <c r="AGX24">
        <v>1.36560432714028</v>
      </c>
      <c r="AGY24">
        <v>1.34434210974297</v>
      </c>
      <c r="AGZ24">
        <v>1.37060330251187</v>
      </c>
      <c r="AHA24">
        <v>1.3697778119685</v>
      </c>
      <c r="AHB24">
        <v>1.4277509372775501</v>
      </c>
      <c r="AHC24">
        <v>1.2760527659073</v>
      </c>
      <c r="AHD24">
        <v>1.21148691599295</v>
      </c>
      <c r="AHE24">
        <v>1.3220373827626799</v>
      </c>
      <c r="AHF24">
        <v>1.2708680478957599</v>
      </c>
      <c r="AHG24">
        <v>1.3205446878801601</v>
      </c>
      <c r="AHH24">
        <v>1.27650826470742</v>
      </c>
      <c r="AHI24">
        <v>1.2907581384304101</v>
      </c>
      <c r="AHJ24">
        <v>1.28068633160631</v>
      </c>
      <c r="AHK24">
        <v>1.23607740635744</v>
      </c>
      <c r="AHL24">
        <v>1.2428446439618499</v>
      </c>
      <c r="AHM24">
        <v>1.2342291181265901</v>
      </c>
      <c r="AHN24">
        <v>1.2359647115849599</v>
      </c>
      <c r="AHO24">
        <v>1.2666836301571101</v>
      </c>
      <c r="AHP24">
        <v>1.2076906866258399</v>
      </c>
      <c r="AHQ24">
        <v>1.22327314347849</v>
      </c>
      <c r="AHR24">
        <v>1.2280711849646899</v>
      </c>
      <c r="AHS24">
        <v>1.25039375308614</v>
      </c>
      <c r="AHT24">
        <v>1.25236600502424</v>
      </c>
      <c r="AHU24">
        <v>1.2293103606790901</v>
      </c>
      <c r="AHV24">
        <v>1.1798537850291999</v>
      </c>
      <c r="AHW24">
        <v>1.1619113983482201</v>
      </c>
      <c r="AHX24">
        <v>1.1499731247134499</v>
      </c>
      <c r="AHY24">
        <v>1.22174091605319</v>
      </c>
      <c r="AHZ24">
        <v>1.2792902005818101</v>
      </c>
      <c r="AIA24">
        <v>1.18280040727172</v>
      </c>
      <c r="AIB24">
        <v>1.1952037338792201</v>
      </c>
      <c r="AIC24">
        <v>1.2031412979235401</v>
      </c>
      <c r="AID24">
        <v>1.2167685009729701</v>
      </c>
      <c r="AIE24">
        <v>1.2454666469784199</v>
      </c>
      <c r="AIF24">
        <v>1.2141633160302601</v>
      </c>
      <c r="AIG24">
        <v>1.24042797518614</v>
      </c>
      <c r="AIH24">
        <v>1.2716828260400399</v>
      </c>
      <c r="AII24">
        <v>1.19799946585406</v>
      </c>
      <c r="AIJ24">
        <v>1.19280848813311</v>
      </c>
      <c r="AIK24">
        <v>1.17813122244311</v>
      </c>
      <c r="AIL24">
        <v>1.22590306283484</v>
      </c>
      <c r="AIM24">
        <v>1.1980127742582301</v>
      </c>
      <c r="AIN24">
        <v>1.17840415129285</v>
      </c>
      <c r="AIO24">
        <v>1.12123326555408</v>
      </c>
      <c r="AIP24">
        <v>1.1628201063633099</v>
      </c>
      <c r="AIQ24">
        <v>1.1823987613003699</v>
      </c>
      <c r="AIR24">
        <v>1.12471687762335</v>
      </c>
      <c r="AIS24">
        <v>1.13783702729501</v>
      </c>
      <c r="AIT24">
        <v>1.10002627292519</v>
      </c>
      <c r="AIU24">
        <v>1.1227561119956</v>
      </c>
      <c r="AIV24">
        <v>1.15872938217969</v>
      </c>
      <c r="AIW24">
        <v>1.07599464745963</v>
      </c>
      <c r="AIX24">
        <v>1.0274969951720001</v>
      </c>
      <c r="AIY24">
        <v>1.1900488187073699</v>
      </c>
      <c r="AIZ24">
        <v>1.10377461154062</v>
      </c>
      <c r="AJA24">
        <v>1.12632053460228</v>
      </c>
      <c r="AJB24">
        <v>1.1462281820271401</v>
      </c>
      <c r="AJC24">
        <v>1.1979244498612101</v>
      </c>
      <c r="AJD24">
        <v>1.2098930718037</v>
      </c>
      <c r="AJE24">
        <v>1.1774469979414499</v>
      </c>
      <c r="AJF24">
        <v>1.1345510904523499</v>
      </c>
      <c r="AJG24">
        <v>1.12536145801417</v>
      </c>
      <c r="AJH24">
        <v>1.1021602086284601</v>
      </c>
      <c r="AJI24">
        <v>1.1025508840431599</v>
      </c>
      <c r="AJJ24">
        <v>1.0797532939143299</v>
      </c>
      <c r="AJK24">
        <v>1.12236142370022</v>
      </c>
      <c r="AJL24">
        <v>1.1106980743355299</v>
      </c>
      <c r="AJM24">
        <v>1.1474920871461201</v>
      </c>
      <c r="AJN24">
        <v>1.5195450204999199</v>
      </c>
      <c r="AJO24">
        <v>1.49773761321778</v>
      </c>
      <c r="AJP24">
        <v>2.2016830068111899</v>
      </c>
      <c r="AJQ24">
        <v>1.1712269849690999</v>
      </c>
      <c r="AJR24">
        <v>1.2289810577620199</v>
      </c>
      <c r="AJS24">
        <v>1.2261627514636499</v>
      </c>
      <c r="AJT24">
        <v>1.2849650029861499</v>
      </c>
      <c r="AJU24">
        <v>1.33148017745332</v>
      </c>
      <c r="AJV24">
        <v>1.24150021531232</v>
      </c>
      <c r="AJW24">
        <v>1.32220226568296</v>
      </c>
      <c r="AJX24">
        <v>1.2242476955116399</v>
      </c>
      <c r="AJY24">
        <v>1.28958510221444</v>
      </c>
      <c r="AJZ24">
        <v>1.2474193382116801</v>
      </c>
      <c r="AKA24">
        <v>1.2089283102127799</v>
      </c>
      <c r="AKB24">
        <v>1.18438527099582</v>
      </c>
      <c r="AKC24">
        <v>1.2363321119886099</v>
      </c>
      <c r="AKD24">
        <v>1.23931320954383</v>
      </c>
      <c r="AKE24">
        <v>1.2750874568345401</v>
      </c>
      <c r="AKF24">
        <v>1.32214023286583</v>
      </c>
      <c r="AKG24">
        <v>1.24783373948653</v>
      </c>
      <c r="AKH24">
        <v>1.23323019272111</v>
      </c>
      <c r="AKI24">
        <v>1.2779281847530199</v>
      </c>
      <c r="AKJ24">
        <v>1.2819190604812101</v>
      </c>
      <c r="AKK24">
        <v>1.24532426317408</v>
      </c>
      <c r="AKL24">
        <v>1.22943941192591</v>
      </c>
      <c r="AKM24">
        <v>1.23715033129205</v>
      </c>
      <c r="AKN24">
        <v>1.25720988391568</v>
      </c>
      <c r="AKO24">
        <v>1.20263427003316</v>
      </c>
      <c r="AKP24">
        <v>1.1901654980113401</v>
      </c>
      <c r="AKQ24">
        <v>1.22097566671201</v>
      </c>
      <c r="AKR24">
        <v>1.1850536503142099</v>
      </c>
      <c r="AKS24">
        <v>1.1835283829362</v>
      </c>
      <c r="AKT24">
        <v>1.1683407380844399</v>
      </c>
      <c r="AKU24">
        <v>1.1765267497348499</v>
      </c>
      <c r="AKV24">
        <v>1.2045470263729701</v>
      </c>
      <c r="AKW24">
        <v>1.1689750101018199</v>
      </c>
      <c r="AKX24">
        <v>1.1978210991895999</v>
      </c>
      <c r="AKY24">
        <v>1.17275607417345</v>
      </c>
      <c r="AKZ24">
        <v>1.14102834256791</v>
      </c>
      <c r="ALA24">
        <v>1.1385253766647601</v>
      </c>
      <c r="ALB24">
        <v>1.16045531077021</v>
      </c>
      <c r="ALC24">
        <v>1.18686305595358</v>
      </c>
      <c r="ALD24">
        <v>1.20561775829614</v>
      </c>
      <c r="ALE24">
        <v>1.21971145371999</v>
      </c>
      <c r="ALF24">
        <v>1.1057722984734499</v>
      </c>
      <c r="ALG24">
        <v>1.1540823019998401</v>
      </c>
      <c r="ALH24">
        <v>1.1585134342726</v>
      </c>
      <c r="ALI24">
        <v>1.18238142953237</v>
      </c>
      <c r="ALJ24">
        <v>1.1709820807942</v>
      </c>
      <c r="ALK24">
        <v>1.1457666921824701</v>
      </c>
      <c r="ALL24">
        <v>1.19534120756847</v>
      </c>
      <c r="ALM24">
        <v>1.1279681282959799</v>
      </c>
      <c r="ALN24">
        <v>1.1695558741880001</v>
      </c>
      <c r="ALO24">
        <v>1.115985100526</v>
      </c>
      <c r="ALP24">
        <v>1.0860025846144301</v>
      </c>
      <c r="ALQ24">
        <v>1.0956390377615901</v>
      </c>
      <c r="ALR24">
        <v>1.0944029066091401</v>
      </c>
      <c r="ALS24">
        <v>1.09646872060737</v>
      </c>
      <c r="ALT24">
        <v>1.13295191751696</v>
      </c>
      <c r="ALU24">
        <v>1.1281767701824601</v>
      </c>
      <c r="ALV24">
        <v>1.10531209689925</v>
      </c>
      <c r="ALW24">
        <v>1.12207878582594</v>
      </c>
      <c r="ALX24">
        <v>1.1084694076196899</v>
      </c>
      <c r="ALY24">
        <v>1.02177822588564</v>
      </c>
      <c r="ALZ24">
        <v>1.10130453895368</v>
      </c>
      <c r="AMA24">
        <v>1.09120099904135</v>
      </c>
      <c r="AMB24">
        <v>1.07344313286036</v>
      </c>
      <c r="AMC24">
        <v>1.0782976608442101</v>
      </c>
      <c r="AMD24">
        <v>1.03419484872177</v>
      </c>
      <c r="AME24">
        <v>0.98002709299788904</v>
      </c>
      <c r="AMF24">
        <v>1.01758929768391</v>
      </c>
      <c r="AMG24">
        <v>1.00605261742387</v>
      </c>
      <c r="AMH24">
        <v>1.0739703350599501</v>
      </c>
      <c r="AMI24">
        <v>1.0903307109197899</v>
      </c>
      <c r="AMJ24">
        <v>1.0510418598651099</v>
      </c>
      <c r="AMK24">
        <v>1.0350119122560799</v>
      </c>
      <c r="AML24">
        <v>1.0010470965943601</v>
      </c>
      <c r="AMM24">
        <v>1.0967033434442801</v>
      </c>
      <c r="AMN24">
        <v>1.0624886715065001</v>
      </c>
      <c r="AMO24">
        <v>1.0280941485910899</v>
      </c>
      <c r="AMP24">
        <v>1.0551214959075601</v>
      </c>
      <c r="AMQ24">
        <v>1.0697214779379101</v>
      </c>
      <c r="AMR24">
        <v>0.99864528200892999</v>
      </c>
      <c r="AMS24">
        <v>1.0587877339846099</v>
      </c>
      <c r="AMT24">
        <v>1.0598012201903799</v>
      </c>
      <c r="AMU24">
        <v>1.0989991582225</v>
      </c>
      <c r="AMV24">
        <v>1.0735061221794799</v>
      </c>
      <c r="AMW24">
        <v>1.1538691280533</v>
      </c>
      <c r="AMX24">
        <v>1.1004692192749701</v>
      </c>
      <c r="AMY24">
        <v>1.18025107146259</v>
      </c>
      <c r="AMZ24">
        <v>1.1699874033461299</v>
      </c>
      <c r="ANA24">
        <v>1.17299458480894</v>
      </c>
      <c r="ANB24">
        <v>1.14724608008941</v>
      </c>
      <c r="ANC24">
        <v>1.2666497827604599</v>
      </c>
      <c r="AND24">
        <v>1.28388231877819</v>
      </c>
      <c r="ANE24">
        <v>1.3004599508374399</v>
      </c>
      <c r="ANF24">
        <v>1.3397690831598199</v>
      </c>
      <c r="ANG24">
        <v>1.3404966879968101</v>
      </c>
      <c r="ANH24">
        <v>1.4040483919968101</v>
      </c>
      <c r="ANI24">
        <v>1.4591839703466201</v>
      </c>
      <c r="ANJ24">
        <v>2.0521395696367799</v>
      </c>
      <c r="ANK24">
        <v>2.66779888060913</v>
      </c>
      <c r="ANL24">
        <v>2.7563844803486099</v>
      </c>
      <c r="ANM24">
        <v>2.6400881876696198</v>
      </c>
      <c r="ANN24">
        <v>2.5292525960585701</v>
      </c>
      <c r="ANO24">
        <v>2.6956788117678601</v>
      </c>
      <c r="ANP24">
        <v>2.6645252310348999</v>
      </c>
      <c r="ANQ24">
        <v>2.5865484012083799</v>
      </c>
      <c r="ANR24">
        <v>2.6571375524019398</v>
      </c>
      <c r="ANS24">
        <v>2.59587234090165</v>
      </c>
      <c r="ANT24">
        <v>2.6445125347856</v>
      </c>
      <c r="ANU24">
        <v>2.8164208707596701</v>
      </c>
      <c r="ANV24">
        <v>2.8989183164282002</v>
      </c>
      <c r="ANW24">
        <v>2.78187430568765</v>
      </c>
      <c r="ANX24">
        <v>2.82613393908382</v>
      </c>
      <c r="ANY24">
        <v>2.74939480000744</v>
      </c>
      <c r="ANZ24">
        <v>2.8047007946068501</v>
      </c>
      <c r="AOA24">
        <v>2.8470415545672498</v>
      </c>
      <c r="AOB24">
        <v>2.8402824929629098</v>
      </c>
      <c r="AOC24">
        <v>2.7651100086199101</v>
      </c>
      <c r="AOD24">
        <v>2.90909914517546</v>
      </c>
      <c r="AOE24">
        <v>2.7911365294625599</v>
      </c>
      <c r="AOF24">
        <v>2.8454389108270099</v>
      </c>
      <c r="AOG24">
        <v>2.7809284900504498</v>
      </c>
      <c r="AOH24">
        <v>2.73389499294289</v>
      </c>
      <c r="AOI24">
        <v>2.8764484927307099</v>
      </c>
      <c r="AOJ24">
        <v>2.8229316408355598</v>
      </c>
      <c r="AOK24">
        <v>2.75966602444556</v>
      </c>
      <c r="AOL24">
        <v>2.6402664278169401</v>
      </c>
      <c r="AOM24">
        <v>2.8466633389654201</v>
      </c>
      <c r="AON24">
        <v>2.7793859870509401</v>
      </c>
      <c r="AOO24">
        <v>2.72895055620141</v>
      </c>
      <c r="AOP24">
        <v>2.8081340546591398</v>
      </c>
      <c r="AOQ24">
        <v>2.7389577414742399</v>
      </c>
      <c r="AOR24">
        <v>2.6645387966567902</v>
      </c>
      <c r="AOS24">
        <v>2.75583741131293</v>
      </c>
      <c r="AOT24">
        <v>2.76319677647313</v>
      </c>
      <c r="AOU24">
        <v>2.7589029093039001</v>
      </c>
      <c r="AOV24">
        <v>2.70732569734106</v>
      </c>
      <c r="AOW24">
        <v>2.6990710997887399</v>
      </c>
      <c r="AOX24">
        <v>2.6774472695093801</v>
      </c>
      <c r="AOY24">
        <v>2.6948137890921799</v>
      </c>
      <c r="AOZ24">
        <v>2.6967921179803702</v>
      </c>
      <c r="APA24">
        <v>2.6718527651895401</v>
      </c>
      <c r="APB24">
        <v>2.74151499386429</v>
      </c>
      <c r="APC24">
        <v>2.6184401528448999</v>
      </c>
      <c r="APD24">
        <v>2.7294479804707001</v>
      </c>
      <c r="APE24">
        <v>2.6572948224470601</v>
      </c>
      <c r="APF24">
        <v>2.5730899220940602</v>
      </c>
      <c r="APG24">
        <v>2.6864000469502902</v>
      </c>
      <c r="APH24">
        <v>2.56502640854178</v>
      </c>
      <c r="API24">
        <v>2.5643140414286201</v>
      </c>
      <c r="APJ24">
        <v>2.61354573212521</v>
      </c>
      <c r="APK24">
        <v>2.7000855631019598</v>
      </c>
      <c r="APL24">
        <v>2.6292275822511102</v>
      </c>
      <c r="APM24">
        <v>2.50643138992513</v>
      </c>
      <c r="APN24">
        <v>2.5450086355049</v>
      </c>
      <c r="APO24">
        <v>2.53357352502811</v>
      </c>
      <c r="APP24">
        <v>2.6205730912063698</v>
      </c>
      <c r="APQ24">
        <v>2.6279474152128</v>
      </c>
      <c r="APR24">
        <v>2.58618090816053</v>
      </c>
      <c r="APS24">
        <v>2.5330280210455798</v>
      </c>
      <c r="APT24">
        <v>2.66147076340317</v>
      </c>
      <c r="APU24">
        <v>2.55308194203793</v>
      </c>
      <c r="APV24">
        <v>2.68033598242291</v>
      </c>
      <c r="APW24">
        <v>2.5063826491891201</v>
      </c>
      <c r="APX24">
        <v>2.5547123358998101</v>
      </c>
      <c r="APY24">
        <v>2.5137814327552599</v>
      </c>
      <c r="APZ24">
        <v>2.5330850002100198</v>
      </c>
      <c r="AQA24">
        <v>2.6008254290018198</v>
      </c>
      <c r="AQB24">
        <v>2.5068352254530302</v>
      </c>
      <c r="AQC24">
        <v>2.6246948050265502</v>
      </c>
      <c r="AQD24">
        <v>2.4940402820470098</v>
      </c>
      <c r="AQE24">
        <v>2.52316746557088</v>
      </c>
      <c r="AQF24">
        <v>2.5951921126768398</v>
      </c>
      <c r="AQG24">
        <v>2.6153357320142598</v>
      </c>
      <c r="AQH24">
        <v>2.4262288891573598</v>
      </c>
      <c r="AQI24">
        <v>2.4444285542943001</v>
      </c>
      <c r="AQJ24">
        <v>2.6100118452843901</v>
      </c>
      <c r="AQK24">
        <v>2.4669704040027698</v>
      </c>
      <c r="AQL24">
        <v>2.6171816970209898</v>
      </c>
      <c r="AQM24">
        <v>2.6402047727675799</v>
      </c>
      <c r="AQN24">
        <v>2.5399650239401201</v>
      </c>
      <c r="AQO24">
        <v>2.5325356414876699</v>
      </c>
      <c r="AQP24">
        <v>2.4231836729065499</v>
      </c>
      <c r="AQQ24">
        <v>2.6153762462122598</v>
      </c>
      <c r="AQR24">
        <v>2.7330332005996998</v>
      </c>
      <c r="AQS24">
        <v>2.6538302132067599</v>
      </c>
      <c r="AQT24">
        <v>2.6306593208465698</v>
      </c>
      <c r="AQU24">
        <v>2.6466567861691201</v>
      </c>
      <c r="AQV24">
        <v>2.7096288236710802</v>
      </c>
      <c r="AQW24">
        <v>2.69394734096824</v>
      </c>
      <c r="AQX24">
        <v>2.5410320878080701</v>
      </c>
      <c r="AQY24">
        <v>2.6169550832495299</v>
      </c>
      <c r="AQZ24">
        <v>2.7467421265762599</v>
      </c>
      <c r="ARA24">
        <v>2.6528193711432202</v>
      </c>
      <c r="ARB24">
        <v>2.72270568279952</v>
      </c>
      <c r="ARC24">
        <v>2.6838870394650902</v>
      </c>
      <c r="ARD24">
        <v>2.5329464558784101</v>
      </c>
      <c r="ARE24">
        <v>2.4985810131482098</v>
      </c>
      <c r="ARF24">
        <v>2.6323140960604099</v>
      </c>
      <c r="ARG24">
        <v>2.53769700841264</v>
      </c>
      <c r="ARH24">
        <v>2.6061240100679401</v>
      </c>
      <c r="ARI24">
        <v>2.5680512207166402</v>
      </c>
      <c r="ARJ24">
        <v>2.5297985103576002</v>
      </c>
      <c r="ARK24">
        <v>2.6841520569888502</v>
      </c>
      <c r="ARL24">
        <v>2.6253573210203398</v>
      </c>
      <c r="ARM24">
        <v>2.6559605659264101</v>
      </c>
      <c r="ARN24">
        <v>2.6192298005139398</v>
      </c>
      <c r="ARO24">
        <v>2.55447679619546</v>
      </c>
      <c r="ARP24">
        <v>2.5127343498124302</v>
      </c>
      <c r="ARQ24">
        <v>2.50672001112228</v>
      </c>
      <c r="ARR24">
        <v>2.5587518374921498</v>
      </c>
      <c r="ARS24">
        <v>2.49761778930693</v>
      </c>
      <c r="ART24">
        <v>2.5152687067435102</v>
      </c>
      <c r="ARU24">
        <v>2.5636307129587101</v>
      </c>
      <c r="ARV24">
        <v>2.59860752860404</v>
      </c>
      <c r="ARW24">
        <v>2.6020680701154202</v>
      </c>
      <c r="ARX24">
        <v>2.5898209407067099</v>
      </c>
      <c r="ARY24">
        <v>2.5870204508413899</v>
      </c>
      <c r="ARZ24">
        <v>2.6114521556660701</v>
      </c>
      <c r="ASA24">
        <v>2.5618303632208201</v>
      </c>
      <c r="ASB24">
        <v>2.6166758220278301</v>
      </c>
      <c r="ASC24">
        <v>2.5494203510411402</v>
      </c>
      <c r="ASD24">
        <v>2.5574120313348501</v>
      </c>
      <c r="ASE24">
        <v>2.6237005307070098</v>
      </c>
      <c r="ASF24">
        <v>2.58669660796139</v>
      </c>
      <c r="ASG24">
        <v>2.5426571562592799</v>
      </c>
      <c r="ASH24">
        <v>2.6222829049066498</v>
      </c>
      <c r="ASI24">
        <v>2.5726933740253002</v>
      </c>
      <c r="ASJ24">
        <v>2.4951809413375101</v>
      </c>
      <c r="ASK24">
        <v>2.47182404367403</v>
      </c>
      <c r="ASL24">
        <v>2.5013554308879602</v>
      </c>
      <c r="ASM24">
        <v>2.4725887972313099</v>
      </c>
      <c r="ASN24">
        <v>2.5043172642401501</v>
      </c>
      <c r="ASO24">
        <v>2.48600597846273</v>
      </c>
      <c r="ASP24">
        <v>2.4176985020159001</v>
      </c>
      <c r="ASQ24">
        <v>2.4846406261237601</v>
      </c>
      <c r="ASR24">
        <v>2.5112925044770602</v>
      </c>
      <c r="ASS24">
        <v>2.51750677386236</v>
      </c>
      <c r="AST24">
        <v>2.37590648534638</v>
      </c>
      <c r="ASU24">
        <v>2.4553964454285899</v>
      </c>
      <c r="ASV24">
        <v>2.4207056965738398</v>
      </c>
      <c r="ASW24">
        <v>2.4032622676511699</v>
      </c>
      <c r="ASX24">
        <v>2.4356354571022298</v>
      </c>
      <c r="ASY24">
        <v>2.4291389662936198</v>
      </c>
      <c r="ASZ24">
        <v>2.3899713292686302</v>
      </c>
      <c r="ATA24">
        <v>2.3309846421013698</v>
      </c>
      <c r="ATB24">
        <v>2.44632936649045</v>
      </c>
      <c r="ATC24">
        <v>2.4402353748515102</v>
      </c>
      <c r="ATD24">
        <v>2.40333114819353</v>
      </c>
      <c r="ATE24">
        <v>2.3696073349570801</v>
      </c>
      <c r="ATF24">
        <v>2.3541765717983201</v>
      </c>
      <c r="ATG24">
        <v>2.4026529414656301</v>
      </c>
      <c r="ATH24">
        <v>2.37960216574377</v>
      </c>
      <c r="ATI24">
        <v>2.3274179062686802</v>
      </c>
      <c r="ATJ24">
        <v>2.4002220742515701</v>
      </c>
      <c r="ATK24">
        <v>2.2896121214098</v>
      </c>
      <c r="ATL24">
        <v>2.3090056475975702</v>
      </c>
      <c r="ATM24">
        <v>2.2658410884938398</v>
      </c>
      <c r="ATN24">
        <v>2.2953807490029901</v>
      </c>
      <c r="ATO24">
        <v>2.2976627050059202</v>
      </c>
      <c r="ATP24">
        <v>2.2867049169318099</v>
      </c>
      <c r="ATQ24">
        <v>2.28717048620853</v>
      </c>
      <c r="ATR24">
        <v>2.3135385172103198</v>
      </c>
      <c r="ATS24">
        <v>2.3646186889272398</v>
      </c>
      <c r="ATT24">
        <v>2.2548958772944401</v>
      </c>
      <c r="ATU24">
        <v>2.3486668286149399</v>
      </c>
      <c r="ATV24">
        <v>2.2638911988961601</v>
      </c>
      <c r="ATW24">
        <v>2.2617807579536899</v>
      </c>
      <c r="ATX24">
        <v>2.3074722960559599</v>
      </c>
      <c r="ATY24">
        <v>2.3190015457028901</v>
      </c>
      <c r="ATZ24">
        <v>2.3338624201868399</v>
      </c>
      <c r="AUA24">
        <v>2.3528612180530599</v>
      </c>
      <c r="AUB24">
        <v>2.3434831022187299</v>
      </c>
      <c r="AUC24">
        <v>2.29863415396296</v>
      </c>
      <c r="AUD24">
        <v>2.4644464002595101</v>
      </c>
      <c r="AUE24">
        <v>2.26588690658786</v>
      </c>
      <c r="AUF24">
        <v>2.5592834658934702</v>
      </c>
      <c r="AUG24">
        <v>2.3870686613647698</v>
      </c>
      <c r="AUH24">
        <v>2.4401518694142599</v>
      </c>
      <c r="AUI24">
        <v>2.5487695061420501</v>
      </c>
      <c r="AUJ24">
        <v>2.69649244349971</v>
      </c>
      <c r="AUK24">
        <v>2.6622409647764802</v>
      </c>
      <c r="AUL24">
        <v>2.8224848925467101</v>
      </c>
      <c r="AUM24">
        <v>2.8137802718658498</v>
      </c>
      <c r="AUN24">
        <v>2.86799422482683</v>
      </c>
      <c r="AUO24">
        <v>2.8679894283959699</v>
      </c>
      <c r="AUP24">
        <v>2.9885258876074601</v>
      </c>
      <c r="AUQ24">
        <v>3.0485500714011602</v>
      </c>
      <c r="AUR24">
        <v>3.0949576589456398</v>
      </c>
      <c r="AUS24">
        <v>3.0863934890362099</v>
      </c>
      <c r="AUT24">
        <v>2.9729750535983599</v>
      </c>
      <c r="AUU24">
        <v>2.9136656684561602</v>
      </c>
      <c r="AUV24">
        <v>2.9484260794678399</v>
      </c>
      <c r="AUW24">
        <v>2.9091302988452199</v>
      </c>
      <c r="AUX24">
        <v>2.9653572493353</v>
      </c>
      <c r="AUY24">
        <v>2.94122955070076</v>
      </c>
      <c r="AUZ24">
        <v>2.9055674486555998</v>
      </c>
      <c r="AVA24">
        <v>2.90786487057118</v>
      </c>
      <c r="AVB24">
        <v>2.85289254113205</v>
      </c>
      <c r="AVC24">
        <v>2.8373347162523102</v>
      </c>
      <c r="AVD24">
        <v>2.8658264560453599</v>
      </c>
      <c r="AVE24">
        <v>2.8942317008012202</v>
      </c>
      <c r="AVF24">
        <v>2.9205819267239499</v>
      </c>
      <c r="AVG24">
        <v>2.90024066362301</v>
      </c>
      <c r="AVH24">
        <v>2.9061623672797499</v>
      </c>
      <c r="AVI24">
        <v>2.9126381663352499</v>
      </c>
      <c r="AVJ24">
        <v>2.9285742688642502</v>
      </c>
      <c r="AVK24">
        <v>2.9165972091880099</v>
      </c>
      <c r="AVL24">
        <v>2.8078446559582999</v>
      </c>
      <c r="AVM24">
        <v>2.8351169809475101</v>
      </c>
      <c r="AVN24">
        <v>2.8060111511983998</v>
      </c>
      <c r="AVO24">
        <v>2.7973515312553099</v>
      </c>
      <c r="AVP24">
        <v>2.8300264893894398</v>
      </c>
      <c r="AVQ24">
        <v>2.71624691130924</v>
      </c>
      <c r="AVR24">
        <v>2.7787729289713798</v>
      </c>
      <c r="AVS24">
        <v>2.7223014367688498</v>
      </c>
      <c r="AVT24">
        <v>2.7852964074227802</v>
      </c>
      <c r="AVU24">
        <v>2.7822064429918201</v>
      </c>
      <c r="AVV24">
        <v>2.74445409075545</v>
      </c>
      <c r="AVW24">
        <v>2.6738507547919301</v>
      </c>
      <c r="AVX24">
        <v>2.7533393546226601</v>
      </c>
      <c r="AVY24">
        <v>2.7575244224005799</v>
      </c>
      <c r="AVZ24">
        <v>2.6532309810074302</v>
      </c>
      <c r="AWA24">
        <v>2.6098192813702998</v>
      </c>
      <c r="AWB24">
        <v>2.6285293027039498</v>
      </c>
      <c r="AWC24">
        <v>2.6628510837557098</v>
      </c>
      <c r="AWD24">
        <v>2.64108857930144</v>
      </c>
      <c r="AWE24">
        <v>2.6223053539461501</v>
      </c>
      <c r="AWF24">
        <v>2.6315423855176698</v>
      </c>
      <c r="AWG24">
        <v>2.6141608694002398</v>
      </c>
      <c r="AWH24">
        <v>2.61136825476129</v>
      </c>
      <c r="AWI24">
        <v>2.61849074269246</v>
      </c>
      <c r="AWJ24">
        <v>2.5685731389084401</v>
      </c>
      <c r="AWK24">
        <v>2.5618285248233299</v>
      </c>
      <c r="AWL24">
        <v>2.5623576828855898</v>
      </c>
      <c r="AWM24">
        <v>2.54663000425951</v>
      </c>
      <c r="AWN24">
        <v>2.5752838964395499</v>
      </c>
      <c r="AWO24">
        <v>2.6063909750561098</v>
      </c>
      <c r="AWP24">
        <v>2.6047469191216499</v>
      </c>
      <c r="AWQ24">
        <v>2.6359651844443301</v>
      </c>
      <c r="AWR24">
        <v>2.6490295005828699</v>
      </c>
      <c r="AWS24">
        <v>2.60575400801984</v>
      </c>
      <c r="AWT24">
        <v>2.6236399386465799</v>
      </c>
      <c r="AWU24">
        <v>2.6182063803992199</v>
      </c>
      <c r="AWV24">
        <v>2.6643738684042999</v>
      </c>
      <c r="AWW24">
        <v>2.6344243736762598</v>
      </c>
      <c r="AWX24">
        <v>2.68963372576142</v>
      </c>
      <c r="AWY24">
        <v>2.6712479768408</v>
      </c>
      <c r="AWZ24">
        <v>2.6510284258085601</v>
      </c>
      <c r="AXA24">
        <v>2.64881576600447</v>
      </c>
      <c r="AXB24">
        <v>2.6984801251767898</v>
      </c>
      <c r="AXC24">
        <v>2.51970837821223</v>
      </c>
      <c r="AXD24">
        <v>2.4034606858660599</v>
      </c>
      <c r="AXE24">
        <v>2.4514155375646101</v>
      </c>
      <c r="AXF24">
        <v>2.4120839583777598</v>
      </c>
      <c r="AXG24">
        <v>2.3418761428647801</v>
      </c>
      <c r="AXH24">
        <v>2.3344612472066499</v>
      </c>
      <c r="AXI24">
        <v>2.4038721347249901</v>
      </c>
      <c r="AXJ24">
        <v>2.3908499333130302</v>
      </c>
      <c r="AXK24">
        <v>2.4754808523496101</v>
      </c>
      <c r="AXL24">
        <v>2.4898109582203101</v>
      </c>
      <c r="AXM24">
        <v>2.4582815580004098</v>
      </c>
      <c r="AXN24">
        <v>2.4811511019700498</v>
      </c>
      <c r="AXO24">
        <v>2.4880688860711699</v>
      </c>
      <c r="AXP24">
        <v>2.4209925625967599</v>
      </c>
      <c r="AXQ24">
        <v>2.5743694825401402</v>
      </c>
      <c r="AXR24">
        <v>2.5860613727986301</v>
      </c>
      <c r="AXS24">
        <v>2.6462100537814401</v>
      </c>
      <c r="AXT24">
        <v>2.56676009037893</v>
      </c>
      <c r="AXU24">
        <v>2.6358715389610299</v>
      </c>
      <c r="AXV24">
        <v>2.6904491995834601</v>
      </c>
      <c r="AXW24">
        <v>2.6779382503053202</v>
      </c>
      <c r="AXX24">
        <v>2.5535188006393201</v>
      </c>
      <c r="AXY24">
        <v>2.7398186969954001</v>
      </c>
      <c r="AXZ24">
        <v>2.8099021310530699</v>
      </c>
      <c r="AYA24">
        <v>2.7640349861169602</v>
      </c>
      <c r="AYB24">
        <v>2.9025953563265001</v>
      </c>
      <c r="AYC24">
        <v>2.80872120889943</v>
      </c>
      <c r="AYD24">
        <v>2.83061121045652</v>
      </c>
      <c r="AYE24">
        <v>2.7912789286130999</v>
      </c>
      <c r="AYF24">
        <v>2.84555295119825</v>
      </c>
      <c r="AYG24">
        <v>2.8250071109520198</v>
      </c>
      <c r="AYH24">
        <v>2.85143430778888</v>
      </c>
      <c r="AYI24">
        <v>3.0033064423408198</v>
      </c>
      <c r="AYJ24">
        <v>2.62152311620983</v>
      </c>
      <c r="AYK24">
        <v>2.5149774426665301</v>
      </c>
      <c r="AYL24">
        <v>2.5545002943687698</v>
      </c>
      <c r="AYM24">
        <v>2.5573958621158202</v>
      </c>
      <c r="AYN24">
        <v>2.5887398471343701</v>
      </c>
      <c r="AYO24">
        <v>2.6987216121475401</v>
      </c>
      <c r="AYP24">
        <v>2.74862326939486</v>
      </c>
      <c r="AYQ24">
        <v>2.71366187413085</v>
      </c>
      <c r="AYR24">
        <v>2.6285642211200302</v>
      </c>
      <c r="AYS24">
        <v>2.6373169921411201</v>
      </c>
      <c r="AYT24">
        <v>2.6841774832773502</v>
      </c>
      <c r="AYU24">
        <v>2.5166879515094598</v>
      </c>
      <c r="AYV24">
        <v>2.4807291546618799</v>
      </c>
      <c r="AYW24">
        <v>2.4925843637682199</v>
      </c>
      <c r="AYX24">
        <v>2.5111254131749901</v>
      </c>
      <c r="AYY24">
        <v>2.5906643216608098</v>
      </c>
      <c r="AYZ24">
        <v>3.0297553893106701</v>
      </c>
      <c r="AZA24">
        <v>3.2027614726081199</v>
      </c>
      <c r="AZB24">
        <v>2.9918830180452201</v>
      </c>
      <c r="AZC24">
        <v>3.0645816541337201</v>
      </c>
      <c r="AZD24">
        <v>3.04791408992716</v>
      </c>
      <c r="AZE24">
        <v>3.0755091487131501</v>
      </c>
      <c r="AZF24">
        <v>3.2513036501964701</v>
      </c>
      <c r="AZG24">
        <v>3.2705077527998698</v>
      </c>
      <c r="AZH24">
        <v>3.23286243617612</v>
      </c>
      <c r="AZI24">
        <v>3.2144141164870099</v>
      </c>
      <c r="AZJ24">
        <v>3.19987081520379</v>
      </c>
      <c r="AZK24">
        <v>3.2731010488377801</v>
      </c>
      <c r="AZL24">
        <v>3.2956844569567298</v>
      </c>
      <c r="AZM24">
        <v>3.2463799784119298</v>
      </c>
      <c r="AZN24">
        <v>2.7169153233429002</v>
      </c>
      <c r="AZO24">
        <v>2.57327495324044</v>
      </c>
      <c r="AZP24">
        <v>2.5392957191675598</v>
      </c>
      <c r="AZQ24">
        <v>2.5677907721242601</v>
      </c>
      <c r="AZR24">
        <v>2.5790348820796098</v>
      </c>
      <c r="AZS24">
        <v>2.6354778363808302</v>
      </c>
      <c r="AZT24">
        <v>2.5629811445894202</v>
      </c>
      <c r="AZU24">
        <v>2.55185783159805</v>
      </c>
      <c r="AZV24">
        <v>2.5591043789186401</v>
      </c>
      <c r="AZW24">
        <v>2.4755716843055602</v>
      </c>
      <c r="AZX24">
        <v>2.4906904375211498</v>
      </c>
      <c r="AZY24">
        <v>2.4887248366760599</v>
      </c>
      <c r="AZZ24">
        <v>2.49371112630195</v>
      </c>
      <c r="BAA24">
        <v>2.4379693653421799</v>
      </c>
      <c r="BAB24">
        <v>2.4481871416378702</v>
      </c>
      <c r="BAC24">
        <v>2.4352340616213302</v>
      </c>
      <c r="BAD24">
        <v>2.4506276232326898</v>
      </c>
      <c r="BAE24">
        <v>2.42071565483305</v>
      </c>
    </row>
    <row r="25" spans="1:1383" x14ac:dyDescent="0.3">
      <c r="A25" t="s">
        <v>23</v>
      </c>
      <c r="B25">
        <v>0.92071804974062099</v>
      </c>
      <c r="C25">
        <v>1.04121717284382</v>
      </c>
      <c r="D25">
        <v>0.93070240324089704</v>
      </c>
      <c r="E25">
        <v>0.98176481142385696</v>
      </c>
      <c r="F25">
        <v>0.95611586567703999</v>
      </c>
      <c r="G25">
        <v>0.97385212544779598</v>
      </c>
      <c r="H25">
        <v>1.0318542290630199</v>
      </c>
      <c r="I25">
        <v>1.01903782347135</v>
      </c>
      <c r="J25">
        <v>0.94065956072449897</v>
      </c>
      <c r="K25">
        <v>0.94532928107422798</v>
      </c>
      <c r="L25">
        <v>0.99539318071494198</v>
      </c>
      <c r="M25">
        <v>1.0138475276690799</v>
      </c>
      <c r="N25">
        <v>0.97873901014750297</v>
      </c>
      <c r="O25">
        <v>0.92508745648128599</v>
      </c>
      <c r="P25">
        <v>0.94024988944744003</v>
      </c>
      <c r="Q25">
        <v>0.97762756422472796</v>
      </c>
      <c r="R25">
        <v>0.899608325370578</v>
      </c>
      <c r="S25">
        <v>0.93538837126884999</v>
      </c>
      <c r="T25">
        <v>0.90541345633314796</v>
      </c>
      <c r="U25">
        <v>0.92875035320067301</v>
      </c>
      <c r="V25">
        <v>0.963852993520805</v>
      </c>
      <c r="W25">
        <v>0.93566374219918302</v>
      </c>
      <c r="X25">
        <v>0.90973360989687702</v>
      </c>
      <c r="Y25">
        <v>0.94709325344212203</v>
      </c>
      <c r="Z25">
        <v>0.95273424527197204</v>
      </c>
      <c r="AA25">
        <v>0.89603578010775298</v>
      </c>
      <c r="AB25">
        <v>0.98969565479669297</v>
      </c>
      <c r="AC25">
        <v>0.91757287413967403</v>
      </c>
      <c r="AD25">
        <v>0.94007027214727501</v>
      </c>
      <c r="AE25">
        <v>0.88601224380723997</v>
      </c>
      <c r="AF25">
        <v>0.93240375990216195</v>
      </c>
      <c r="AG25">
        <v>0.917822308336392</v>
      </c>
      <c r="AH25">
        <v>0.981143057236044</v>
      </c>
      <c r="AI25">
        <v>0.94491156475242799</v>
      </c>
      <c r="AJ25">
        <v>0.89700687290328796</v>
      </c>
      <c r="AK25">
        <v>0.954707193745987</v>
      </c>
      <c r="AL25">
        <v>0.92789504953520596</v>
      </c>
      <c r="AM25">
        <v>0.88726956628238396</v>
      </c>
      <c r="AN25">
        <v>0.96009655535457805</v>
      </c>
      <c r="AO25">
        <v>0.85339968361278895</v>
      </c>
      <c r="AP25">
        <v>0.88732803367870405</v>
      </c>
      <c r="AQ25">
        <v>0.88759394879090503</v>
      </c>
      <c r="AR25">
        <v>0.86280990545480396</v>
      </c>
      <c r="AS25">
        <v>0.92788593043539902</v>
      </c>
      <c r="AT25">
        <v>0.872093542358514</v>
      </c>
      <c r="AU25">
        <v>0.87873408235618999</v>
      </c>
      <c r="AV25">
        <v>0.85785150620136597</v>
      </c>
      <c r="AW25">
        <v>0.90979269940212104</v>
      </c>
      <c r="AX25">
        <v>0.884941858844566</v>
      </c>
      <c r="AY25">
        <v>0.844955489709313</v>
      </c>
      <c r="AZ25">
        <v>0.86061961251977703</v>
      </c>
      <c r="BA25">
        <v>0.84159635786606801</v>
      </c>
      <c r="BB25">
        <v>0.869501729902316</v>
      </c>
      <c r="BC25">
        <v>0.811630176200556</v>
      </c>
      <c r="BD25">
        <v>0.752967135565632</v>
      </c>
      <c r="BE25">
        <v>0.75740678037476195</v>
      </c>
      <c r="BF25">
        <v>0.78400910621435704</v>
      </c>
      <c r="BG25">
        <v>0.76490751104707699</v>
      </c>
      <c r="BH25">
        <v>0.79934672180681698</v>
      </c>
      <c r="BI25">
        <v>0.81274328752643199</v>
      </c>
      <c r="BJ25">
        <v>0.76401172017306296</v>
      </c>
      <c r="BK25">
        <v>0.73650911979614497</v>
      </c>
      <c r="BL25">
        <v>0.82758059034883502</v>
      </c>
      <c r="BM25">
        <v>0.81376011927027903</v>
      </c>
      <c r="BN25">
        <v>0.816802500111935</v>
      </c>
      <c r="BO25">
        <v>0.86158204448473596</v>
      </c>
      <c r="BP25">
        <v>0.74087116732402802</v>
      </c>
      <c r="BQ25">
        <v>0.73287013571319903</v>
      </c>
      <c r="BR25">
        <v>0.69364656592233298</v>
      </c>
      <c r="BS25">
        <v>0.73783383167269301</v>
      </c>
      <c r="BT25">
        <v>0.69870305994932203</v>
      </c>
      <c r="BU25">
        <v>0.72628377939577904</v>
      </c>
      <c r="BV25">
        <v>0.75271685799162802</v>
      </c>
      <c r="BW25">
        <v>0.74130903109061297</v>
      </c>
      <c r="BX25">
        <v>0.71476375287446503</v>
      </c>
      <c r="BY25">
        <v>0.65754511144491301</v>
      </c>
      <c r="BZ25">
        <v>0.65042964798105696</v>
      </c>
      <c r="CA25">
        <v>0.67806950115365605</v>
      </c>
      <c r="CB25">
        <v>0.71755508538591095</v>
      </c>
      <c r="CC25">
        <v>0.68465238065248202</v>
      </c>
      <c r="CD25">
        <v>0.73939386520497996</v>
      </c>
      <c r="CE25">
        <v>0.72996559284613305</v>
      </c>
      <c r="CF25">
        <v>0.73476086788864803</v>
      </c>
      <c r="CG25">
        <v>0.68662281580653395</v>
      </c>
      <c r="CH25">
        <v>0.69686740423232996</v>
      </c>
      <c r="CI25">
        <v>0.70907651566780405</v>
      </c>
      <c r="CJ25">
        <v>0.70100558205395203</v>
      </c>
      <c r="CK25">
        <v>0.74588959502623997</v>
      </c>
      <c r="CL25">
        <v>0.79534240616063701</v>
      </c>
      <c r="CM25">
        <v>0.80571652426485496</v>
      </c>
      <c r="CN25">
        <v>0.77044299835528796</v>
      </c>
      <c r="CO25">
        <v>0.77667042447605705</v>
      </c>
      <c r="CP25">
        <v>0.77857085946064697</v>
      </c>
      <c r="CQ25">
        <v>0.77020963413439902</v>
      </c>
      <c r="CR25">
        <v>0.72990786890429704</v>
      </c>
      <c r="CS25">
        <v>0.76536578884613005</v>
      </c>
      <c r="CT25">
        <v>0.728256728212055</v>
      </c>
      <c r="CU25">
        <v>0.75599599893667602</v>
      </c>
      <c r="CV25">
        <v>0.76898473997929295</v>
      </c>
      <c r="CW25">
        <v>0.80308156128403196</v>
      </c>
      <c r="CX25">
        <v>0.80521181486885296</v>
      </c>
      <c r="CY25">
        <v>0.76457886263559505</v>
      </c>
      <c r="CZ25">
        <v>0.772251741871956</v>
      </c>
      <c r="DA25">
        <v>0.78194444128240903</v>
      </c>
      <c r="DB25">
        <v>0.80970634282631804</v>
      </c>
      <c r="DC25">
        <v>0.85010969761609301</v>
      </c>
      <c r="DD25">
        <v>0.81762142195660303</v>
      </c>
      <c r="DE25">
        <v>0.81685911676363299</v>
      </c>
      <c r="DF25">
        <v>0.75561551932388604</v>
      </c>
      <c r="DG25">
        <v>0.82324194406857798</v>
      </c>
      <c r="DH25">
        <v>0.79781256998259598</v>
      </c>
      <c r="DI25">
        <v>0.73867215219113402</v>
      </c>
      <c r="DJ25">
        <v>0.78076268652844505</v>
      </c>
      <c r="DK25">
        <v>0.76232027588719498</v>
      </c>
      <c r="DL25">
        <v>0.74204711694028302</v>
      </c>
      <c r="DM25">
        <v>0.78949112778378905</v>
      </c>
      <c r="DN25">
        <v>0.77621992042048604</v>
      </c>
      <c r="DO25">
        <v>0.74132678332156698</v>
      </c>
      <c r="DP25">
        <v>0.74936954571067904</v>
      </c>
      <c r="DQ25">
        <v>0.81209912796224404</v>
      </c>
      <c r="DR25">
        <v>0.775933183274232</v>
      </c>
      <c r="DS25">
        <v>0.70818883942094901</v>
      </c>
      <c r="DT25">
        <v>0.75072202566283597</v>
      </c>
      <c r="DU25">
        <v>0.78889686480584897</v>
      </c>
      <c r="DV25">
        <v>0.81051047236085205</v>
      </c>
      <c r="DW25">
        <v>0.74663515233635502</v>
      </c>
      <c r="DX25">
        <v>0.76505255440585296</v>
      </c>
      <c r="DY25">
        <v>0.80095289475269904</v>
      </c>
      <c r="DZ25">
        <v>0.77045109169588499</v>
      </c>
      <c r="EA25">
        <v>0.76360012796353804</v>
      </c>
      <c r="EB25">
        <v>0.75605586801972102</v>
      </c>
      <c r="EC25">
        <v>0.69260265345940397</v>
      </c>
      <c r="ED25">
        <v>0.748911000867299</v>
      </c>
      <c r="EE25">
        <v>0.76540279682638301</v>
      </c>
      <c r="EF25">
        <v>0.73038798259447002</v>
      </c>
      <c r="EG25">
        <v>0.75971283134761003</v>
      </c>
      <c r="EH25">
        <v>0.76935769580833502</v>
      </c>
      <c r="EI25">
        <v>0.753725382351071</v>
      </c>
      <c r="EJ25">
        <v>0.72541988070116303</v>
      </c>
      <c r="EK25">
        <v>0.74977016823186704</v>
      </c>
      <c r="EL25">
        <v>0.75102699935000405</v>
      </c>
      <c r="EM25">
        <v>0.682916166396209</v>
      </c>
      <c r="EN25">
        <v>0.71009707380863696</v>
      </c>
      <c r="EO25">
        <v>0.68672931270251802</v>
      </c>
      <c r="EP25">
        <v>0.68003416017268004</v>
      </c>
      <c r="EQ25">
        <v>0.68480546228225403</v>
      </c>
      <c r="ER25">
        <v>0.67548675526948299</v>
      </c>
      <c r="ES25">
        <v>0.74862659300627099</v>
      </c>
      <c r="ET25">
        <v>0.68919753901905401</v>
      </c>
      <c r="EU25">
        <v>0.67371377288255296</v>
      </c>
      <c r="EV25">
        <v>0.63948367594071398</v>
      </c>
      <c r="EW25">
        <v>0.69108304112099705</v>
      </c>
      <c r="EX25">
        <v>0.63540011256699003</v>
      </c>
      <c r="EY25">
        <v>0.67341329090569202</v>
      </c>
      <c r="EZ25">
        <v>0.63529481270899002</v>
      </c>
      <c r="FA25">
        <v>0.65652252997493599</v>
      </c>
      <c r="FB25">
        <v>0.65169183728123503</v>
      </c>
      <c r="FC25">
        <v>0.59161270397541799</v>
      </c>
      <c r="FD25">
        <v>0.61416940004993203</v>
      </c>
      <c r="FE25">
        <v>0.60617369188784198</v>
      </c>
      <c r="FF25">
        <v>0.59473684635881197</v>
      </c>
      <c r="FG25">
        <v>0.66363938603335504</v>
      </c>
      <c r="FH25">
        <v>0.62233034409841703</v>
      </c>
      <c r="FI25">
        <v>0.57779906460806096</v>
      </c>
      <c r="FJ25">
        <v>0.56594183530235898</v>
      </c>
      <c r="FK25">
        <v>0.55454344835109404</v>
      </c>
      <c r="FL25">
        <v>0.58366504910637096</v>
      </c>
      <c r="FM25">
        <v>0.60284547080809803</v>
      </c>
      <c r="FN25">
        <v>0.55909411126380304</v>
      </c>
      <c r="FO25">
        <v>0.56404029030176805</v>
      </c>
      <c r="FP25">
        <v>0.56549297169594004</v>
      </c>
      <c r="FQ25">
        <v>0.59969699236902296</v>
      </c>
      <c r="FR25">
        <v>0.59372987298583701</v>
      </c>
      <c r="FS25">
        <v>0.64489349859902301</v>
      </c>
      <c r="FT25">
        <v>0.64980958707357095</v>
      </c>
      <c r="FU25">
        <v>0.64605182793381899</v>
      </c>
      <c r="FV25">
        <v>0.68605175222194004</v>
      </c>
      <c r="FW25">
        <v>0.66723779820213103</v>
      </c>
      <c r="FX25">
        <v>0.67817220481371498</v>
      </c>
      <c r="FY25">
        <v>0.696292744300543</v>
      </c>
      <c r="FZ25">
        <v>0.79870138157617099</v>
      </c>
      <c r="GA25">
        <v>0.74602354327728004</v>
      </c>
      <c r="GB25">
        <v>0.76252147451260399</v>
      </c>
      <c r="GC25">
        <v>0.79995241163820396</v>
      </c>
      <c r="GD25">
        <v>0.85675995390843596</v>
      </c>
      <c r="GE25">
        <v>0.90944356950663496</v>
      </c>
      <c r="GF25">
        <v>0.95183435590120602</v>
      </c>
      <c r="GG25">
        <v>0.92772491925496603</v>
      </c>
      <c r="GH25">
        <v>0.98341939216631102</v>
      </c>
      <c r="GI25">
        <v>1.0215095447901601</v>
      </c>
      <c r="GJ25">
        <v>1.05803439915426</v>
      </c>
      <c r="GK25">
        <v>1.0769039120345401</v>
      </c>
      <c r="GL25">
        <v>0.97486335773476496</v>
      </c>
      <c r="GM25">
        <v>1.0430855428330399</v>
      </c>
      <c r="GN25">
        <v>1.01436042575125</v>
      </c>
      <c r="GO25">
        <v>1.0851127430068801</v>
      </c>
      <c r="GP25">
        <v>1.0187744211363501</v>
      </c>
      <c r="GQ25">
        <v>1.0993310905710301</v>
      </c>
      <c r="GR25">
        <v>1.0064863697773101</v>
      </c>
      <c r="GS25">
        <v>1.02307678358984</v>
      </c>
      <c r="GT25">
        <v>1.0938471514632799</v>
      </c>
      <c r="GU25">
        <v>1.1526511978538401</v>
      </c>
      <c r="GV25">
        <v>1.21144514553607</v>
      </c>
      <c r="GW25">
        <v>1.18815192024329</v>
      </c>
      <c r="GX25">
        <v>1.10461675608191</v>
      </c>
      <c r="GY25">
        <v>1.2075392804176901</v>
      </c>
      <c r="GZ25">
        <v>1.16443853639231</v>
      </c>
      <c r="HA25">
        <v>1.1678757183552499</v>
      </c>
      <c r="HB25">
        <v>1.09448928834651</v>
      </c>
      <c r="HC25">
        <v>1.11354662808494</v>
      </c>
      <c r="HD25">
        <v>1.0435495328242601</v>
      </c>
      <c r="HE25">
        <v>1.1700222965295799</v>
      </c>
      <c r="HF25">
        <v>1.09579687297902</v>
      </c>
      <c r="HG25">
        <v>1.10028218829552</v>
      </c>
      <c r="HH25">
        <v>1.0024674807469101</v>
      </c>
      <c r="HI25">
        <v>1.0892441718975501</v>
      </c>
      <c r="HJ25">
        <v>1.0626532324145701</v>
      </c>
      <c r="HK25">
        <v>0.96591874147063705</v>
      </c>
      <c r="HL25">
        <v>1.0259135955274601</v>
      </c>
      <c r="HM25">
        <v>1.04274943888338</v>
      </c>
      <c r="HN25">
        <v>0.98140773974995499</v>
      </c>
      <c r="HO25">
        <v>0.93308560987766698</v>
      </c>
      <c r="HP25">
        <v>0.93784571768102398</v>
      </c>
      <c r="HQ25">
        <v>0.90580457770461198</v>
      </c>
      <c r="HR25">
        <v>0.851098978314626</v>
      </c>
      <c r="HS25">
        <v>1.0079531528633701</v>
      </c>
      <c r="HT25">
        <v>0.94227057106310197</v>
      </c>
      <c r="HU25">
        <v>0.89028870256746895</v>
      </c>
      <c r="HV25">
        <v>0.83803719702502899</v>
      </c>
      <c r="HW25">
        <v>0.89888865455026001</v>
      </c>
      <c r="HX25">
        <v>0.92580376896892902</v>
      </c>
      <c r="HY25">
        <v>0.87544077528608299</v>
      </c>
      <c r="HZ25">
        <v>0.87376881815350305</v>
      </c>
      <c r="IA25">
        <v>0.93061339078579997</v>
      </c>
      <c r="IB25">
        <v>0.88721112581155803</v>
      </c>
      <c r="IC25">
        <v>0.86974067844494796</v>
      </c>
      <c r="ID25">
        <v>0.90925186333094998</v>
      </c>
      <c r="IE25">
        <v>0.86220266265293899</v>
      </c>
      <c r="IF25">
        <v>0.87395386974499401</v>
      </c>
      <c r="IG25">
        <v>0.93600857487915901</v>
      </c>
      <c r="IH25">
        <v>0.91032722280817802</v>
      </c>
      <c r="II25">
        <v>0.90966017056758797</v>
      </c>
      <c r="IJ25">
        <v>0.93509767702607405</v>
      </c>
      <c r="IK25">
        <v>0.87787894099040797</v>
      </c>
      <c r="IL25">
        <v>0.86214436704319397</v>
      </c>
      <c r="IM25">
        <v>0.92324296298791697</v>
      </c>
      <c r="IN25">
        <v>0.90408953246435197</v>
      </c>
      <c r="IO25">
        <v>0.78997885208312202</v>
      </c>
      <c r="IP25">
        <v>0.81228421545450602</v>
      </c>
      <c r="IQ25">
        <v>0.82703720819043003</v>
      </c>
      <c r="IR25">
        <v>0.76345161247448901</v>
      </c>
      <c r="IS25">
        <v>0.81599736548328605</v>
      </c>
      <c r="IT25">
        <v>0.742775837799731</v>
      </c>
      <c r="IU25">
        <v>0.76306686567401305</v>
      </c>
      <c r="IV25">
        <v>0.82750099673435695</v>
      </c>
      <c r="IW25">
        <v>0.82998227995459295</v>
      </c>
      <c r="IX25">
        <v>0.73232275737518904</v>
      </c>
      <c r="IY25">
        <v>0.79729484752776303</v>
      </c>
      <c r="IZ25">
        <v>0.66639193859721702</v>
      </c>
      <c r="JA25">
        <v>0.71068789822063005</v>
      </c>
      <c r="JB25">
        <v>0.68889104785446797</v>
      </c>
      <c r="JC25">
        <v>0.70554282856277595</v>
      </c>
      <c r="JD25">
        <v>0.71219363605837505</v>
      </c>
      <c r="JE25">
        <v>0.69707215064190098</v>
      </c>
      <c r="JF25">
        <v>0.67166571955722398</v>
      </c>
      <c r="JG25">
        <v>0.75381730245448997</v>
      </c>
      <c r="JH25">
        <v>0.77396954944523999</v>
      </c>
      <c r="JI25">
        <v>0.74201523294874505</v>
      </c>
      <c r="JJ25">
        <v>0.74944787344735397</v>
      </c>
      <c r="JK25">
        <v>0.83341049230437703</v>
      </c>
      <c r="JL25">
        <v>0.79291757711417499</v>
      </c>
      <c r="JM25">
        <v>0.84304450407586895</v>
      </c>
      <c r="JN25">
        <v>0.89650245568930398</v>
      </c>
      <c r="JO25">
        <v>0.95640196740794103</v>
      </c>
      <c r="JP25">
        <v>0.92882459876089596</v>
      </c>
      <c r="JQ25">
        <v>1.0138695171108101</v>
      </c>
      <c r="JR25">
        <v>1.1064600292640101</v>
      </c>
      <c r="JS25">
        <v>1.2178462349200501</v>
      </c>
      <c r="JT25">
        <v>1.9210003471399599</v>
      </c>
      <c r="JU25">
        <v>1.9328867437000601</v>
      </c>
      <c r="JV25">
        <v>1.87820491367088</v>
      </c>
      <c r="JW25">
        <v>1.8490119234342299</v>
      </c>
      <c r="JX25">
        <v>2.0249326913285599</v>
      </c>
      <c r="JY25">
        <v>2.0657082212177702</v>
      </c>
      <c r="JZ25">
        <v>2.0655792136923599</v>
      </c>
      <c r="KA25">
        <v>2.0561878136330498</v>
      </c>
      <c r="KB25">
        <v>2.11505074870982</v>
      </c>
      <c r="KC25">
        <v>2.0856016669529698</v>
      </c>
      <c r="KD25">
        <v>1.8986791518435799</v>
      </c>
      <c r="KE25">
        <v>1.84019096597085</v>
      </c>
      <c r="KF25">
        <v>1.72808929999574</v>
      </c>
      <c r="KG25">
        <v>1.7041269561663199</v>
      </c>
      <c r="KH25">
        <v>1.7152283134228801</v>
      </c>
      <c r="KI25">
        <v>1.61956813739352</v>
      </c>
      <c r="KJ25">
        <v>1.53500442062947</v>
      </c>
      <c r="KK25">
        <v>1.53764382355226</v>
      </c>
      <c r="KL25">
        <v>1.5937205175009099</v>
      </c>
      <c r="KM25">
        <v>1.5435521778362</v>
      </c>
      <c r="KN25">
        <v>1.5376361068340401</v>
      </c>
      <c r="KO25">
        <v>1.57276697786216</v>
      </c>
      <c r="KP25">
        <v>1.55681622738932</v>
      </c>
      <c r="KQ25">
        <v>1.5882503541231101</v>
      </c>
      <c r="KR25">
        <v>1.58189735501911</v>
      </c>
      <c r="KS25">
        <v>1.5720335283853599</v>
      </c>
      <c r="KT25">
        <v>1.58664954009333</v>
      </c>
      <c r="KU25">
        <v>1.61056716723993</v>
      </c>
      <c r="KV25">
        <v>1.60890080028039</v>
      </c>
      <c r="KW25">
        <v>1.57084126087276</v>
      </c>
      <c r="KX25">
        <v>1.53296322519752</v>
      </c>
      <c r="KY25">
        <v>1.5329148680461</v>
      </c>
      <c r="KZ25">
        <v>1.5453592991973299</v>
      </c>
      <c r="LA25">
        <v>1.52966841316341</v>
      </c>
      <c r="LB25">
        <v>1.6900531203158899</v>
      </c>
      <c r="LC25">
        <v>1.6502107664372501</v>
      </c>
      <c r="LD25">
        <v>1.64986066744139</v>
      </c>
      <c r="LE25">
        <v>1.6813930214600901</v>
      </c>
      <c r="LF25">
        <v>1.6558677211708299</v>
      </c>
      <c r="LG25">
        <v>1.65115962444358</v>
      </c>
      <c r="LH25">
        <v>1.6158587270421501</v>
      </c>
      <c r="LI25">
        <v>1.6305745728582599</v>
      </c>
      <c r="LJ25">
        <v>1.66226072627244</v>
      </c>
      <c r="LK25">
        <v>1.6711623906072699</v>
      </c>
      <c r="LL25">
        <v>1.6433984644300199</v>
      </c>
      <c r="LM25">
        <v>1.59597885372958</v>
      </c>
      <c r="LN25">
        <v>1.6454143380713699</v>
      </c>
      <c r="LO25">
        <v>1.58760208462843</v>
      </c>
      <c r="LP25">
        <v>1.59306143323797</v>
      </c>
      <c r="LQ25">
        <v>1.6047547784509599</v>
      </c>
      <c r="LR25">
        <v>1.63157702877691</v>
      </c>
      <c r="LS25">
        <v>1.7052951110563199</v>
      </c>
      <c r="LT25">
        <v>1.5909683426888299</v>
      </c>
      <c r="LU25">
        <v>1.6094148603418399</v>
      </c>
      <c r="LV25">
        <v>1.58731302289402</v>
      </c>
      <c r="LW25">
        <v>1.5719353990040801</v>
      </c>
      <c r="LX25">
        <v>1.6117652548405399</v>
      </c>
      <c r="LY25">
        <v>1.62784699130522</v>
      </c>
      <c r="LZ25">
        <v>1.6060726801490299</v>
      </c>
      <c r="MA25">
        <v>1.56720434661282</v>
      </c>
      <c r="MB25">
        <v>1.63857684025477</v>
      </c>
      <c r="MC25">
        <v>1.5870249920075401</v>
      </c>
      <c r="MD25">
        <v>1.5496843090525101</v>
      </c>
      <c r="ME25">
        <v>1.51853359784173</v>
      </c>
      <c r="MF25">
        <v>1.53350720328881</v>
      </c>
      <c r="MG25">
        <v>1.58798245197154</v>
      </c>
      <c r="MH25">
        <v>1.5692489631961299</v>
      </c>
      <c r="MI25">
        <v>1.5473348129186</v>
      </c>
      <c r="MJ25">
        <v>1.60174954443337</v>
      </c>
      <c r="MK25">
        <v>1.5724344664129899</v>
      </c>
      <c r="ML25">
        <v>1.5421947885438101</v>
      </c>
      <c r="MM25">
        <v>1.61586264084841</v>
      </c>
      <c r="MN25">
        <v>1.6115961094607401</v>
      </c>
      <c r="MO25">
        <v>1.6421663032665701</v>
      </c>
      <c r="MP25">
        <v>1.5930944073825299</v>
      </c>
      <c r="MQ25">
        <v>1.5825196833487001</v>
      </c>
      <c r="MR25">
        <v>1.58496596536909</v>
      </c>
      <c r="MS25">
        <v>1.5539280136167499</v>
      </c>
      <c r="MT25">
        <v>1.59165188161249</v>
      </c>
      <c r="MU25">
        <v>1.65743665215292</v>
      </c>
      <c r="MV25">
        <v>1.6334288688034799</v>
      </c>
      <c r="MW25">
        <v>1.66910096571443</v>
      </c>
      <c r="MX25">
        <v>1.6412952641862399</v>
      </c>
      <c r="MY25">
        <v>1.7593063327946299</v>
      </c>
      <c r="MZ25">
        <v>1.6980609666920099</v>
      </c>
      <c r="NA25">
        <v>1.6938415621766301</v>
      </c>
      <c r="NB25">
        <v>1.68201598014599</v>
      </c>
      <c r="NC25">
        <v>1.6952112747586601</v>
      </c>
      <c r="ND25">
        <v>1.7099090651083899</v>
      </c>
      <c r="NE25">
        <v>1.6934487194099701</v>
      </c>
      <c r="NF25">
        <v>1.71945328263445</v>
      </c>
      <c r="NG25">
        <v>1.71737248611439</v>
      </c>
      <c r="NH25">
        <v>1.7440155344970001</v>
      </c>
      <c r="NI25">
        <v>1.7368712551398799</v>
      </c>
      <c r="NJ25">
        <v>1.74746629819804</v>
      </c>
      <c r="NK25">
        <v>1.7774697501905099</v>
      </c>
      <c r="NL25">
        <v>1.69536328389437</v>
      </c>
      <c r="NM25">
        <v>1.67276197917377</v>
      </c>
      <c r="NN25">
        <v>1.6730467968131699</v>
      </c>
      <c r="NO25">
        <v>1.6430590206569999</v>
      </c>
      <c r="NP25">
        <v>1.65953931545859</v>
      </c>
      <c r="NQ25">
        <v>1.61579222587107</v>
      </c>
      <c r="NR25">
        <v>1.6686399871786</v>
      </c>
      <c r="NS25">
        <v>1.6687565042939601</v>
      </c>
      <c r="NT25">
        <v>1.6231357875027099</v>
      </c>
      <c r="NU25">
        <v>1.68060778824287</v>
      </c>
      <c r="NV25">
        <v>1.64924612800044</v>
      </c>
      <c r="NW25">
        <v>1.63501502077119</v>
      </c>
      <c r="NX25">
        <v>1.63885280352532</v>
      </c>
      <c r="NY25">
        <v>1.59973353460296</v>
      </c>
      <c r="NZ25">
        <v>1.6430778050194801</v>
      </c>
      <c r="OA25">
        <v>1.6357980917699899</v>
      </c>
      <c r="OB25">
        <v>1.5862634208224899</v>
      </c>
      <c r="OC25">
        <v>1.5393093224315799</v>
      </c>
      <c r="OD25">
        <v>1.5907515687693099</v>
      </c>
      <c r="OE25">
        <v>1.5643965324482401</v>
      </c>
      <c r="OF25">
        <v>1.6001863532937</v>
      </c>
      <c r="OG25">
        <v>1.56885340337316</v>
      </c>
      <c r="OH25">
        <v>1.5644656105241099</v>
      </c>
      <c r="OI25">
        <v>1.5422079208397399</v>
      </c>
      <c r="OJ25">
        <v>1.6028453723873199</v>
      </c>
      <c r="OK25">
        <v>1.54573733513653</v>
      </c>
      <c r="OL25">
        <v>1.5453094886438801</v>
      </c>
      <c r="OM25">
        <v>1.5729828217866999</v>
      </c>
      <c r="ON25">
        <v>1.58495258821942</v>
      </c>
      <c r="OO25">
        <v>1.58450052332257</v>
      </c>
      <c r="OP25">
        <v>1.5901104692061601</v>
      </c>
      <c r="OQ25">
        <v>1.5350613076611801</v>
      </c>
      <c r="OR25">
        <v>1.5165483643730699</v>
      </c>
      <c r="OS25">
        <v>1.5672926986464899</v>
      </c>
      <c r="OT25">
        <v>1.4720485810439099</v>
      </c>
      <c r="OU25">
        <v>1.49158165876626</v>
      </c>
      <c r="OV25">
        <v>1.5100875918511201</v>
      </c>
      <c r="OW25">
        <v>1.5341840859392</v>
      </c>
      <c r="OX25">
        <v>1.4523135947301</v>
      </c>
      <c r="OY25">
        <v>1.51479456067212</v>
      </c>
      <c r="OZ25">
        <v>1.53091464877473</v>
      </c>
      <c r="PA25">
        <v>1.5326337312462599</v>
      </c>
      <c r="PB25">
        <v>1.5210033510240399</v>
      </c>
      <c r="PC25">
        <v>1.52181490913886</v>
      </c>
      <c r="PD25">
        <v>1.5321011477487301</v>
      </c>
      <c r="PE25">
        <v>1.5597436124030299</v>
      </c>
      <c r="PF25">
        <v>1.5248671182427</v>
      </c>
      <c r="PG25">
        <v>1.5046108654647099</v>
      </c>
      <c r="PH25">
        <v>1.5457484836940301</v>
      </c>
      <c r="PI25">
        <v>1.45742502542618</v>
      </c>
      <c r="PJ25">
        <v>1.53628445673584</v>
      </c>
      <c r="PK25">
        <v>1.4748890819120399</v>
      </c>
      <c r="PL25">
        <v>1.44898040436402</v>
      </c>
      <c r="PM25">
        <v>1.4877807951344</v>
      </c>
      <c r="PN25">
        <v>1.47709486545528</v>
      </c>
      <c r="PO25">
        <v>1.4713235624135499</v>
      </c>
      <c r="PP25">
        <v>1.4789163629811</v>
      </c>
      <c r="PQ25">
        <v>1.48615205505693</v>
      </c>
      <c r="PR25">
        <v>1.5060842257243201</v>
      </c>
      <c r="PS25">
        <v>1.4983524109643001</v>
      </c>
      <c r="PT25">
        <v>1.3861204511045699</v>
      </c>
      <c r="PU25">
        <v>1.54542020304768</v>
      </c>
      <c r="PV25">
        <v>1.5160983043615801</v>
      </c>
      <c r="PW25">
        <v>1.43425666252691</v>
      </c>
      <c r="PX25">
        <v>1.4562704612364299</v>
      </c>
      <c r="PY25">
        <v>1.47527524803476</v>
      </c>
      <c r="PZ25">
        <v>1.46204648168734</v>
      </c>
      <c r="QA25">
        <v>1.4125689365096401</v>
      </c>
      <c r="QB25">
        <v>1.4507826040376799</v>
      </c>
      <c r="QC25">
        <v>1.4608062291568999</v>
      </c>
      <c r="QD25">
        <v>1.4409084410163999</v>
      </c>
      <c r="QE25">
        <v>1.4897747603351501</v>
      </c>
      <c r="QF25">
        <v>1.4509485417108501</v>
      </c>
      <c r="QG25">
        <v>1.4882378904452001</v>
      </c>
      <c r="QH25">
        <v>1.44794065408497</v>
      </c>
      <c r="QI25">
        <v>1.5070780805260799</v>
      </c>
      <c r="QJ25">
        <v>1.47998512374375</v>
      </c>
      <c r="QK25">
        <v>1.42484537409</v>
      </c>
      <c r="QL25">
        <v>1.43018720758274</v>
      </c>
      <c r="QM25">
        <v>1.5186810309043299</v>
      </c>
      <c r="QN25">
        <v>1.56654057309549</v>
      </c>
      <c r="QO25">
        <v>1.52087560519922</v>
      </c>
      <c r="QP25">
        <v>1.5011369781317401</v>
      </c>
      <c r="QQ25">
        <v>1.55511880450304</v>
      </c>
      <c r="QR25">
        <v>1.5374345067342099</v>
      </c>
      <c r="QS25">
        <v>1.5509740720826599</v>
      </c>
      <c r="QT25">
        <v>1.5993332928286399</v>
      </c>
      <c r="QU25">
        <v>1.5814276990143701</v>
      </c>
      <c r="QV25">
        <v>1.53965462903744</v>
      </c>
      <c r="QW25">
        <v>1.54854859738634</v>
      </c>
      <c r="QX25">
        <v>1.6179909355189801</v>
      </c>
      <c r="QY25">
        <v>1.64948730977807</v>
      </c>
      <c r="QZ25">
        <v>1.6045940728241499</v>
      </c>
      <c r="RA25">
        <v>1.6010709793381399</v>
      </c>
      <c r="RB25">
        <v>1.6887870299469101</v>
      </c>
      <c r="RC25">
        <v>1.70038016466674</v>
      </c>
      <c r="RD25">
        <v>1.6475253085950201</v>
      </c>
      <c r="RE25">
        <v>1.6878172165188701</v>
      </c>
      <c r="RF25">
        <v>1.7222649528309899</v>
      </c>
      <c r="RG25">
        <v>1.63994131884372</v>
      </c>
      <c r="RH25">
        <v>1.72858526544397</v>
      </c>
      <c r="RI25">
        <v>1.6951305803505201</v>
      </c>
      <c r="RJ25">
        <v>1.69049559664297</v>
      </c>
      <c r="RK25">
        <v>1.68443927218546</v>
      </c>
      <c r="RL25">
        <v>1.7014614204671199</v>
      </c>
      <c r="RM25">
        <v>1.6482000466264799</v>
      </c>
      <c r="RN25">
        <v>1.6932793047811201</v>
      </c>
      <c r="RO25">
        <v>1.68454882970861</v>
      </c>
      <c r="RP25">
        <v>1.63315099733055</v>
      </c>
      <c r="RQ25">
        <v>1.6447802835763701</v>
      </c>
      <c r="RR25">
        <v>1.6848625030985001</v>
      </c>
      <c r="RS25">
        <v>1.65193725848399</v>
      </c>
      <c r="RT25">
        <v>1.6849843644625</v>
      </c>
      <c r="RU25">
        <v>1.62975594606354</v>
      </c>
      <c r="RV25">
        <v>1.68692681991008</v>
      </c>
      <c r="RW25">
        <v>1.60397407104566</v>
      </c>
      <c r="RX25">
        <v>1.6506507329656099</v>
      </c>
      <c r="RY25">
        <v>1.64140107015206</v>
      </c>
      <c r="RZ25">
        <v>1.70089336454108</v>
      </c>
      <c r="SA25">
        <v>1.6380660848772599</v>
      </c>
      <c r="SB25">
        <v>1.6002457056014301</v>
      </c>
      <c r="SC25">
        <v>1.6380289235524199</v>
      </c>
      <c r="SD25">
        <v>1.66285714576324</v>
      </c>
      <c r="SE25">
        <v>1.7097346979872601</v>
      </c>
      <c r="SF25">
        <v>1.6826465367833401</v>
      </c>
      <c r="SG25">
        <v>1.6187613771913001</v>
      </c>
      <c r="SH25">
        <v>1.6083462595264399</v>
      </c>
      <c r="SI25">
        <v>1.5795844434282</v>
      </c>
      <c r="SJ25">
        <v>1.6383326600297401</v>
      </c>
      <c r="SK25">
        <v>1.68534831775776</v>
      </c>
      <c r="SL25">
        <v>1.61127281577593</v>
      </c>
      <c r="SM25">
        <v>1.6249949997520601</v>
      </c>
      <c r="SN25">
        <v>1.62199207654275</v>
      </c>
      <c r="SO25">
        <v>1.61138039617822</v>
      </c>
      <c r="SP25">
        <v>1.60827456581999</v>
      </c>
      <c r="SQ25">
        <v>1.6209740311949099</v>
      </c>
      <c r="SR25">
        <v>1.58398325489317</v>
      </c>
      <c r="SS25">
        <v>1.6131185466861</v>
      </c>
      <c r="ST25">
        <v>1.5680766784100499</v>
      </c>
      <c r="SU25">
        <v>1.5783381745037</v>
      </c>
      <c r="SV25">
        <v>1.5708346054184901</v>
      </c>
      <c r="SW25">
        <v>1.60121978741589</v>
      </c>
      <c r="SX25">
        <v>1.5998517798683101</v>
      </c>
      <c r="SY25">
        <v>1.5443787519491901</v>
      </c>
      <c r="SZ25">
        <v>1.5823777217114201</v>
      </c>
      <c r="TA25">
        <v>1.6113336398281599</v>
      </c>
      <c r="TB25">
        <v>1.61441027127495</v>
      </c>
      <c r="TC25">
        <v>1.5798874613320499</v>
      </c>
      <c r="TD25">
        <v>1.6261025489317</v>
      </c>
      <c r="TE25">
        <v>1.56095761747605</v>
      </c>
      <c r="TF25">
        <v>1.5926735264091001</v>
      </c>
      <c r="TG25">
        <v>1.51297761829872</v>
      </c>
      <c r="TH25">
        <v>1.6200346581234699</v>
      </c>
      <c r="TI25">
        <v>1.5737389583471699</v>
      </c>
      <c r="TJ25">
        <v>1.52826123712299</v>
      </c>
      <c r="TK25">
        <v>1.5154531664569599</v>
      </c>
      <c r="TL25">
        <v>1.5793487294083599</v>
      </c>
      <c r="TM25">
        <v>1.52235868175624</v>
      </c>
      <c r="TN25">
        <v>1.58839203918742</v>
      </c>
      <c r="TO25">
        <v>1.5053146800533399</v>
      </c>
      <c r="TP25">
        <v>1.52932991484347</v>
      </c>
      <c r="TQ25">
        <v>1.4788794052173599</v>
      </c>
      <c r="TR25">
        <v>1.52617694246886</v>
      </c>
      <c r="TS25">
        <v>1.4786632355939</v>
      </c>
      <c r="TT25">
        <v>1.52609923649241</v>
      </c>
      <c r="TU25">
        <v>1.4933582948645101</v>
      </c>
      <c r="TV25">
        <v>1.53889626047482</v>
      </c>
      <c r="TW25">
        <v>1.4861920725101101</v>
      </c>
      <c r="TX25">
        <v>1.5196008745154399</v>
      </c>
      <c r="TY25">
        <v>1.56023369241551</v>
      </c>
      <c r="TZ25">
        <v>1.54691997991578</v>
      </c>
      <c r="UA25">
        <v>1.4714183214266101</v>
      </c>
      <c r="UB25">
        <v>1.51848526131545</v>
      </c>
      <c r="UC25">
        <v>1.5218339425634599</v>
      </c>
      <c r="UD25">
        <v>1.51746055612505</v>
      </c>
      <c r="UE25">
        <v>1.54425286280064</v>
      </c>
      <c r="UF25">
        <v>1.5364705654897901</v>
      </c>
      <c r="UG25">
        <v>1.5133060922719199</v>
      </c>
      <c r="UH25">
        <v>1.56213457375682</v>
      </c>
      <c r="UI25">
        <v>1.5055466008681699</v>
      </c>
      <c r="UJ25">
        <v>1.59948900233657</v>
      </c>
      <c r="UK25">
        <v>1.5207780378781699</v>
      </c>
      <c r="UL25">
        <v>1.56418637118293</v>
      </c>
      <c r="UM25">
        <v>1.53696847952312</v>
      </c>
      <c r="UN25">
        <v>1.6245801488895799</v>
      </c>
      <c r="UO25">
        <v>1.6307010550843699</v>
      </c>
      <c r="UP25">
        <v>1.6856210680685699</v>
      </c>
      <c r="UQ25">
        <v>1.6413884783635799</v>
      </c>
      <c r="UR25">
        <v>1.6752371150307901</v>
      </c>
      <c r="US25">
        <v>1.6831667627517399</v>
      </c>
      <c r="UT25">
        <v>1.7101118126649999</v>
      </c>
      <c r="UU25">
        <v>1.67807803612457</v>
      </c>
      <c r="UV25">
        <v>1.6787667246710001</v>
      </c>
      <c r="UW25">
        <v>1.73348178337668</v>
      </c>
      <c r="UX25">
        <v>1.65035725928307</v>
      </c>
      <c r="UY25">
        <v>1.7594231435616301</v>
      </c>
      <c r="UZ25">
        <v>1.8314182569491999</v>
      </c>
      <c r="VA25">
        <v>1.74018489461609</v>
      </c>
      <c r="VB25">
        <v>1.7513250422814</v>
      </c>
      <c r="VC25">
        <v>1.7841358733805199</v>
      </c>
      <c r="VD25">
        <v>1.73614492667915</v>
      </c>
      <c r="VE25">
        <v>1.7718458831864301</v>
      </c>
      <c r="VF25">
        <v>1.7417363761498199</v>
      </c>
      <c r="VG25">
        <v>1.72214568793291</v>
      </c>
      <c r="VH25">
        <v>1.6506275454383299</v>
      </c>
      <c r="VI25">
        <v>1.6580333345518099</v>
      </c>
      <c r="VJ25">
        <v>1.63301175607069</v>
      </c>
      <c r="VK25">
        <v>1.6536874825879</v>
      </c>
      <c r="VL25">
        <v>1.6661552710082499</v>
      </c>
      <c r="VM25">
        <v>1.59302848888352</v>
      </c>
      <c r="VN25">
        <v>1.63874047001101</v>
      </c>
      <c r="VO25">
        <v>1.5952045001614299</v>
      </c>
      <c r="VP25">
        <v>1.5376665880128499</v>
      </c>
      <c r="VQ25">
        <v>1.64203125457082</v>
      </c>
      <c r="VR25">
        <v>1.5745514858281799</v>
      </c>
      <c r="VS25">
        <v>1.5997437193194799</v>
      </c>
      <c r="VT25">
        <v>1.5725955865771299</v>
      </c>
      <c r="VU25">
        <v>1.53744890097619</v>
      </c>
      <c r="VV25">
        <v>1.5846189487947799</v>
      </c>
      <c r="VW25">
        <v>1.5468790191496999</v>
      </c>
      <c r="VX25">
        <v>1.5446842354874599</v>
      </c>
      <c r="VY25">
        <v>1.5996765148288301</v>
      </c>
      <c r="VZ25">
        <v>1.57070367623185</v>
      </c>
      <c r="WA25">
        <v>1.5138189576829599</v>
      </c>
      <c r="WB25">
        <v>1.4809638472300699</v>
      </c>
      <c r="WC25">
        <v>1.5555822517124001</v>
      </c>
      <c r="WD25">
        <v>1.5158967332487301</v>
      </c>
      <c r="WE25">
        <v>1.57384367662492</v>
      </c>
      <c r="WF25">
        <v>1.55966351963915</v>
      </c>
      <c r="WG25">
        <v>1.4717774587150401</v>
      </c>
      <c r="WH25">
        <v>1.5087870012033699</v>
      </c>
      <c r="WI25">
        <v>1.5231715715587599</v>
      </c>
      <c r="WJ25">
        <v>1.5269281617446699</v>
      </c>
      <c r="WK25">
        <v>1.5079726366455299</v>
      </c>
      <c r="WL25">
        <v>1.4821403832776401</v>
      </c>
      <c r="WM25">
        <v>1.5142985535445299</v>
      </c>
      <c r="WN25">
        <v>1.4708799187808499</v>
      </c>
      <c r="WO25">
        <v>1.45835688781828</v>
      </c>
      <c r="WP25">
        <v>1.4983772528374599</v>
      </c>
      <c r="WQ25">
        <v>1.4665512076692599</v>
      </c>
      <c r="WR25">
        <v>1.43381037718819</v>
      </c>
      <c r="WS25">
        <v>1.4863768203927701</v>
      </c>
      <c r="WT25">
        <v>1.42909774109183</v>
      </c>
      <c r="WU25">
        <v>1.51615959948016</v>
      </c>
      <c r="WV25">
        <v>1.4896040526624901</v>
      </c>
      <c r="WW25">
        <v>1.50633224356544</v>
      </c>
      <c r="WX25">
        <v>1.48683626153298</v>
      </c>
      <c r="WY25">
        <v>1.4805992403756301</v>
      </c>
      <c r="WZ25">
        <v>1.42813574654188</v>
      </c>
      <c r="XA25">
        <v>1.4612033208599799</v>
      </c>
      <c r="XB25">
        <v>1.48626402520826</v>
      </c>
      <c r="XC25">
        <v>1.44092469691283</v>
      </c>
      <c r="XD25">
        <v>1.4972893589316001</v>
      </c>
      <c r="XE25">
        <v>1.4632632514049599</v>
      </c>
      <c r="XF25">
        <v>1.50816231024323</v>
      </c>
      <c r="XG25">
        <v>1.3868915616501101</v>
      </c>
      <c r="XH25">
        <v>1.40408655369892</v>
      </c>
      <c r="XI25">
        <v>1.39296839249697</v>
      </c>
      <c r="XJ25">
        <v>1.38898775639016</v>
      </c>
      <c r="XK25">
        <v>1.3498220545861199</v>
      </c>
      <c r="XL25">
        <v>1.3991144821931101</v>
      </c>
      <c r="XM25">
        <v>1.37088789108584</v>
      </c>
      <c r="XN25">
        <v>1.39465673929533</v>
      </c>
      <c r="XO25">
        <v>1.3671135136143999</v>
      </c>
      <c r="XP25">
        <v>1.3690631760018801</v>
      </c>
      <c r="XQ25">
        <v>1.3665802323851199</v>
      </c>
      <c r="XR25">
        <v>1.36467306497812</v>
      </c>
      <c r="XS25">
        <v>1.4080714310446401</v>
      </c>
      <c r="XT25">
        <v>1.3453522291987701</v>
      </c>
      <c r="XU25">
        <v>1.37891375730289</v>
      </c>
      <c r="XV25">
        <v>1.29836183710154</v>
      </c>
      <c r="XW25">
        <v>1.27595758424999</v>
      </c>
      <c r="XX25">
        <v>1.3594129581705801</v>
      </c>
      <c r="XY25">
        <v>1.33040328340908</v>
      </c>
      <c r="XZ25">
        <v>1.34747946987316</v>
      </c>
      <c r="YA25">
        <v>1.33531401671296</v>
      </c>
      <c r="YB25">
        <v>1.36526633174946</v>
      </c>
      <c r="YC25">
        <v>1.3297477963305</v>
      </c>
      <c r="YD25">
        <v>1.5393641099150699</v>
      </c>
      <c r="YE25">
        <v>1.4576717141603801</v>
      </c>
      <c r="YF25">
        <v>1.5447488520366599</v>
      </c>
      <c r="YG25">
        <v>1.5468834386855099</v>
      </c>
      <c r="YH25">
        <v>1.53473444363288</v>
      </c>
      <c r="YI25">
        <v>1.58850612218339</v>
      </c>
      <c r="YJ25">
        <v>1.62164295181659</v>
      </c>
      <c r="YK25">
        <v>1.5903033569046801</v>
      </c>
      <c r="YL25">
        <v>1.5575532067710001</v>
      </c>
      <c r="YM25">
        <v>1.5822502949609301</v>
      </c>
      <c r="YN25">
        <v>1.74577007770947</v>
      </c>
      <c r="YO25">
        <v>1.7620182498564101</v>
      </c>
      <c r="YP25">
        <v>1.7990208663148399</v>
      </c>
      <c r="YQ25">
        <v>1.6140677885327801</v>
      </c>
      <c r="YR25">
        <v>1.59681468140518</v>
      </c>
      <c r="YS25">
        <v>1.6436711607940699</v>
      </c>
      <c r="YT25">
        <v>1.6380372836759101</v>
      </c>
      <c r="YU25">
        <v>1.64815707329015</v>
      </c>
      <c r="YV25">
        <v>1.6204046986976901</v>
      </c>
      <c r="YW25">
        <v>1.62157882876125</v>
      </c>
      <c r="YX25">
        <v>1.6272628955043</v>
      </c>
      <c r="YY25">
        <v>1.5861843197082599</v>
      </c>
      <c r="YZ25">
        <v>1.44588760202665</v>
      </c>
      <c r="ZA25">
        <v>1.5139248779681</v>
      </c>
      <c r="ZB25">
        <v>1.61508250904616</v>
      </c>
      <c r="ZC25">
        <v>1.6762101196136401</v>
      </c>
      <c r="ZD25">
        <v>1.6110008914698</v>
      </c>
      <c r="ZE25">
        <v>1.56225975101754</v>
      </c>
      <c r="ZF25">
        <v>1.59446224208572</v>
      </c>
      <c r="ZG25">
        <v>1.4819942551094401</v>
      </c>
      <c r="ZH25">
        <v>1.51204061798844</v>
      </c>
      <c r="ZI25">
        <v>1.5601467951811501</v>
      </c>
      <c r="ZJ25">
        <v>1.5359795652280399</v>
      </c>
      <c r="ZK25">
        <v>1.50011469162703</v>
      </c>
      <c r="ZL25">
        <v>1.5347789714747</v>
      </c>
      <c r="ZM25">
        <v>1.5389017682361501</v>
      </c>
      <c r="ZN25">
        <v>1.5175237456610899</v>
      </c>
      <c r="ZO25">
        <v>1.5624115314068501</v>
      </c>
      <c r="ZP25">
        <v>1.5199374618771999</v>
      </c>
      <c r="ZQ25">
        <v>1.4851409715892101</v>
      </c>
      <c r="ZR25">
        <v>1.48949448907824</v>
      </c>
      <c r="ZS25">
        <v>1.51104116067312</v>
      </c>
      <c r="ZT25">
        <v>1.5435728227009899</v>
      </c>
      <c r="ZU25">
        <v>1.52170986741612</v>
      </c>
      <c r="ZV25">
        <v>1.5488018783044599</v>
      </c>
      <c r="ZW25">
        <v>1.5392213334540199</v>
      </c>
      <c r="ZX25">
        <v>1.49517373643713</v>
      </c>
      <c r="ZY25">
        <v>1.4832212440357899</v>
      </c>
      <c r="ZZ25">
        <v>1.4222638384464299</v>
      </c>
      <c r="AAA25">
        <v>1.4200084706112399</v>
      </c>
      <c r="AAB25">
        <v>1.43399856344043</v>
      </c>
      <c r="AAC25">
        <v>1.4224497699085299</v>
      </c>
      <c r="AAD25">
        <v>1.3859665027844701</v>
      </c>
      <c r="AAE25">
        <v>1.3788775203861099</v>
      </c>
      <c r="AAF25">
        <v>1.37831978107034</v>
      </c>
      <c r="AAG25">
        <v>1.28784227714247</v>
      </c>
      <c r="AAH25">
        <v>1.2449283630766399</v>
      </c>
      <c r="AAI25">
        <v>1.4128745666804401</v>
      </c>
      <c r="AAJ25">
        <v>1.2631136082377801</v>
      </c>
      <c r="AAK25">
        <v>1.4460120074709599</v>
      </c>
      <c r="AAL25">
        <v>1.3831246832939601</v>
      </c>
      <c r="AAM25">
        <v>1.43425858259087</v>
      </c>
      <c r="AAN25">
        <v>1.4302802672963</v>
      </c>
      <c r="AAO25">
        <v>1.4607483869547</v>
      </c>
      <c r="AAP25">
        <v>1.4347692491941999</v>
      </c>
      <c r="AAQ25">
        <v>1.45090873982422</v>
      </c>
      <c r="AAR25">
        <v>1.4033553884435399</v>
      </c>
      <c r="AAS25">
        <v>1.40886328378544</v>
      </c>
      <c r="AAT25">
        <v>1.4488253509604401</v>
      </c>
      <c r="AAU25">
        <v>1.4219525414299099</v>
      </c>
      <c r="AAV25">
        <v>1.4460506104384201</v>
      </c>
      <c r="AAW25">
        <v>1.4021107025658099</v>
      </c>
      <c r="AAX25">
        <v>1.4658453288150699</v>
      </c>
      <c r="AAY25">
        <v>1.3947916090580099</v>
      </c>
      <c r="AAZ25">
        <v>1.40005850053218</v>
      </c>
      <c r="ABA25">
        <v>1.4588699624074599</v>
      </c>
      <c r="ABB25">
        <v>1.44110487540469</v>
      </c>
      <c r="ABC25">
        <v>1.4147633642089501</v>
      </c>
      <c r="ABD25">
        <v>1.4631457352564099</v>
      </c>
      <c r="ABE25">
        <v>1.28788959192936</v>
      </c>
      <c r="ABF25">
        <v>1.3963298332116001</v>
      </c>
      <c r="ABG25">
        <v>1.38132641405819</v>
      </c>
      <c r="ABH25">
        <v>1.36789984629168</v>
      </c>
      <c r="ABI25">
        <v>1.32015282203673</v>
      </c>
      <c r="ABJ25">
        <v>1.32182005636383</v>
      </c>
      <c r="ABK25">
        <v>1.30696881961422</v>
      </c>
      <c r="ABL25">
        <v>1.3683871870898501</v>
      </c>
      <c r="ABM25">
        <v>1.3477812686470201</v>
      </c>
      <c r="ABN25">
        <v>1.3693941455265</v>
      </c>
      <c r="ABO25">
        <v>1.3675484350753</v>
      </c>
      <c r="ABP25">
        <v>1.3696228413213101</v>
      </c>
      <c r="ABQ25">
        <v>1.3991361998529299</v>
      </c>
      <c r="ABR25">
        <v>1.3327619846424299</v>
      </c>
      <c r="ABS25">
        <v>1.41621496197771</v>
      </c>
      <c r="ABT25">
        <v>1.43233977649067</v>
      </c>
      <c r="ABU25">
        <v>1.4111013807382999</v>
      </c>
      <c r="ABV25">
        <v>1.4704573438575601</v>
      </c>
      <c r="ABW25">
        <v>1.50384705131076</v>
      </c>
      <c r="ABX25">
        <v>1.5125329132230001</v>
      </c>
      <c r="ABY25">
        <v>1.48774873173613</v>
      </c>
      <c r="ABZ25">
        <v>1.4938710774353201</v>
      </c>
      <c r="ACA25">
        <v>1.6498322976279101</v>
      </c>
      <c r="ACB25">
        <v>1.64628395211259</v>
      </c>
      <c r="ACC25">
        <v>1.59322251648669</v>
      </c>
      <c r="ACD25">
        <v>1.66054504884242</v>
      </c>
      <c r="ACE25">
        <v>1.6285488078336099</v>
      </c>
      <c r="ACF25">
        <v>1.64455727945869</v>
      </c>
      <c r="ACG25">
        <v>1.67668151501115</v>
      </c>
      <c r="ACH25">
        <v>1.69810010926014</v>
      </c>
      <c r="ACI25">
        <v>1.6851506394456399</v>
      </c>
      <c r="ACJ25">
        <v>1.6902455477432301</v>
      </c>
      <c r="ACK25">
        <v>1.6627070035982501</v>
      </c>
      <c r="ACL25">
        <v>1.5933015304131799</v>
      </c>
      <c r="ACM25">
        <v>1.72247454145865</v>
      </c>
      <c r="ACN25">
        <v>1.60341999722344</v>
      </c>
      <c r="ACO25">
        <v>1.63233767269534</v>
      </c>
      <c r="ACP25">
        <v>1.58578152210523</v>
      </c>
      <c r="ACQ25">
        <v>1.53353818671419</v>
      </c>
      <c r="ACR25">
        <v>1.52706283055757</v>
      </c>
      <c r="ACS25">
        <v>1.5436677325389601</v>
      </c>
      <c r="ACT25">
        <v>1.54556374730484</v>
      </c>
      <c r="ACU25">
        <v>1.4257038739282699</v>
      </c>
      <c r="ACV25">
        <v>1.4654437820403901</v>
      </c>
      <c r="ACW25">
        <v>1.4135734633619299</v>
      </c>
      <c r="ACX25">
        <v>1.58595314846277</v>
      </c>
      <c r="ACY25">
        <v>1.56145018308675</v>
      </c>
      <c r="ACZ25">
        <v>1.57818763696179</v>
      </c>
      <c r="ADA25">
        <v>1.52206370508703</v>
      </c>
      <c r="ADB25">
        <v>1.52025105775013</v>
      </c>
      <c r="ADC25">
        <v>1.4771890612281</v>
      </c>
      <c r="ADD25">
        <v>1.51349080729823</v>
      </c>
      <c r="ADE25">
        <v>1.5344610700294199</v>
      </c>
      <c r="ADF25">
        <v>1.51600174077329</v>
      </c>
      <c r="ADG25">
        <v>1.52827754808292</v>
      </c>
      <c r="ADH25">
        <v>1.5317514431416701</v>
      </c>
      <c r="ADI25">
        <v>1.4974864566159001</v>
      </c>
      <c r="ADJ25">
        <v>1.4811928620133199</v>
      </c>
      <c r="ADK25">
        <v>1.42797670848126</v>
      </c>
      <c r="ADL25">
        <v>1.42513920784676</v>
      </c>
      <c r="ADM25">
        <v>1.42084824969037</v>
      </c>
      <c r="ADN25">
        <v>1.44360577763614</v>
      </c>
      <c r="ADO25">
        <v>1.4103787833257999</v>
      </c>
      <c r="ADP25">
        <v>1.4201864840754701</v>
      </c>
      <c r="ADQ25">
        <v>1.4936435209160599</v>
      </c>
      <c r="ADR25">
        <v>1.4293179633922699</v>
      </c>
      <c r="ADS25">
        <v>1.40279288702996</v>
      </c>
      <c r="ADT25">
        <v>1.4309095771523199</v>
      </c>
      <c r="ADU25">
        <v>1.46967660024577</v>
      </c>
      <c r="ADV25">
        <v>1.41821700706217</v>
      </c>
      <c r="ADW25">
        <v>1.4124033983325901</v>
      </c>
      <c r="ADX25">
        <v>1.4397458424231999</v>
      </c>
      <c r="ADY25">
        <v>1.4318592139208901</v>
      </c>
      <c r="ADZ25">
        <v>1.4531746058814401</v>
      </c>
      <c r="AEA25">
        <v>1.4388354587729899</v>
      </c>
      <c r="AEB25">
        <v>1.3858331459642901</v>
      </c>
      <c r="AEC25">
        <v>1.4070695383119001</v>
      </c>
      <c r="AED25">
        <v>1.4287600990207101</v>
      </c>
      <c r="AEE25">
        <v>1.4354070787670301</v>
      </c>
      <c r="AEF25">
        <v>1.4090674527128499</v>
      </c>
      <c r="AEG25">
        <v>1.40924217101918</v>
      </c>
      <c r="AEH25">
        <v>1.3666506020719</v>
      </c>
      <c r="AEI25">
        <v>1.37517239095662</v>
      </c>
      <c r="AEJ25">
        <v>1.3922687023643101</v>
      </c>
      <c r="AEK25">
        <v>1.37977503669096</v>
      </c>
      <c r="AEL25">
        <v>1.39035142392847</v>
      </c>
      <c r="AEM25">
        <v>1.37583791132379</v>
      </c>
      <c r="AEN25">
        <v>1.36012858626234</v>
      </c>
      <c r="AEO25">
        <v>1.4141478354478501</v>
      </c>
      <c r="AEP25">
        <v>1.3827977458584599</v>
      </c>
      <c r="AEQ25">
        <v>1.36745529063652</v>
      </c>
      <c r="AER25">
        <v>1.3603292828459099</v>
      </c>
      <c r="AES25">
        <v>1.38254271352606</v>
      </c>
      <c r="AET25">
        <v>1.3675358073894599</v>
      </c>
      <c r="AEU25">
        <v>1.41520863886643</v>
      </c>
      <c r="AEV25">
        <v>1.3755057898779499</v>
      </c>
      <c r="AEW25">
        <v>1.3569026561201001</v>
      </c>
      <c r="AEX25">
        <v>1.40333597992254</v>
      </c>
      <c r="AEY25">
        <v>1.39343326271681</v>
      </c>
      <c r="AEZ25">
        <v>1.3593716918711301</v>
      </c>
      <c r="AFA25">
        <v>1.36945229081082</v>
      </c>
      <c r="AFB25">
        <v>1.4072695809940801</v>
      </c>
      <c r="AFC25">
        <v>1.3935765226366601</v>
      </c>
      <c r="AFD25">
        <v>1.4160241475412201</v>
      </c>
      <c r="AFE25">
        <v>1.4328593246008301</v>
      </c>
      <c r="AFF25">
        <v>1.42929086885766</v>
      </c>
      <c r="AFG25">
        <v>1.42169348765203</v>
      </c>
      <c r="AFH25">
        <v>1.39193270971483</v>
      </c>
      <c r="AFI25">
        <v>1.39953736500837</v>
      </c>
      <c r="AFJ25">
        <v>1.39669139750905</v>
      </c>
      <c r="AFK25">
        <v>1.44803948964714</v>
      </c>
      <c r="AFL25">
        <v>1.4539628077615501</v>
      </c>
      <c r="AFM25">
        <v>1.4702970075698301</v>
      </c>
      <c r="AFN25">
        <v>1.41119024728132</v>
      </c>
      <c r="AFO25">
        <v>1.38892859860028</v>
      </c>
      <c r="AFP25">
        <v>1.4283032368894</v>
      </c>
      <c r="AFQ25">
        <v>1.50693442435664</v>
      </c>
      <c r="AFR25">
        <v>1.5126418402817099</v>
      </c>
      <c r="AFS25">
        <v>1.44404028967638</v>
      </c>
      <c r="AFT25">
        <v>1.4840651162813101</v>
      </c>
      <c r="AFU25">
        <v>1.4715463482212201</v>
      </c>
      <c r="AFV25">
        <v>1.4377838820442801</v>
      </c>
      <c r="AFW25">
        <v>1.4160850383188199</v>
      </c>
      <c r="AFX25">
        <v>1.4543249392979301</v>
      </c>
      <c r="AFY25">
        <v>1.4592252188036701</v>
      </c>
      <c r="AFZ25">
        <v>1.44444277413955</v>
      </c>
      <c r="AGA25">
        <v>1.4384247668361001</v>
      </c>
      <c r="AGB25">
        <v>1.46241340428069</v>
      </c>
      <c r="AGC25">
        <v>1.4516059513651101</v>
      </c>
      <c r="AGD25">
        <v>1.3701132588062801</v>
      </c>
      <c r="AGE25">
        <v>1.4130656401922601</v>
      </c>
      <c r="AGF25">
        <v>1.421294235847</v>
      </c>
      <c r="AGG25">
        <v>1.36980331251559</v>
      </c>
      <c r="AGH25">
        <v>1.4400558376955901</v>
      </c>
      <c r="AGI25">
        <v>1.45186074579659</v>
      </c>
      <c r="AGJ25">
        <v>1.3920859973773601</v>
      </c>
      <c r="AGK25">
        <v>1.4367454738876699</v>
      </c>
      <c r="AGL25">
        <v>1.42367374934752</v>
      </c>
      <c r="AGM25">
        <v>1.3989719753716201</v>
      </c>
      <c r="AGN25">
        <v>1.4279257013217701</v>
      </c>
      <c r="AGO25">
        <v>1.3923117568638399</v>
      </c>
      <c r="AGP25">
        <v>1.3777853933245301</v>
      </c>
      <c r="AGQ25">
        <v>1.3563946070225501</v>
      </c>
      <c r="AGR25">
        <v>1.35528683039259</v>
      </c>
      <c r="AGS25">
        <v>1.3698393555704</v>
      </c>
      <c r="AGT25">
        <v>1.3546575437737101</v>
      </c>
      <c r="AGU25">
        <v>1.3311845603571499</v>
      </c>
      <c r="AGV25">
        <v>1.3131347027081901</v>
      </c>
      <c r="AGW25">
        <v>1.3618863174811</v>
      </c>
      <c r="AGX25">
        <v>1.34353432731025</v>
      </c>
      <c r="AGY25">
        <v>1.3601287342652999</v>
      </c>
      <c r="AGZ25">
        <v>1.36660626439843</v>
      </c>
      <c r="AHA25">
        <v>1.3611134061648</v>
      </c>
      <c r="AHB25">
        <v>1.41241111364776</v>
      </c>
      <c r="AHC25">
        <v>1.26297463297752</v>
      </c>
      <c r="AHD25">
        <v>1.20547195661706</v>
      </c>
      <c r="AHE25">
        <v>1.3063034426736799</v>
      </c>
      <c r="AHF25">
        <v>1.2602447844890901</v>
      </c>
      <c r="AHG25">
        <v>1.2923134026216101</v>
      </c>
      <c r="AHH25">
        <v>1.27322328712363</v>
      </c>
      <c r="AHI25">
        <v>1.26258475728743</v>
      </c>
      <c r="AHJ25">
        <v>1.27399937690109</v>
      </c>
      <c r="AHK25">
        <v>1.2357961224614</v>
      </c>
      <c r="AHL25">
        <v>1.25260714691109</v>
      </c>
      <c r="AHM25">
        <v>1.2318357334715899</v>
      </c>
      <c r="AHN25">
        <v>1.24471571625577</v>
      </c>
      <c r="AHO25">
        <v>1.2585806564262501</v>
      </c>
      <c r="AHP25">
        <v>1.2081531380499699</v>
      </c>
      <c r="AHQ25">
        <v>1.21610621695184</v>
      </c>
      <c r="AHR25">
        <v>1.2145039990208799</v>
      </c>
      <c r="AHS25">
        <v>1.24095652015462</v>
      </c>
      <c r="AHT25">
        <v>1.24104759600861</v>
      </c>
      <c r="AHU25">
        <v>1.2221094345091501</v>
      </c>
      <c r="AHV25">
        <v>1.16251786025547</v>
      </c>
      <c r="AHW25">
        <v>1.1546372790628301</v>
      </c>
      <c r="AHX25">
        <v>1.1440289990913799</v>
      </c>
      <c r="AHY25">
        <v>1.2048444421506199</v>
      </c>
      <c r="AHZ25">
        <v>1.2684165163769501</v>
      </c>
      <c r="AIA25">
        <v>1.1574501251768099</v>
      </c>
      <c r="AIB25">
        <v>1.19485066991843</v>
      </c>
      <c r="AIC25">
        <v>1.2038543620658899</v>
      </c>
      <c r="AID25">
        <v>1.2266615800273699</v>
      </c>
      <c r="AIE25">
        <v>1.2367509996128101</v>
      </c>
      <c r="AIF25">
        <v>1.2006520766687001</v>
      </c>
      <c r="AIG25">
        <v>1.2378769604166699</v>
      </c>
      <c r="AIH25">
        <v>1.2674327321859</v>
      </c>
      <c r="AII25">
        <v>1.2034283132441199</v>
      </c>
      <c r="AIJ25">
        <v>1.1935979949355</v>
      </c>
      <c r="AIK25">
        <v>1.1672282686267501</v>
      </c>
      <c r="AIL25">
        <v>1.22030792944569</v>
      </c>
      <c r="AIM25">
        <v>1.18908127994181</v>
      </c>
      <c r="AIN25">
        <v>1.1610177565306801</v>
      </c>
      <c r="AIO25">
        <v>1.1111698462302899</v>
      </c>
      <c r="AIP25">
        <v>1.1466089401641699</v>
      </c>
      <c r="AIQ25">
        <v>1.17691667657957</v>
      </c>
      <c r="AIR25">
        <v>1.1294203226586701</v>
      </c>
      <c r="AIS25">
        <v>1.14097228294743</v>
      </c>
      <c r="AIT25">
        <v>1.1023809040544801</v>
      </c>
      <c r="AIU25">
        <v>1.12193344514055</v>
      </c>
      <c r="AIV25">
        <v>1.15473331213788</v>
      </c>
      <c r="AIW25">
        <v>1.0611159209290499</v>
      </c>
      <c r="AIX25">
        <v>1.01277136377836</v>
      </c>
      <c r="AIY25">
        <v>1.1826620863366399</v>
      </c>
      <c r="AIZ25">
        <v>1.1019943307339699</v>
      </c>
      <c r="AJA25">
        <v>1.1187955236720899</v>
      </c>
      <c r="AJB25">
        <v>1.1455682521411601</v>
      </c>
      <c r="AJC25">
        <v>1.2139630281446401</v>
      </c>
      <c r="AJD25">
        <v>1.20306672741886</v>
      </c>
      <c r="AJE25">
        <v>1.1653450205229401</v>
      </c>
      <c r="AJF25">
        <v>1.12444155683511</v>
      </c>
      <c r="AJG25">
        <v>1.1166584193743401</v>
      </c>
      <c r="AJH25">
        <v>1.09623920440385</v>
      </c>
      <c r="AJI25">
        <v>1.1139287699175799</v>
      </c>
      <c r="AJJ25">
        <v>1.0706968371599199</v>
      </c>
      <c r="AJK25">
        <v>1.11943676959342</v>
      </c>
      <c r="AJL25">
        <v>1.1066914309523701</v>
      </c>
      <c r="AJM25">
        <v>1.13166073710923</v>
      </c>
      <c r="AJN25">
        <v>1.5016987396641399</v>
      </c>
      <c r="AJO25">
        <v>1.4920388976004899</v>
      </c>
      <c r="AJP25">
        <v>2.16262478867977</v>
      </c>
      <c r="AJQ25">
        <v>1.1655861512942001</v>
      </c>
      <c r="AJR25">
        <v>1.2141231189099699</v>
      </c>
      <c r="AJS25">
        <v>1.2231723634728899</v>
      </c>
      <c r="AJT25">
        <v>1.2682224504950499</v>
      </c>
      <c r="AJU25">
        <v>1.2775013645151501</v>
      </c>
      <c r="AJV25">
        <v>1.2424312410978799</v>
      </c>
      <c r="AJW25">
        <v>1.3073931249698401</v>
      </c>
      <c r="AJX25">
        <v>1.20981511127052</v>
      </c>
      <c r="AJY25">
        <v>1.30594618197557</v>
      </c>
      <c r="AJZ25">
        <v>1.2371431204375301</v>
      </c>
      <c r="AKA25">
        <v>1.20691203564286</v>
      </c>
      <c r="AKB25">
        <v>1.16546597975471</v>
      </c>
      <c r="AKC25">
        <v>1.2328317925347401</v>
      </c>
      <c r="AKD25">
        <v>1.2308527347690399</v>
      </c>
      <c r="AKE25">
        <v>1.2870001216024001</v>
      </c>
      <c r="AKF25">
        <v>1.3167558997733999</v>
      </c>
      <c r="AKG25">
        <v>1.2466533422950401</v>
      </c>
      <c r="AKH25">
        <v>1.22071541176677</v>
      </c>
      <c r="AKI25">
        <v>1.2724957876995699</v>
      </c>
      <c r="AKJ25">
        <v>1.25806505166118</v>
      </c>
      <c r="AKK25">
        <v>1.23949575917798</v>
      </c>
      <c r="AKL25">
        <v>1.2147787470674201</v>
      </c>
      <c r="AKM25">
        <v>1.21468402077732</v>
      </c>
      <c r="AKN25">
        <v>1.2577773884492001</v>
      </c>
      <c r="AKO25">
        <v>1.1806746553612899</v>
      </c>
      <c r="AKP25">
        <v>1.21671454175417</v>
      </c>
      <c r="AKQ25">
        <v>1.2222615752805901</v>
      </c>
      <c r="AKR25">
        <v>1.1716260027404899</v>
      </c>
      <c r="AKS25">
        <v>1.1633970206455999</v>
      </c>
      <c r="AKT25">
        <v>1.1573224176602901</v>
      </c>
      <c r="AKU25">
        <v>1.1716221645333</v>
      </c>
      <c r="AKV25">
        <v>1.2009395360533801</v>
      </c>
      <c r="AKW25">
        <v>1.1524107449154399</v>
      </c>
      <c r="AKX25">
        <v>1.1842683623550401</v>
      </c>
      <c r="AKY25">
        <v>1.1606134871184499</v>
      </c>
      <c r="AKZ25">
        <v>1.1494485570911701</v>
      </c>
      <c r="ALA25">
        <v>1.1359025583000999</v>
      </c>
      <c r="ALB25">
        <v>1.16557541395595</v>
      </c>
      <c r="ALC25">
        <v>1.18140195358577</v>
      </c>
      <c r="ALD25">
        <v>1.18116982617991</v>
      </c>
      <c r="ALE25">
        <v>1.19700272192934</v>
      </c>
      <c r="ALF25">
        <v>1.10284761627177</v>
      </c>
      <c r="ALG25">
        <v>1.1332920285413901</v>
      </c>
      <c r="ALH25">
        <v>1.14332847013989</v>
      </c>
      <c r="ALI25">
        <v>1.1619674876580399</v>
      </c>
      <c r="ALJ25">
        <v>1.18666642886991</v>
      </c>
      <c r="ALK25">
        <v>1.1345751743936801</v>
      </c>
      <c r="ALL25">
        <v>1.1888507957982699</v>
      </c>
      <c r="ALM25">
        <v>1.1253143454449099</v>
      </c>
      <c r="ALN25">
        <v>1.16139185680402</v>
      </c>
      <c r="ALO25">
        <v>1.10325109981284</v>
      </c>
      <c r="ALP25">
        <v>1.07254833662715</v>
      </c>
      <c r="ALQ25">
        <v>1.11134098684191</v>
      </c>
      <c r="ALR25">
        <v>1.0851133002183899</v>
      </c>
      <c r="ALS25">
        <v>1.09207914561951</v>
      </c>
      <c r="ALT25">
        <v>1.1156036126389699</v>
      </c>
      <c r="ALU25">
        <v>1.1079151259823501</v>
      </c>
      <c r="ALV25">
        <v>1.11258256230451</v>
      </c>
      <c r="ALW25">
        <v>1.1147062289097001</v>
      </c>
      <c r="ALX25">
        <v>1.10489891791607</v>
      </c>
      <c r="ALY25">
        <v>1.02321139572555</v>
      </c>
      <c r="ALZ25">
        <v>1.08332806284799</v>
      </c>
      <c r="AMA25">
        <v>1.0860691353216301</v>
      </c>
      <c r="AMB25">
        <v>1.0672772785961799</v>
      </c>
      <c r="AMC25">
        <v>1.05378234740433</v>
      </c>
      <c r="AMD25">
        <v>1.0248122890478299</v>
      </c>
      <c r="AME25">
        <v>0.98768265092799501</v>
      </c>
      <c r="AMF25">
        <v>1.01606960440766</v>
      </c>
      <c r="AMG25">
        <v>0.99249152574009203</v>
      </c>
      <c r="AMH25">
        <v>1.07697754693751</v>
      </c>
      <c r="AMI25">
        <v>1.0782161071398</v>
      </c>
      <c r="AMJ25">
        <v>1.0404414582894099</v>
      </c>
      <c r="AMK25">
        <v>1.0331145947251501</v>
      </c>
      <c r="AML25">
        <v>0.996259731297368</v>
      </c>
      <c r="AMM25">
        <v>1.0777406414384101</v>
      </c>
      <c r="AMN25">
        <v>1.0373763095466</v>
      </c>
      <c r="AMO25">
        <v>1.0179580788609699</v>
      </c>
      <c r="AMP25">
        <v>1.04614481167704</v>
      </c>
      <c r="AMQ25">
        <v>1.0802113813437699</v>
      </c>
      <c r="AMR25">
        <v>0.97870918269668095</v>
      </c>
      <c r="AMS25">
        <v>1.0491767249733099</v>
      </c>
      <c r="AMT25">
        <v>1.0595284798849101</v>
      </c>
      <c r="AMU25">
        <v>1.10637049030083</v>
      </c>
      <c r="AMV25">
        <v>1.0686956754916801</v>
      </c>
      <c r="AMW25">
        <v>1.15841024333231</v>
      </c>
      <c r="AMX25">
        <v>1.09705077501281</v>
      </c>
      <c r="AMY25">
        <v>1.18068865518277</v>
      </c>
      <c r="AMZ25">
        <v>1.1476671678564301</v>
      </c>
      <c r="ANA25">
        <v>1.16979109949284</v>
      </c>
      <c r="ANB25">
        <v>1.1278792100834101</v>
      </c>
      <c r="ANC25">
        <v>1.26371021394593</v>
      </c>
      <c r="AND25">
        <v>1.27967307793982</v>
      </c>
      <c r="ANE25">
        <v>1.28160609483344</v>
      </c>
      <c r="ANF25">
        <v>1.3270487042917201</v>
      </c>
      <c r="ANG25">
        <v>1.3227891152676401</v>
      </c>
      <c r="ANH25">
        <v>1.39410800514261</v>
      </c>
      <c r="ANI25">
        <v>1.47964845016775</v>
      </c>
      <c r="ANJ25">
        <v>2.0281133966082598</v>
      </c>
      <c r="ANK25">
        <v>2.6795101742782599</v>
      </c>
      <c r="ANL25">
        <v>2.7505371662390798</v>
      </c>
      <c r="ANM25">
        <v>2.6206704448950702</v>
      </c>
      <c r="ANN25">
        <v>2.5114930441138501</v>
      </c>
      <c r="ANO25">
        <v>2.6626836639368601</v>
      </c>
      <c r="ANP25">
        <v>2.6526589547197998</v>
      </c>
      <c r="ANQ25">
        <v>2.58525198667461</v>
      </c>
      <c r="ANR25">
        <v>2.6600551413536002</v>
      </c>
      <c r="ANS25">
        <v>2.6028560866167099</v>
      </c>
      <c r="ANT25">
        <v>2.6245311133865799</v>
      </c>
      <c r="ANU25">
        <v>2.8010565694810001</v>
      </c>
      <c r="ANV25">
        <v>2.8656967114121401</v>
      </c>
      <c r="ANW25">
        <v>2.7717541978203202</v>
      </c>
      <c r="ANX25">
        <v>2.8246925817241899</v>
      </c>
      <c r="ANY25">
        <v>2.7522371522029099</v>
      </c>
      <c r="ANZ25">
        <v>2.80753616396176</v>
      </c>
      <c r="AOA25">
        <v>2.8546478447050299</v>
      </c>
      <c r="AOB25">
        <v>2.8665693605695601</v>
      </c>
      <c r="AOC25">
        <v>2.74609735856966</v>
      </c>
      <c r="AOD25">
        <v>2.88227107849875</v>
      </c>
      <c r="AOE25">
        <v>2.7872132919692199</v>
      </c>
      <c r="AOF25">
        <v>2.8514423205378101</v>
      </c>
      <c r="AOG25">
        <v>2.7160351632587001</v>
      </c>
      <c r="AOH25">
        <v>2.7184944939413498</v>
      </c>
      <c r="AOI25">
        <v>2.8920813468816302</v>
      </c>
      <c r="AOJ25">
        <v>2.8388669217945699</v>
      </c>
      <c r="AOK25">
        <v>2.7665157601950399</v>
      </c>
      <c r="AOL25">
        <v>2.6069644725713599</v>
      </c>
      <c r="AOM25">
        <v>2.8275038619966399</v>
      </c>
      <c r="AON25">
        <v>2.7701402413563101</v>
      </c>
      <c r="AOO25">
        <v>2.7457698808286999</v>
      </c>
      <c r="AOP25">
        <v>2.7993690913155298</v>
      </c>
      <c r="AOQ25">
        <v>2.7185606600271699</v>
      </c>
      <c r="AOR25">
        <v>2.6257693400639899</v>
      </c>
      <c r="AOS25">
        <v>2.7933785925602099</v>
      </c>
      <c r="AOT25">
        <v>2.7148552467394298</v>
      </c>
      <c r="AOU25">
        <v>2.7848188265065001</v>
      </c>
      <c r="AOV25">
        <v>2.7038553322466501</v>
      </c>
      <c r="AOW25">
        <v>2.7131021787637799</v>
      </c>
      <c r="AOX25">
        <v>2.6829852445187701</v>
      </c>
      <c r="AOY25">
        <v>2.7058888374041299</v>
      </c>
      <c r="AOZ25">
        <v>2.7175192123940901</v>
      </c>
      <c r="APA25">
        <v>2.6666176168412199</v>
      </c>
      <c r="APB25">
        <v>2.72235474549844</v>
      </c>
      <c r="APC25">
        <v>2.6049415880622502</v>
      </c>
      <c r="APD25">
        <v>2.5723343774221799</v>
      </c>
      <c r="APE25">
        <v>2.63374392546269</v>
      </c>
      <c r="APF25">
        <v>2.5796774656583801</v>
      </c>
      <c r="APG25">
        <v>2.6629120968092201</v>
      </c>
      <c r="APH25">
        <v>2.5755307684392199</v>
      </c>
      <c r="API25">
        <v>2.5718194703390398</v>
      </c>
      <c r="APJ25">
        <v>2.6371946257564902</v>
      </c>
      <c r="APK25">
        <v>2.6521428788049901</v>
      </c>
      <c r="APL25">
        <v>2.5886069322476799</v>
      </c>
      <c r="APM25">
        <v>2.5083371356313302</v>
      </c>
      <c r="APN25">
        <v>2.5555376107042802</v>
      </c>
      <c r="APO25">
        <v>2.5420706093670802</v>
      </c>
      <c r="APP25">
        <v>2.6345143546476799</v>
      </c>
      <c r="APQ25">
        <v>2.65753399045101</v>
      </c>
      <c r="APR25">
        <v>2.57307737701246</v>
      </c>
      <c r="APS25">
        <v>2.5044040924159701</v>
      </c>
      <c r="APT25">
        <v>2.6887362400137702</v>
      </c>
      <c r="APU25">
        <v>2.5709969125808798</v>
      </c>
      <c r="APV25">
        <v>2.6684926419986201</v>
      </c>
      <c r="APW25">
        <v>2.5173254597431201</v>
      </c>
      <c r="APX25">
        <v>2.5838146764454102</v>
      </c>
      <c r="APY25">
        <v>2.50196968292386</v>
      </c>
      <c r="APZ25">
        <v>2.5195227384947501</v>
      </c>
      <c r="AQA25">
        <v>2.60708658759751</v>
      </c>
      <c r="AQB25">
        <v>2.4894333160132298</v>
      </c>
      <c r="AQC25">
        <v>2.6350590385442301</v>
      </c>
      <c r="AQD25">
        <v>2.5174736360749899</v>
      </c>
      <c r="AQE25">
        <v>2.48432455131042</v>
      </c>
      <c r="AQF25">
        <v>2.5967016646888799</v>
      </c>
      <c r="AQG25">
        <v>2.5941956140651801</v>
      </c>
      <c r="AQH25">
        <v>2.4218231738262501</v>
      </c>
      <c r="AQI25">
        <v>2.4281944667407398</v>
      </c>
      <c r="AQJ25">
        <v>2.6239715182489798</v>
      </c>
      <c r="AQK25">
        <v>2.4749529374774202</v>
      </c>
      <c r="AQL25">
        <v>2.60946074027903</v>
      </c>
      <c r="AQM25">
        <v>2.6258127016723201</v>
      </c>
      <c r="AQN25">
        <v>2.56522405223168</v>
      </c>
      <c r="AQO25">
        <v>2.5517183480602101</v>
      </c>
      <c r="AQP25">
        <v>2.4083272556981998</v>
      </c>
      <c r="AQQ25">
        <v>2.61598602575123</v>
      </c>
      <c r="AQR25">
        <v>2.74595806444737</v>
      </c>
      <c r="AQS25">
        <v>2.68159965484117</v>
      </c>
      <c r="AQT25">
        <v>2.6234772508441502</v>
      </c>
      <c r="AQU25">
        <v>2.6236269559241698</v>
      </c>
      <c r="AQV25">
        <v>2.69120569172365</v>
      </c>
      <c r="AQW25">
        <v>2.6858376313316898</v>
      </c>
      <c r="AQX25">
        <v>2.5367236479903599</v>
      </c>
      <c r="AQY25">
        <v>2.6336565451499498</v>
      </c>
      <c r="AQZ25">
        <v>2.7294426509777701</v>
      </c>
      <c r="ARA25">
        <v>2.6484389608090599</v>
      </c>
      <c r="ARB25">
        <v>2.6942783058521198</v>
      </c>
      <c r="ARC25">
        <v>2.6424443410122</v>
      </c>
      <c r="ARD25">
        <v>2.56426038957304</v>
      </c>
      <c r="ARE25">
        <v>2.4995234746384001</v>
      </c>
      <c r="ARF25">
        <v>2.64434907885513</v>
      </c>
      <c r="ARG25">
        <v>2.5270148690961798</v>
      </c>
      <c r="ARH25">
        <v>2.5790663586437499</v>
      </c>
      <c r="ARI25">
        <v>2.5758185534868598</v>
      </c>
      <c r="ARJ25">
        <v>2.4902321080698</v>
      </c>
      <c r="ARK25">
        <v>2.6657418958983201</v>
      </c>
      <c r="ARL25">
        <v>2.62527355637312</v>
      </c>
      <c r="ARM25">
        <v>2.67694148021556</v>
      </c>
      <c r="ARN25">
        <v>2.6227746830893599</v>
      </c>
      <c r="ARO25">
        <v>2.5479165253941898</v>
      </c>
      <c r="ARP25">
        <v>2.4925119404180398</v>
      </c>
      <c r="ARQ25">
        <v>2.49179299429544</v>
      </c>
      <c r="ARR25">
        <v>2.5617804546604002</v>
      </c>
      <c r="ARS25">
        <v>2.49013801904835</v>
      </c>
      <c r="ART25">
        <v>2.5092782239579301</v>
      </c>
      <c r="ARU25">
        <v>2.53260983064086</v>
      </c>
      <c r="ARV25">
        <v>2.5798109499735</v>
      </c>
      <c r="ARW25">
        <v>2.5970960878058902</v>
      </c>
      <c r="ARX25">
        <v>2.6136560812240801</v>
      </c>
      <c r="ARY25">
        <v>2.5615394836850198</v>
      </c>
      <c r="ARZ25">
        <v>2.6196579644398401</v>
      </c>
      <c r="ASA25">
        <v>2.5380215325725701</v>
      </c>
      <c r="ASB25">
        <v>2.64099238233992</v>
      </c>
      <c r="ASC25">
        <v>2.5455605372151302</v>
      </c>
      <c r="ASD25">
        <v>2.5612984925991702</v>
      </c>
      <c r="ASE25">
        <v>2.6154378579874802</v>
      </c>
      <c r="ASF25">
        <v>2.5791411869924898</v>
      </c>
      <c r="ASG25">
        <v>2.5727273457393798</v>
      </c>
      <c r="ASH25">
        <v>2.635187682432</v>
      </c>
      <c r="ASI25">
        <v>2.5504445476265598</v>
      </c>
      <c r="ASJ25">
        <v>2.5068224742350198</v>
      </c>
      <c r="ASK25">
        <v>2.4579804065035802</v>
      </c>
      <c r="ASL25">
        <v>2.50820116097682</v>
      </c>
      <c r="ASM25">
        <v>2.4692677414936801</v>
      </c>
      <c r="ASN25">
        <v>2.4790479191144801</v>
      </c>
      <c r="ASO25">
        <v>2.5055349228319899</v>
      </c>
      <c r="ASP25">
        <v>2.3939180680360002</v>
      </c>
      <c r="ASQ25">
        <v>2.4732662113416999</v>
      </c>
      <c r="ASR25">
        <v>2.5072451466378398</v>
      </c>
      <c r="ASS25">
        <v>2.52931839239367</v>
      </c>
      <c r="AST25">
        <v>2.35469891019912</v>
      </c>
      <c r="ASU25">
        <v>2.4250547581527999</v>
      </c>
      <c r="ASV25">
        <v>2.38445097288511</v>
      </c>
      <c r="ASW25">
        <v>2.40719504960872</v>
      </c>
      <c r="ASX25">
        <v>2.3963928115871602</v>
      </c>
      <c r="ASY25">
        <v>2.4088111928092801</v>
      </c>
      <c r="ASZ25">
        <v>2.3900259556279702</v>
      </c>
      <c r="ATA25">
        <v>2.2944122786282399</v>
      </c>
      <c r="ATB25">
        <v>2.4335456032275902</v>
      </c>
      <c r="ATC25">
        <v>2.4529344887974598</v>
      </c>
      <c r="ATD25">
        <v>2.4313889455312601</v>
      </c>
      <c r="ATE25">
        <v>2.3477032146116299</v>
      </c>
      <c r="ATF25">
        <v>2.3380218117856502</v>
      </c>
      <c r="ATG25">
        <v>2.3994532357890801</v>
      </c>
      <c r="ATH25">
        <v>2.35124313100164</v>
      </c>
      <c r="ATI25">
        <v>2.3263189149549199</v>
      </c>
      <c r="ATJ25">
        <v>2.35444274522726</v>
      </c>
      <c r="ATK25">
        <v>2.2409813805241399</v>
      </c>
      <c r="ATL25">
        <v>2.3215894309181202</v>
      </c>
      <c r="ATM25">
        <v>2.2843103914355698</v>
      </c>
      <c r="ATN25">
        <v>2.2625693576775898</v>
      </c>
      <c r="ATO25">
        <v>2.2856220043549</v>
      </c>
      <c r="ATP25">
        <v>2.2784861083398198</v>
      </c>
      <c r="ATQ25">
        <v>2.3042190222411199</v>
      </c>
      <c r="ATR25">
        <v>2.3181402568129799</v>
      </c>
      <c r="ATS25">
        <v>2.3624213963678602</v>
      </c>
      <c r="ATT25">
        <v>2.2202209662716301</v>
      </c>
      <c r="ATU25">
        <v>2.3392359356740902</v>
      </c>
      <c r="ATV25">
        <v>2.2357233481480501</v>
      </c>
      <c r="ATW25">
        <v>2.2578856261379201</v>
      </c>
      <c r="ATX25">
        <v>2.2812372302062598</v>
      </c>
      <c r="ATY25">
        <v>2.3230431332461201</v>
      </c>
      <c r="ATZ25">
        <v>2.3496793543937202</v>
      </c>
      <c r="AUA25">
        <v>2.3524461651904001</v>
      </c>
      <c r="AUB25">
        <v>2.33444957810672</v>
      </c>
      <c r="AUC25">
        <v>2.2888279072883</v>
      </c>
      <c r="AUD25">
        <v>2.4436765427282401</v>
      </c>
      <c r="AUE25">
        <v>2.26253076821996</v>
      </c>
      <c r="AUF25">
        <v>2.51927273327586</v>
      </c>
      <c r="AUG25">
        <v>2.4048067558369</v>
      </c>
      <c r="AUH25">
        <v>2.4483021551439399</v>
      </c>
      <c r="AUI25">
        <v>2.5642442653746098</v>
      </c>
      <c r="AUJ25">
        <v>2.70199093964079</v>
      </c>
      <c r="AUK25">
        <v>2.6541259560359798</v>
      </c>
      <c r="AUL25">
        <v>2.8209540974957599</v>
      </c>
      <c r="AUM25">
        <v>2.7868606025542602</v>
      </c>
      <c r="AUN25">
        <v>2.8624047583249399</v>
      </c>
      <c r="AUO25">
        <v>2.8374268287447602</v>
      </c>
      <c r="AUP25">
        <v>2.9520515611432998</v>
      </c>
      <c r="AUQ25">
        <v>3.0910221016935102</v>
      </c>
      <c r="AUR25">
        <v>3.0690686751512199</v>
      </c>
      <c r="AUS25">
        <v>3.06368920097256</v>
      </c>
      <c r="AUT25">
        <v>3.0005345140573301</v>
      </c>
      <c r="AUU25">
        <v>2.9095042788767</v>
      </c>
      <c r="AUV25">
        <v>2.9156480230504198</v>
      </c>
      <c r="AUW25">
        <v>2.8647138983547</v>
      </c>
      <c r="AUX25">
        <v>2.9501967388800701</v>
      </c>
      <c r="AUY25">
        <v>2.9398812323009502</v>
      </c>
      <c r="AUZ25">
        <v>2.8804174420497102</v>
      </c>
      <c r="AVA25">
        <v>2.9019697342583202</v>
      </c>
      <c r="AVB25">
        <v>2.8319498262192</v>
      </c>
      <c r="AVC25">
        <v>2.8546646338371202</v>
      </c>
      <c r="AVD25">
        <v>2.86200442776454</v>
      </c>
      <c r="AVE25">
        <v>2.9176786231324199</v>
      </c>
      <c r="AVF25">
        <v>2.9268152137637999</v>
      </c>
      <c r="AVG25">
        <v>2.88327611629536</v>
      </c>
      <c r="AVH25">
        <v>2.8840824155571001</v>
      </c>
      <c r="AVI25">
        <v>2.9173719031057201</v>
      </c>
      <c r="AVJ25">
        <v>2.91397557431466</v>
      </c>
      <c r="AVK25">
        <v>2.8723343671864998</v>
      </c>
      <c r="AVL25">
        <v>2.82187288857306</v>
      </c>
      <c r="AVM25">
        <v>2.8285400703537098</v>
      </c>
      <c r="AVN25">
        <v>2.8018223668854101</v>
      </c>
      <c r="AVO25">
        <v>2.80307242746958</v>
      </c>
      <c r="AVP25">
        <v>2.8727390535461499</v>
      </c>
      <c r="AVQ25">
        <v>2.6938926705959001</v>
      </c>
      <c r="AVR25">
        <v>2.7941575321360101</v>
      </c>
      <c r="AVS25">
        <v>2.7332111299984598</v>
      </c>
      <c r="AVT25">
        <v>2.7768627633718101</v>
      </c>
      <c r="AVU25">
        <v>2.7618794671012501</v>
      </c>
      <c r="AVV25">
        <v>2.7247364805419401</v>
      </c>
      <c r="AVW25">
        <v>2.6804700138840998</v>
      </c>
      <c r="AVX25">
        <v>2.7269666907312602</v>
      </c>
      <c r="AVY25">
        <v>2.7627797806034602</v>
      </c>
      <c r="AVZ25">
        <v>2.6223734504428702</v>
      </c>
      <c r="AWA25">
        <v>2.60694172678595</v>
      </c>
      <c r="AWB25">
        <v>2.6202373541936401</v>
      </c>
      <c r="AWC25">
        <v>2.6531153116128001</v>
      </c>
      <c r="AWD25">
        <v>2.6459302379878298</v>
      </c>
      <c r="AWE25">
        <v>2.6282388993588199</v>
      </c>
      <c r="AWF25">
        <v>2.6428662209459999</v>
      </c>
      <c r="AWG25">
        <v>2.59436706616335</v>
      </c>
      <c r="AWH25">
        <v>2.6262996235984302</v>
      </c>
      <c r="AWI25">
        <v>2.6398269458174899</v>
      </c>
      <c r="AWJ25">
        <v>2.54905306327375</v>
      </c>
      <c r="AWK25">
        <v>2.55484317835846</v>
      </c>
      <c r="AWL25">
        <v>2.5290263229727401</v>
      </c>
      <c r="AWM25">
        <v>2.5474975832277398</v>
      </c>
      <c r="AWN25">
        <v>2.5819086514757701</v>
      </c>
      <c r="AWO25">
        <v>2.6419746048031998</v>
      </c>
      <c r="AWP25">
        <v>2.6184347838559701</v>
      </c>
      <c r="AWQ25">
        <v>2.6385215220972502</v>
      </c>
      <c r="AWR25">
        <v>2.6186997165838402</v>
      </c>
      <c r="AWS25">
        <v>2.6331057454096798</v>
      </c>
      <c r="AWT25">
        <v>2.6302814899646298</v>
      </c>
      <c r="AWU25">
        <v>2.6183998543785201</v>
      </c>
      <c r="AWV25">
        <v>2.6719269612582899</v>
      </c>
      <c r="AWW25">
        <v>2.6511962635308</v>
      </c>
      <c r="AWX25">
        <v>2.6496332154295401</v>
      </c>
      <c r="AWY25">
        <v>2.6766628941247599</v>
      </c>
      <c r="AWZ25">
        <v>2.6363114071526201</v>
      </c>
      <c r="AXA25">
        <v>2.6691119477006602</v>
      </c>
      <c r="AXB25">
        <v>2.6766409230752801</v>
      </c>
      <c r="AXC25">
        <v>2.5145703094696699</v>
      </c>
      <c r="AXD25">
        <v>2.4128218850614398</v>
      </c>
      <c r="AXE25">
        <v>2.4828504008332701</v>
      </c>
      <c r="AXF25">
        <v>2.40384115669832</v>
      </c>
      <c r="AXG25">
        <v>2.3340890334307902</v>
      </c>
      <c r="AXH25">
        <v>2.3349640931535398</v>
      </c>
      <c r="AXI25">
        <v>2.3703207600993199</v>
      </c>
      <c r="AXJ25">
        <v>2.4062502516037201</v>
      </c>
      <c r="AXK25">
        <v>2.4371447502707402</v>
      </c>
      <c r="AXL25">
        <v>2.4803109216614199</v>
      </c>
      <c r="AXM25">
        <v>2.4430784357884399</v>
      </c>
      <c r="AXN25">
        <v>2.4853409811303599</v>
      </c>
      <c r="AXO25">
        <v>2.4645084865594802</v>
      </c>
      <c r="AXP25">
        <v>2.4016305227563799</v>
      </c>
      <c r="AXQ25">
        <v>2.5597689852151002</v>
      </c>
      <c r="AXR25">
        <v>2.5486754898283399</v>
      </c>
      <c r="AXS25">
        <v>2.6630581238388</v>
      </c>
      <c r="AXT25">
        <v>2.5343176051227498</v>
      </c>
      <c r="AXU25">
        <v>2.62147824186192</v>
      </c>
      <c r="AXV25">
        <v>2.6649811814439799</v>
      </c>
      <c r="AXW25">
        <v>2.6987804125314598</v>
      </c>
      <c r="AXX25">
        <v>2.5154166728849701</v>
      </c>
      <c r="AXY25">
        <v>2.6929579740090599</v>
      </c>
      <c r="AXZ25">
        <v>2.7739658585313198</v>
      </c>
      <c r="AYA25">
        <v>2.7441114797744399</v>
      </c>
      <c r="AYB25">
        <v>2.8938192196168799</v>
      </c>
      <c r="AYC25">
        <v>2.81899663205611</v>
      </c>
      <c r="AYD25">
        <v>2.8379234719096398</v>
      </c>
      <c r="AYE25">
        <v>2.7880855676842899</v>
      </c>
      <c r="AYF25">
        <v>2.8683781360882001</v>
      </c>
      <c r="AYG25">
        <v>2.8013479605512002</v>
      </c>
      <c r="AYH25">
        <v>2.8316696232726701</v>
      </c>
      <c r="AYI25">
        <v>3.0117710145158201</v>
      </c>
      <c r="AYJ25">
        <v>2.6578855950001201</v>
      </c>
      <c r="AYK25">
        <v>2.5303173418093601</v>
      </c>
      <c r="AYL25">
        <v>2.5247114256223</v>
      </c>
      <c r="AYM25">
        <v>2.5561158704559102</v>
      </c>
      <c r="AYN25">
        <v>2.57815529064843</v>
      </c>
      <c r="AYO25">
        <v>2.6729457490096098</v>
      </c>
      <c r="AYP25">
        <v>2.75890826229789</v>
      </c>
      <c r="AYQ25">
        <v>2.69071875537279</v>
      </c>
      <c r="AYR25">
        <v>2.59221935924722</v>
      </c>
      <c r="AYS25">
        <v>2.6499728797470099</v>
      </c>
      <c r="AYT25">
        <v>2.6377550290181899</v>
      </c>
      <c r="AYU25">
        <v>2.4795152733303101</v>
      </c>
      <c r="AYV25">
        <v>2.46906036497675</v>
      </c>
      <c r="AYW25">
        <v>2.4709649370835201</v>
      </c>
      <c r="AYX25">
        <v>2.4761313066734201</v>
      </c>
      <c r="AYY25">
        <v>2.5622818804557199</v>
      </c>
      <c r="AYZ25">
        <v>2.9994842900327701</v>
      </c>
      <c r="AZA25">
        <v>3.18484882164599</v>
      </c>
      <c r="AZB25">
        <v>2.9630479791346298</v>
      </c>
      <c r="AZC25">
        <v>3.02287618244491</v>
      </c>
      <c r="AZD25">
        <v>3.02657673944862</v>
      </c>
      <c r="AZE25">
        <v>3.0452314821986302</v>
      </c>
      <c r="AZF25">
        <v>3.21540448520321</v>
      </c>
      <c r="AZG25">
        <v>3.2661974312461601</v>
      </c>
      <c r="AZH25">
        <v>3.15500304919291</v>
      </c>
      <c r="AZI25">
        <v>3.1956859024659399</v>
      </c>
      <c r="AZJ25">
        <v>3.1606122650203599</v>
      </c>
      <c r="AZK25">
        <v>3.2793067385377799</v>
      </c>
      <c r="AZL25">
        <v>3.29818529127864</v>
      </c>
      <c r="AZM25">
        <v>3.2497668721483799</v>
      </c>
      <c r="AZN25">
        <v>2.71194200461253</v>
      </c>
      <c r="AZO25">
        <v>2.5891084611294399</v>
      </c>
      <c r="AZP25">
        <v>2.5334489834023399</v>
      </c>
      <c r="AZQ25">
        <v>2.5890665789510998</v>
      </c>
      <c r="AZR25">
        <v>2.5377663363837701</v>
      </c>
      <c r="AZS25">
        <v>2.6094549358307702</v>
      </c>
      <c r="AZT25">
        <v>2.5638667133431898</v>
      </c>
      <c r="AZU25">
        <v>2.5460205882739202</v>
      </c>
      <c r="AZV25">
        <v>2.5469515472202402</v>
      </c>
      <c r="AZW25">
        <v>2.4689363677037299</v>
      </c>
      <c r="AZX25">
        <v>2.4950869808154201</v>
      </c>
      <c r="AZY25">
        <v>2.4862291908817</v>
      </c>
      <c r="AZZ25">
        <v>2.5036195048072001</v>
      </c>
      <c r="BAA25">
        <v>2.4490242418484001</v>
      </c>
      <c r="BAB25">
        <v>2.4671187694676702</v>
      </c>
      <c r="BAC25">
        <v>2.44227101907184</v>
      </c>
      <c r="BAD25">
        <v>2.46196262572004</v>
      </c>
      <c r="BAE25">
        <v>2.41076595491971</v>
      </c>
    </row>
    <row r="26" spans="1:1383" x14ac:dyDescent="0.3">
      <c r="A26" t="s">
        <v>24</v>
      </c>
      <c r="B26">
        <v>5.04439236771782</v>
      </c>
      <c r="C26">
        <v>4.7944768319836299</v>
      </c>
      <c r="D26">
        <v>4.5503135315804801</v>
      </c>
      <c r="E26">
        <v>4.9766283670622098</v>
      </c>
      <c r="F26">
        <v>5.0791178009287998</v>
      </c>
      <c r="G26">
        <v>5.1215728737755297</v>
      </c>
      <c r="H26">
        <v>5.0898763880824998</v>
      </c>
      <c r="I26">
        <v>5.3950002304821201</v>
      </c>
      <c r="J26">
        <v>5.0911309116177703</v>
      </c>
      <c r="K26">
        <v>4.9065144199887198</v>
      </c>
      <c r="L26">
        <v>5.3239256566497497</v>
      </c>
      <c r="M26">
        <v>5.6210338200958399</v>
      </c>
      <c r="N26">
        <v>4.6602432075919697</v>
      </c>
      <c r="O26">
        <v>4.5485524026092499</v>
      </c>
      <c r="P26">
        <v>4.6454664884759502</v>
      </c>
      <c r="Q26">
        <v>4.9254303234267498</v>
      </c>
      <c r="R26">
        <v>5.5861680998412204</v>
      </c>
      <c r="S26">
        <v>4.5948844794343904</v>
      </c>
      <c r="T26">
        <v>4.4939007806709403</v>
      </c>
      <c r="U26">
        <v>4.6912290497760001</v>
      </c>
      <c r="V26">
        <v>4.7228267074922599</v>
      </c>
      <c r="W26">
        <v>4.6967596649899299</v>
      </c>
      <c r="X26">
        <v>4.7649360174939002</v>
      </c>
      <c r="Y26">
        <v>4.9373693976853099</v>
      </c>
      <c r="Z26">
        <v>4.9318872597385104</v>
      </c>
      <c r="AA26">
        <v>4.7318872793951998</v>
      </c>
      <c r="AB26">
        <v>4.9070433053418503</v>
      </c>
      <c r="AC26">
        <v>4.5038867174346304</v>
      </c>
      <c r="AD26">
        <v>4.9173444819466301</v>
      </c>
      <c r="AE26">
        <v>4.6304800912735002</v>
      </c>
      <c r="AF26">
        <v>5.2269201082947401</v>
      </c>
      <c r="AG26">
        <v>4.4973349064453103</v>
      </c>
      <c r="AH26">
        <v>4.6760805021447798</v>
      </c>
      <c r="AI26">
        <v>4.9654861491670603</v>
      </c>
      <c r="AJ26">
        <v>4.8259731668625099</v>
      </c>
      <c r="AK26">
        <v>4.6833530936745102</v>
      </c>
      <c r="AL26">
        <v>5.01489457498558</v>
      </c>
      <c r="AM26">
        <v>4.2206352045558901</v>
      </c>
      <c r="AN26">
        <v>4.8355801583987601</v>
      </c>
      <c r="AO26">
        <v>3.9978239981500598</v>
      </c>
      <c r="AP26">
        <v>4.5351135589073799</v>
      </c>
      <c r="AQ26">
        <v>4.4705364716885798</v>
      </c>
      <c r="AR26">
        <v>4.4271282424348204</v>
      </c>
      <c r="AS26">
        <v>4.67403767804326</v>
      </c>
      <c r="AT26">
        <v>4.35897250818077</v>
      </c>
      <c r="AU26">
        <v>4.6598380606290402</v>
      </c>
      <c r="AV26">
        <v>4.1312063364171197</v>
      </c>
      <c r="AW26">
        <v>4.6232216137131301</v>
      </c>
      <c r="AX26">
        <v>4.85843113607958</v>
      </c>
      <c r="AY26">
        <v>4.47783990442076</v>
      </c>
      <c r="AZ26">
        <v>4.9181020645085098</v>
      </c>
      <c r="BA26">
        <v>5.2555241591666499</v>
      </c>
      <c r="BB26">
        <v>4.6806778461017702</v>
      </c>
      <c r="BC26">
        <v>4.1025287158661001</v>
      </c>
      <c r="BD26">
        <v>3.7461698291298902</v>
      </c>
      <c r="BE26">
        <v>4.1805762121533903</v>
      </c>
      <c r="BF26">
        <v>4.1079312908405896</v>
      </c>
      <c r="BG26">
        <v>3.8221216829574201</v>
      </c>
      <c r="BH26">
        <v>3.8672139982482698</v>
      </c>
      <c r="BI26">
        <v>4.3778512728413999</v>
      </c>
      <c r="BJ26">
        <v>4.3376364686879203</v>
      </c>
      <c r="BK26">
        <v>4.14807320423128</v>
      </c>
      <c r="BL26">
        <v>4.2725074490867998</v>
      </c>
      <c r="BM26">
        <v>4.28693211407737</v>
      </c>
      <c r="BN26">
        <v>4.38794759193242</v>
      </c>
      <c r="BO26">
        <v>4.7589145353583699</v>
      </c>
      <c r="BP26">
        <v>3.7390182859766599</v>
      </c>
      <c r="BQ26">
        <v>4.0372360126482096</v>
      </c>
      <c r="BR26">
        <v>3.7417226461426401</v>
      </c>
      <c r="BS26">
        <v>4.4549031898234102</v>
      </c>
      <c r="BT26">
        <v>3.8114482262867799</v>
      </c>
      <c r="BU26">
        <v>3.7612771503525799</v>
      </c>
      <c r="BV26">
        <v>3.8448655893533799</v>
      </c>
      <c r="BW26">
        <v>3.8169478539239798</v>
      </c>
      <c r="BX26">
        <v>3.6600199157474802</v>
      </c>
      <c r="BY26">
        <v>3.4764817972971902</v>
      </c>
      <c r="BZ26">
        <v>3.7511455934845901</v>
      </c>
      <c r="CA26">
        <v>3.9252931379729201</v>
      </c>
      <c r="CB26">
        <v>3.6680850414373398</v>
      </c>
      <c r="CC26">
        <v>3.7951621008480099</v>
      </c>
      <c r="CD26">
        <v>3.96349763703761</v>
      </c>
      <c r="CE26">
        <v>4.2929932775871098</v>
      </c>
      <c r="CF26">
        <v>11.1712001044517</v>
      </c>
      <c r="CG26">
        <v>3.5092284092591801</v>
      </c>
      <c r="CH26">
        <v>5.9944651833703801</v>
      </c>
      <c r="CI26">
        <v>4.3543834781717701</v>
      </c>
      <c r="CJ26">
        <v>3.86195630010568</v>
      </c>
      <c r="CK26">
        <v>3.9105391881637401</v>
      </c>
      <c r="CL26">
        <v>4.3557737852482896</v>
      </c>
      <c r="CM26">
        <v>4.4561778822209197</v>
      </c>
      <c r="CN26">
        <v>4.3817084798145798</v>
      </c>
      <c r="CO26">
        <v>4.0623314283283598</v>
      </c>
      <c r="CP26">
        <v>3.8437308799674401</v>
      </c>
      <c r="CQ26">
        <v>4.0039504336229497</v>
      </c>
      <c r="CR26">
        <v>3.9148955593607102</v>
      </c>
      <c r="CS26">
        <v>4.0250960366621698</v>
      </c>
      <c r="CT26">
        <v>3.6598682145554999</v>
      </c>
      <c r="CU26">
        <v>3.71580138232776</v>
      </c>
      <c r="CV26">
        <v>3.7156431284135101</v>
      </c>
      <c r="CW26">
        <v>4.3965035315600201</v>
      </c>
      <c r="CX26">
        <v>4.5887066831333199</v>
      </c>
      <c r="CY26">
        <v>4.2384497279178204</v>
      </c>
      <c r="CZ26">
        <v>4.2921513779366096</v>
      </c>
      <c r="DA26">
        <v>3.9028212121239299</v>
      </c>
      <c r="DB26">
        <v>4.1708803229294302</v>
      </c>
      <c r="DC26">
        <v>4.0484460746172903</v>
      </c>
      <c r="DD26">
        <v>3.90032528397755</v>
      </c>
      <c r="DE26">
        <v>4.2144281974337003</v>
      </c>
      <c r="DF26">
        <v>4.2833491912152297</v>
      </c>
      <c r="DG26">
        <v>4.1569747902726597</v>
      </c>
      <c r="DH26">
        <v>4.2614003231087096</v>
      </c>
      <c r="DI26">
        <v>3.8768088819888802</v>
      </c>
      <c r="DJ26">
        <v>4.6994571711849504</v>
      </c>
      <c r="DK26">
        <v>4.3535750870121799</v>
      </c>
      <c r="DL26">
        <v>3.9953024481828101</v>
      </c>
      <c r="DM26">
        <v>4.4751258145659296</v>
      </c>
      <c r="DN26">
        <v>4.2404146955320403</v>
      </c>
      <c r="DO26">
        <v>3.9793810143198498</v>
      </c>
      <c r="DP26">
        <v>3.8567686952857398</v>
      </c>
      <c r="DQ26">
        <v>4.2584489179676197</v>
      </c>
      <c r="DR26">
        <v>4.49323021399944</v>
      </c>
      <c r="DS26">
        <v>3.9087088691271901</v>
      </c>
      <c r="DT26">
        <v>3.8960892302497299</v>
      </c>
      <c r="DU26">
        <v>4.4022727587561299</v>
      </c>
      <c r="DV26">
        <v>4.4299917205577097</v>
      </c>
      <c r="DW26">
        <v>3.9901012872920401</v>
      </c>
      <c r="DX26">
        <v>4.6242547614821996</v>
      </c>
      <c r="DY26">
        <v>4.16253136286279</v>
      </c>
      <c r="DZ26">
        <v>3.9711495974789499</v>
      </c>
      <c r="EA26">
        <v>4.0660903877057004</v>
      </c>
      <c r="EB26">
        <v>4.2495210291888901</v>
      </c>
      <c r="EC26">
        <v>3.6966289765724198</v>
      </c>
      <c r="ED26">
        <v>4.5728428261273404</v>
      </c>
      <c r="EE26">
        <v>4.3943206384096998</v>
      </c>
      <c r="EF26">
        <v>4.0759488007467199</v>
      </c>
      <c r="EG26">
        <v>4.0360865239944301</v>
      </c>
      <c r="EH26">
        <v>3.9001074647095502</v>
      </c>
      <c r="EI26">
        <v>4.2564990674887699</v>
      </c>
      <c r="EJ26">
        <v>4.4369226738588203</v>
      </c>
      <c r="EK26">
        <v>4.0279218304987898</v>
      </c>
      <c r="EL26">
        <v>4.1727764199367998</v>
      </c>
      <c r="EM26">
        <v>3.68530765957422</v>
      </c>
      <c r="EN26">
        <v>3.9219565349457901</v>
      </c>
      <c r="EO26">
        <v>3.6774369785010599</v>
      </c>
      <c r="EP26">
        <v>3.8846650609926101</v>
      </c>
      <c r="EQ26">
        <v>3.55685410681662</v>
      </c>
      <c r="ER26">
        <v>3.8028425715035801</v>
      </c>
      <c r="ES26">
        <v>4.0281547611838802</v>
      </c>
      <c r="ET26">
        <v>3.6365723626870601</v>
      </c>
      <c r="EU26">
        <v>3.5875269308592501</v>
      </c>
      <c r="EV26">
        <v>3.6154984179219398</v>
      </c>
      <c r="EW26">
        <v>4.1474600429375501</v>
      </c>
      <c r="EX26">
        <v>3.3770640713732898</v>
      </c>
      <c r="EY26">
        <v>3.6922013743353599</v>
      </c>
      <c r="EZ26">
        <v>3.33792861837432</v>
      </c>
      <c r="FA26">
        <v>4.0942356959949198</v>
      </c>
      <c r="FB26">
        <v>3.5447232378370801</v>
      </c>
      <c r="FC26">
        <v>3.2794795122026601</v>
      </c>
      <c r="FD26">
        <v>3.2734127285863299</v>
      </c>
      <c r="FE26">
        <v>3.1876468002496399</v>
      </c>
      <c r="FF26">
        <v>3.1091020866853301</v>
      </c>
      <c r="FG26">
        <v>4.62990144386041</v>
      </c>
      <c r="FH26">
        <v>3.0434080657061</v>
      </c>
      <c r="FI26">
        <v>2.9753394906382402</v>
      </c>
      <c r="FJ26">
        <v>3.1835396203495998</v>
      </c>
      <c r="FK26">
        <v>2.9274193790015102</v>
      </c>
      <c r="FL26">
        <v>3.1799496939718002</v>
      </c>
      <c r="FM26">
        <v>3.2385823508295899</v>
      </c>
      <c r="FN26">
        <v>3.0664979136177499</v>
      </c>
      <c r="FO26">
        <v>3.10377070623356</v>
      </c>
      <c r="FP26">
        <v>3.3003403009158898</v>
      </c>
      <c r="FQ26">
        <v>3.3408189543189302</v>
      </c>
      <c r="FR26">
        <v>3.62279799977909</v>
      </c>
      <c r="FS26">
        <v>3.2389777815423102</v>
      </c>
      <c r="FT26">
        <v>3.97165085202028</v>
      </c>
      <c r="FU26">
        <v>3.7504073394529298</v>
      </c>
      <c r="FV26">
        <v>4.6284510571710697</v>
      </c>
      <c r="FW26">
        <v>3.3370070593394199</v>
      </c>
      <c r="FX26">
        <v>3.5513908496835001</v>
      </c>
      <c r="FY26">
        <v>3.5066360779911401</v>
      </c>
      <c r="FZ26">
        <v>4.3301643899170701</v>
      </c>
      <c r="GA26">
        <v>4.1823325963014799</v>
      </c>
      <c r="GB26">
        <v>4.4430359437005098</v>
      </c>
      <c r="GC26">
        <v>4.7477859571132397</v>
      </c>
      <c r="GD26">
        <v>4.5603270002048504</v>
      </c>
      <c r="GE26">
        <v>5.2471504379848701</v>
      </c>
      <c r="GF26">
        <v>5.5085549747607097</v>
      </c>
      <c r="GG26">
        <v>4.9659863663558097</v>
      </c>
      <c r="GH26">
        <v>5.3279277175585698</v>
      </c>
      <c r="GI26">
        <v>5.2428008101866901</v>
      </c>
      <c r="GJ26">
        <v>5.4965554344176502</v>
      </c>
      <c r="GK26">
        <v>5.4748472844842304</v>
      </c>
      <c r="GL26">
        <v>4.7646152692311201</v>
      </c>
      <c r="GM26">
        <v>5.4642548863367404</v>
      </c>
      <c r="GN26">
        <v>5.1300204404568301</v>
      </c>
      <c r="GO26">
        <v>5.8472353935031496</v>
      </c>
      <c r="GP26">
        <v>5.6030088869392598</v>
      </c>
      <c r="GQ26">
        <v>5.4582062339022199</v>
      </c>
      <c r="GR26">
        <v>5.4022869995779299</v>
      </c>
      <c r="GS26">
        <v>5.4499098393910597</v>
      </c>
      <c r="GT26">
        <v>5.4158939465629397</v>
      </c>
      <c r="GU26">
        <v>6.8633520127651</v>
      </c>
      <c r="GV26">
        <v>6.2076202520972901</v>
      </c>
      <c r="GW26">
        <v>5.6719027089112801</v>
      </c>
      <c r="GX26">
        <v>6.0155644928867504</v>
      </c>
      <c r="GY26">
        <v>6.8932308284878498</v>
      </c>
      <c r="GZ26">
        <v>5.9783030653162301</v>
      </c>
      <c r="HA26">
        <v>6.2864936508746299</v>
      </c>
      <c r="HB26">
        <v>5.7479582050397502</v>
      </c>
      <c r="HC26">
        <v>6.1617906526046298</v>
      </c>
      <c r="HD26">
        <v>5.1391480417355098</v>
      </c>
      <c r="HE26">
        <v>6.18969520540759</v>
      </c>
      <c r="HF26">
        <v>6.1113191915941298</v>
      </c>
      <c r="HG26">
        <v>6.0108535524367603</v>
      </c>
      <c r="HH26">
        <v>5.2179420136672903</v>
      </c>
      <c r="HI26">
        <v>5.6409057308222099</v>
      </c>
      <c r="HJ26">
        <v>5.2890256472013499</v>
      </c>
      <c r="HK26">
        <v>5.08500071448894</v>
      </c>
      <c r="HL26">
        <v>5.7827533173721903</v>
      </c>
      <c r="HM26">
        <v>5.0695023431867696</v>
      </c>
      <c r="HN26">
        <v>5.1612023295053104</v>
      </c>
      <c r="HO26">
        <v>4.8550643478347704</v>
      </c>
      <c r="HP26">
        <v>4.8929361084776897</v>
      </c>
      <c r="HQ26">
        <v>4.9436775558154897</v>
      </c>
      <c r="HR26">
        <v>5.1787362366996303</v>
      </c>
      <c r="HS26">
        <v>5.9067937550491196</v>
      </c>
      <c r="HT26">
        <v>5.58427408091939</v>
      </c>
      <c r="HU26">
        <v>4.81982095343957</v>
      </c>
      <c r="HV26">
        <v>4.3410704644346501</v>
      </c>
      <c r="HW26">
        <v>4.9044216173001303</v>
      </c>
      <c r="HX26">
        <v>4.8149166056561503</v>
      </c>
      <c r="HY26">
        <v>4.6370339097593902</v>
      </c>
      <c r="HZ26">
        <v>4.7492063189820204</v>
      </c>
      <c r="IA26">
        <v>4.9148734326742201</v>
      </c>
      <c r="IB26">
        <v>4.73461815676594</v>
      </c>
      <c r="IC26">
        <v>4.5371703718512402</v>
      </c>
      <c r="ID26">
        <v>5.0274420225403897</v>
      </c>
      <c r="IE26">
        <v>4.8607417228918397</v>
      </c>
      <c r="IF26">
        <v>4.7364255283285903</v>
      </c>
      <c r="IG26">
        <v>5.0151827326923302</v>
      </c>
      <c r="IH26">
        <v>5.1225655659691496</v>
      </c>
      <c r="II26">
        <v>5.1079599941069898</v>
      </c>
      <c r="IJ26">
        <v>4.8320492137272097</v>
      </c>
      <c r="IK26">
        <v>4.7878602508017796</v>
      </c>
      <c r="IL26">
        <v>4.7864531328693101</v>
      </c>
      <c r="IM26">
        <v>5.7728511449938704</v>
      </c>
      <c r="IN26">
        <v>4.8243087884251104</v>
      </c>
      <c r="IO26">
        <v>4.1741201186571502</v>
      </c>
      <c r="IP26">
        <v>4.2203992181245704</v>
      </c>
      <c r="IQ26">
        <v>4.7735443999396097</v>
      </c>
      <c r="IR26">
        <v>4.54817730804628</v>
      </c>
      <c r="IS26">
        <v>4.4347827795536796</v>
      </c>
      <c r="IT26">
        <v>3.8065414016120398</v>
      </c>
      <c r="IU26">
        <v>4.2382577386879596</v>
      </c>
      <c r="IV26">
        <v>4.3494801446576501</v>
      </c>
      <c r="IW26">
        <v>4.6145583456575201</v>
      </c>
      <c r="IX26">
        <v>3.6707011186190299</v>
      </c>
      <c r="IY26">
        <v>4.3503038596846899</v>
      </c>
      <c r="IZ26">
        <v>3.3625731442829401</v>
      </c>
      <c r="JA26">
        <v>5.1205321881058898</v>
      </c>
      <c r="JB26">
        <v>3.6804864109023101</v>
      </c>
      <c r="JC26">
        <v>4.0896241763248096</v>
      </c>
      <c r="JD26">
        <v>3.8003180909114498</v>
      </c>
      <c r="JE26">
        <v>4.20380847520551</v>
      </c>
      <c r="JF26">
        <v>3.9215483851325001</v>
      </c>
      <c r="JG26">
        <v>4.0838010942659002</v>
      </c>
      <c r="JH26">
        <v>4.32716292744868</v>
      </c>
      <c r="JI26">
        <v>3.9495834586537901</v>
      </c>
      <c r="JJ26">
        <v>4.6170594715003297</v>
      </c>
      <c r="JK26">
        <v>4.9025776093483504</v>
      </c>
      <c r="JL26">
        <v>4.1389001178368598</v>
      </c>
      <c r="JM26">
        <v>4.5042926813207904</v>
      </c>
      <c r="JN26">
        <v>4.7460948481050496</v>
      </c>
      <c r="JO26">
        <v>5.3871999286916497</v>
      </c>
      <c r="JP26">
        <v>5.0363101044501004</v>
      </c>
      <c r="JQ26">
        <v>5.14473357962666</v>
      </c>
      <c r="JR26">
        <v>6.4790738761504603</v>
      </c>
      <c r="JS26">
        <v>6.3952524032482501</v>
      </c>
      <c r="JT26">
        <v>9.18252400982559</v>
      </c>
      <c r="JU26">
        <v>9.0764101070014807</v>
      </c>
      <c r="JV26">
        <v>9.1792447080926802</v>
      </c>
      <c r="JW26">
        <v>8.9300658405706805</v>
      </c>
      <c r="JX26">
        <v>10.1412598443666</v>
      </c>
      <c r="JY26">
        <v>14.4411755658644</v>
      </c>
      <c r="JZ26">
        <v>9.6281456176702598</v>
      </c>
      <c r="KA26">
        <v>9.6352292903574099</v>
      </c>
      <c r="KB26">
        <v>10.138298020706101</v>
      </c>
      <c r="KC26">
        <v>9.8379668346923701</v>
      </c>
      <c r="KD26">
        <v>9.1416433517351905</v>
      </c>
      <c r="KE26">
        <v>8.9466451798328102</v>
      </c>
      <c r="KF26">
        <v>7.7654871154555503</v>
      </c>
      <c r="KG26">
        <v>8.3698683624868107</v>
      </c>
      <c r="KH26">
        <v>8.1363985123332192</v>
      </c>
      <c r="KI26">
        <v>8.3132837081913404</v>
      </c>
      <c r="KJ26">
        <v>7.0158634206825603</v>
      </c>
      <c r="KK26">
        <v>6.8308909945147001</v>
      </c>
      <c r="KL26">
        <v>7.3935469527169602</v>
      </c>
      <c r="KM26">
        <v>7.1914074909217804</v>
      </c>
      <c r="KN26">
        <v>7.2052956029445001</v>
      </c>
      <c r="KO26">
        <v>7.50136928147632</v>
      </c>
      <c r="KP26">
        <v>7.3347411884952196</v>
      </c>
      <c r="KQ26">
        <v>7.3850787617236699</v>
      </c>
      <c r="KR26">
        <v>7.2476705054245896</v>
      </c>
      <c r="KS26">
        <v>7.48809769746632</v>
      </c>
      <c r="KT26">
        <v>7.5304297996460896</v>
      </c>
      <c r="KU26">
        <v>7.2589014445839002</v>
      </c>
      <c r="KV26">
        <v>7.4234533961242501</v>
      </c>
      <c r="KW26">
        <v>7.4212230858200501</v>
      </c>
      <c r="KX26">
        <v>6.9266866166557497</v>
      </c>
      <c r="KY26">
        <v>7.7487114945841897</v>
      </c>
      <c r="KZ26">
        <v>7.2489322988212201</v>
      </c>
      <c r="LA26">
        <v>7.1177453032895297</v>
      </c>
      <c r="LB26">
        <v>7.5536116226018999</v>
      </c>
      <c r="LC26">
        <v>8.07457963939415</v>
      </c>
      <c r="LD26">
        <v>7.7269062980327599</v>
      </c>
      <c r="LE26">
        <v>7.9420338994853701</v>
      </c>
      <c r="LF26">
        <v>7.8524023462318802</v>
      </c>
      <c r="LG26">
        <v>7.8910837053496703</v>
      </c>
      <c r="LH26">
        <v>7.95240339614526</v>
      </c>
      <c r="LI26">
        <v>7.8073007777996999</v>
      </c>
      <c r="LJ26">
        <v>7.8709257198191596</v>
      </c>
      <c r="LK26">
        <v>7.8444279179940297</v>
      </c>
      <c r="LL26">
        <v>7.9128396133796199</v>
      </c>
      <c r="LM26">
        <v>7.8447572164086203</v>
      </c>
      <c r="LN26">
        <v>7.8908308321188301</v>
      </c>
      <c r="LO26">
        <v>7.4839798309500898</v>
      </c>
      <c r="LP26">
        <v>8.13756599042655</v>
      </c>
      <c r="LQ26">
        <v>7.64525674451186</v>
      </c>
      <c r="LR26">
        <v>7.6194841295043201</v>
      </c>
      <c r="LS26">
        <v>7.8177678752683404</v>
      </c>
      <c r="LT26">
        <v>7.8665725161374702</v>
      </c>
      <c r="LU26">
        <v>7.3518937919617002</v>
      </c>
      <c r="LV26">
        <v>7.7162025915731904</v>
      </c>
      <c r="LW26">
        <v>7.8856965040148701</v>
      </c>
      <c r="LX26">
        <v>7.53642853612061</v>
      </c>
      <c r="LY26">
        <v>7.9277639829880204</v>
      </c>
      <c r="LZ26">
        <v>7.71834199271348</v>
      </c>
      <c r="MA26">
        <v>7.8898842761277699</v>
      </c>
      <c r="MB26">
        <v>7.8334017805586003</v>
      </c>
      <c r="MC26">
        <v>7.4125745865655297</v>
      </c>
      <c r="MD26">
        <v>7.5414434102268304</v>
      </c>
      <c r="ME26">
        <v>7.1543446376720796</v>
      </c>
      <c r="MF26">
        <v>7.7252090265260396</v>
      </c>
      <c r="MG26">
        <v>8.3512284541408608</v>
      </c>
      <c r="MH26">
        <v>7.2181312964246702</v>
      </c>
      <c r="MI26">
        <v>7.57976297269279</v>
      </c>
      <c r="MJ26">
        <v>7.3629207259743401</v>
      </c>
      <c r="MK26">
        <v>7.1818924270694904</v>
      </c>
      <c r="ML26">
        <v>7.2749003241430996</v>
      </c>
      <c r="MM26">
        <v>7.9581183511643303</v>
      </c>
      <c r="MN26">
        <v>7.7842254120010397</v>
      </c>
      <c r="MO26">
        <v>7.8469562197715099</v>
      </c>
      <c r="MP26">
        <v>7.7603565252872704</v>
      </c>
      <c r="MQ26">
        <v>7.2678314926454304</v>
      </c>
      <c r="MR26">
        <v>7.8288136550688101</v>
      </c>
      <c r="MS26">
        <v>7.2384613603305201</v>
      </c>
      <c r="MT26">
        <v>7.7430036628412404</v>
      </c>
      <c r="MU26">
        <v>7.68082069924127</v>
      </c>
      <c r="MV26">
        <v>7.8726336831420598</v>
      </c>
      <c r="MW26">
        <v>7.9252787060935503</v>
      </c>
      <c r="MX26">
        <v>8.0893552512314795</v>
      </c>
      <c r="MY26">
        <v>8.5957586418750793</v>
      </c>
      <c r="MZ26">
        <v>8.6318992612671206</v>
      </c>
      <c r="NA26">
        <v>8.2392251575525108</v>
      </c>
      <c r="NB26">
        <v>7.9209637255423404</v>
      </c>
      <c r="NC26">
        <v>8.0658428883721101</v>
      </c>
      <c r="ND26">
        <v>8.3206656897062494</v>
      </c>
      <c r="NE26">
        <v>7.4580073013658099</v>
      </c>
      <c r="NF26">
        <v>8.4709562090355792</v>
      </c>
      <c r="NG26">
        <v>8.1341689263221895</v>
      </c>
      <c r="NH26">
        <v>8.3053851758491302</v>
      </c>
      <c r="NI26">
        <v>8.1822390270765197</v>
      </c>
      <c r="NJ26">
        <v>8.6146166530577108</v>
      </c>
      <c r="NK26">
        <v>8.3304612443299995</v>
      </c>
      <c r="NL26">
        <v>8.2893753555250491</v>
      </c>
      <c r="NM26">
        <v>7.5621952252987397</v>
      </c>
      <c r="NN26">
        <v>7.7763454438019899</v>
      </c>
      <c r="NO26">
        <v>7.5074187103198504</v>
      </c>
      <c r="NP26">
        <v>7.9127854601317704</v>
      </c>
      <c r="NQ26">
        <v>7.5373817396879499</v>
      </c>
      <c r="NR26">
        <v>8.3096580383574299</v>
      </c>
      <c r="NS26">
        <v>8.4152234808718696</v>
      </c>
      <c r="NT26">
        <v>7.5814905873508396</v>
      </c>
      <c r="NU26">
        <v>8.1646700477154894</v>
      </c>
      <c r="NV26">
        <v>8.0625835258493996</v>
      </c>
      <c r="NW26">
        <v>7.7257372123333701</v>
      </c>
      <c r="NX26">
        <v>7.7776779182148497</v>
      </c>
      <c r="NY26">
        <v>7.8150861303846799</v>
      </c>
      <c r="NZ26">
        <v>7.9241301600092298</v>
      </c>
      <c r="OA26">
        <v>8.3687490508221494</v>
      </c>
      <c r="OB26">
        <v>7.9765288469443796</v>
      </c>
      <c r="OC26">
        <v>7.4925139534154601</v>
      </c>
      <c r="OD26">
        <v>7.6370214780765204</v>
      </c>
      <c r="OE26">
        <v>7.7582321860209804</v>
      </c>
      <c r="OF26">
        <v>7.5747754267787997</v>
      </c>
      <c r="OG26">
        <v>7.5591727432099001</v>
      </c>
      <c r="OH26">
        <v>8.0793709344670006</v>
      </c>
      <c r="OI26">
        <v>7.9412533759765003</v>
      </c>
      <c r="OJ26">
        <v>7.6746757305324396</v>
      </c>
      <c r="OK26">
        <v>7.9941588934705701</v>
      </c>
      <c r="OL26">
        <v>8.1611809856839592</v>
      </c>
      <c r="OM26">
        <v>7.7548575347630599</v>
      </c>
      <c r="ON26">
        <v>8.1135843881668297</v>
      </c>
      <c r="OO26">
        <v>7.9207482141077801</v>
      </c>
      <c r="OP26">
        <v>8.0757935407991592</v>
      </c>
      <c r="OQ26">
        <v>7.1516826427026796</v>
      </c>
      <c r="OR26">
        <v>7.5579699707537102</v>
      </c>
      <c r="OS26">
        <v>7.7575304348445302</v>
      </c>
      <c r="OT26">
        <v>6.9615130254366697</v>
      </c>
      <c r="OU26">
        <v>7.20647299805269</v>
      </c>
      <c r="OV26">
        <v>8.3383535641833699</v>
      </c>
      <c r="OW26">
        <v>7.6133314118731503</v>
      </c>
      <c r="OX26">
        <v>7.0068477584169404</v>
      </c>
      <c r="OY26">
        <v>7.2593456858307004</v>
      </c>
      <c r="OZ26">
        <v>7.0778245704802396</v>
      </c>
      <c r="PA26">
        <v>7.8025969125627901</v>
      </c>
      <c r="PB26">
        <v>8.0023365592409803</v>
      </c>
      <c r="PC26">
        <v>7.2716905934499501</v>
      </c>
      <c r="PD26">
        <v>7.3660934107129101</v>
      </c>
      <c r="PE26">
        <v>7.5534729421181197</v>
      </c>
      <c r="PF26">
        <v>7.9093342719971904</v>
      </c>
      <c r="PG26">
        <v>7.3283911578182703</v>
      </c>
      <c r="PH26">
        <v>7.4092547156669601</v>
      </c>
      <c r="PI26">
        <v>7.2460783344120401</v>
      </c>
      <c r="PJ26">
        <v>7.1439156221010398</v>
      </c>
      <c r="PK26">
        <v>7.2191492322219899</v>
      </c>
      <c r="PL26">
        <v>7.2719451363123504</v>
      </c>
      <c r="PM26">
        <v>7.34299370292762</v>
      </c>
      <c r="PN26">
        <v>7.0567528603851502</v>
      </c>
      <c r="PO26">
        <v>7.4358146482201004</v>
      </c>
      <c r="PP26">
        <v>7.0533542324116398</v>
      </c>
      <c r="PQ26">
        <v>7.2342759312853202</v>
      </c>
      <c r="PR26">
        <v>7.8572983372893299</v>
      </c>
      <c r="PS26">
        <v>7.5855536499058296</v>
      </c>
      <c r="PT26">
        <v>7.0257064918630299</v>
      </c>
      <c r="PU26">
        <v>7.3359425810544003</v>
      </c>
      <c r="PV26">
        <v>7.3383226505968402</v>
      </c>
      <c r="PW26">
        <v>7.3728441297264498</v>
      </c>
      <c r="PX26">
        <v>7.0748904646734001</v>
      </c>
      <c r="PY26">
        <v>6.9362304310476599</v>
      </c>
      <c r="PZ26">
        <v>7.9879964558760701</v>
      </c>
      <c r="QA26">
        <v>6.8427268407075204</v>
      </c>
      <c r="QB26">
        <v>7.8140266852078097</v>
      </c>
      <c r="QC26">
        <v>7.1050621804252199</v>
      </c>
      <c r="QD26">
        <v>7.1980197871507299</v>
      </c>
      <c r="QE26">
        <v>7.4041846993125304</v>
      </c>
      <c r="QF26">
        <v>6.9551955078086101</v>
      </c>
      <c r="QG26">
        <v>7.30273903751395</v>
      </c>
      <c r="QH26">
        <v>6.9075827340907301</v>
      </c>
      <c r="QI26">
        <v>7.8450413030350399</v>
      </c>
      <c r="QJ26">
        <v>7.8157949024040301</v>
      </c>
      <c r="QK26">
        <v>7.1307700889154004</v>
      </c>
      <c r="QL26">
        <v>7.3965900868337897</v>
      </c>
      <c r="QM26">
        <v>7.8038267414214602</v>
      </c>
      <c r="QN26">
        <v>7.8561617177384901</v>
      </c>
      <c r="QO26">
        <v>7.5670923499714302</v>
      </c>
      <c r="QP26">
        <v>7.2824865062265802</v>
      </c>
      <c r="QQ26">
        <v>7.8034383800593696</v>
      </c>
      <c r="QR26">
        <v>7.6073426538844</v>
      </c>
      <c r="QS26">
        <v>7.5287018238777499</v>
      </c>
      <c r="QT26">
        <v>7.7831609074383099</v>
      </c>
      <c r="QU26">
        <v>8.2155230033254991</v>
      </c>
      <c r="QV26">
        <v>7.3872674988110703</v>
      </c>
      <c r="QW26">
        <v>7.83922835733817</v>
      </c>
      <c r="QX26">
        <v>8.9118738501423405</v>
      </c>
      <c r="QY26">
        <v>8.2047198792146308</v>
      </c>
      <c r="QZ26">
        <v>7.8004751817031703</v>
      </c>
      <c r="RA26">
        <v>8.0448756416249907</v>
      </c>
      <c r="RB26">
        <v>8.5991018556404697</v>
      </c>
      <c r="RC26">
        <v>8.5430720719024702</v>
      </c>
      <c r="RD26">
        <v>8.0896491035870497</v>
      </c>
      <c r="RE26">
        <v>8.2990197236461292</v>
      </c>
      <c r="RF26">
        <v>8.3437759252154304</v>
      </c>
      <c r="RG26">
        <v>8.57281669176988</v>
      </c>
      <c r="RH26">
        <v>9.0267736475992209</v>
      </c>
      <c r="RI26">
        <v>8.6624723901380296</v>
      </c>
      <c r="RJ26">
        <v>8.6544697410486293</v>
      </c>
      <c r="RK26">
        <v>8.36554260623587</v>
      </c>
      <c r="RL26">
        <v>8.45709289344361</v>
      </c>
      <c r="RM26">
        <v>8.8969929122959908</v>
      </c>
      <c r="RN26">
        <v>8.8756700891869098</v>
      </c>
      <c r="RO26">
        <v>8.0668815505205007</v>
      </c>
      <c r="RP26">
        <v>8.52359584625599</v>
      </c>
      <c r="RQ26">
        <v>7.9676682832887904</v>
      </c>
      <c r="RR26">
        <v>8.0784996935363296</v>
      </c>
      <c r="RS26">
        <v>7.7301290416920896</v>
      </c>
      <c r="RT26">
        <v>7.7659678026040302</v>
      </c>
      <c r="RU26">
        <v>7.8230514443650003</v>
      </c>
      <c r="RV26">
        <v>8.4244773448133401</v>
      </c>
      <c r="RW26">
        <v>8.0960524349032905</v>
      </c>
      <c r="RX26">
        <v>7.9393526190050698</v>
      </c>
      <c r="RY26">
        <v>7.7536938667241504</v>
      </c>
      <c r="RZ26">
        <v>7.7886029070941198</v>
      </c>
      <c r="SA26">
        <v>7.8730420579160496</v>
      </c>
      <c r="SB26">
        <v>7.8975582143260601</v>
      </c>
      <c r="SC26">
        <v>7.7743260591822301</v>
      </c>
      <c r="SD26">
        <v>7.9816887817130802</v>
      </c>
      <c r="SE26">
        <v>8.0888895515007508</v>
      </c>
      <c r="SF26">
        <v>8.0568266131400996</v>
      </c>
      <c r="SG26">
        <v>7.9486911202676902</v>
      </c>
      <c r="SH26">
        <v>8.3206954559579192</v>
      </c>
      <c r="SI26">
        <v>8.1270090448964805</v>
      </c>
      <c r="SJ26">
        <v>8.9133854067353901</v>
      </c>
      <c r="SK26">
        <v>8.1758090429621397</v>
      </c>
      <c r="SL26">
        <v>8.0100881727369995</v>
      </c>
      <c r="SM26">
        <v>7.94666020609922</v>
      </c>
      <c r="SN26">
        <v>7.4358691313876299</v>
      </c>
      <c r="SO26">
        <v>8.0700215136577</v>
      </c>
      <c r="SP26">
        <v>7.8345320362029902</v>
      </c>
      <c r="SQ26">
        <v>7.4140783374000403</v>
      </c>
      <c r="SR26">
        <v>7.8701080436302098</v>
      </c>
      <c r="SS26">
        <v>7.7803985080383002</v>
      </c>
      <c r="ST26">
        <v>7.6222063431652796</v>
      </c>
      <c r="SU26">
        <v>7.5481265573504697</v>
      </c>
      <c r="SV26">
        <v>7.78991077037659</v>
      </c>
      <c r="SW26">
        <v>7.90911787945209</v>
      </c>
      <c r="SX26">
        <v>7.7754026317557603</v>
      </c>
      <c r="SY26">
        <v>7.4521256902435997</v>
      </c>
      <c r="SZ26">
        <v>8.0767411198382995</v>
      </c>
      <c r="TA26">
        <v>7.4290489710569201</v>
      </c>
      <c r="TB26">
        <v>7.9379083001873498</v>
      </c>
      <c r="TC26">
        <v>7.9028138726049599</v>
      </c>
      <c r="TD26">
        <v>8.3884240837041197</v>
      </c>
      <c r="TE26">
        <v>8.0276786269080507</v>
      </c>
      <c r="TF26">
        <v>7.6265717049558504</v>
      </c>
      <c r="TG26">
        <v>7.8984516208345701</v>
      </c>
      <c r="TH26">
        <v>7.8672940546786796</v>
      </c>
      <c r="TI26">
        <v>7.4770838308272598</v>
      </c>
      <c r="TJ26">
        <v>7.2735546563792397</v>
      </c>
      <c r="TK26">
        <v>8.3111298630178698</v>
      </c>
      <c r="TL26">
        <v>7.6199425964380296</v>
      </c>
      <c r="TM26">
        <v>7.4553757921792201</v>
      </c>
      <c r="TN26">
        <v>7.4843165108554803</v>
      </c>
      <c r="TO26">
        <v>7.6679547272034601</v>
      </c>
      <c r="TP26">
        <v>8.0605742677369392</v>
      </c>
      <c r="TQ26">
        <v>7.5198840350629403</v>
      </c>
      <c r="TR26">
        <v>7.4075393319243599</v>
      </c>
      <c r="TS26">
        <v>7.2212774390645702</v>
      </c>
      <c r="TT26">
        <v>7.3310116557339997</v>
      </c>
      <c r="TU26">
        <v>8.0788862835173099</v>
      </c>
      <c r="TV26">
        <v>7.93204039776528</v>
      </c>
      <c r="TW26">
        <v>7.2936106310255102</v>
      </c>
      <c r="TX26">
        <v>7.9936980426912001</v>
      </c>
      <c r="TY26">
        <v>7.1964970780161099</v>
      </c>
      <c r="TZ26">
        <v>8.2922860222798391</v>
      </c>
      <c r="UA26">
        <v>6.9993173965809099</v>
      </c>
      <c r="UB26">
        <v>7.7492008059449002</v>
      </c>
      <c r="UC26">
        <v>7.6145198487521304</v>
      </c>
      <c r="UD26">
        <v>8.1222785188661</v>
      </c>
      <c r="UE26">
        <v>7.4339779694252099</v>
      </c>
      <c r="UF26">
        <v>7.4913442345525496</v>
      </c>
      <c r="UG26">
        <v>7.6324037650916496</v>
      </c>
      <c r="UH26">
        <v>8.0289649636961098</v>
      </c>
      <c r="UI26">
        <v>7.7912463593606303</v>
      </c>
      <c r="UJ26">
        <v>7.7888127731725296</v>
      </c>
      <c r="UK26">
        <v>7.0767495422103597</v>
      </c>
      <c r="UL26">
        <v>7.6558154669661604</v>
      </c>
      <c r="UM26">
        <v>8.4802890368963197</v>
      </c>
      <c r="UN26">
        <v>8.1590639073254092</v>
      </c>
      <c r="UO26">
        <v>9.0811869775245793</v>
      </c>
      <c r="UP26">
        <v>8.4562789744538698</v>
      </c>
      <c r="UQ26">
        <v>8.1495489644653194</v>
      </c>
      <c r="UR26">
        <v>8.1166387402518794</v>
      </c>
      <c r="US26">
        <v>8.01535044918616</v>
      </c>
      <c r="UT26">
        <v>8.2271651063994895</v>
      </c>
      <c r="UU26">
        <v>8.3350052497177707</v>
      </c>
      <c r="UV26">
        <v>8.9030688617276095</v>
      </c>
      <c r="UW26">
        <v>8.5735198374941692</v>
      </c>
      <c r="UX26">
        <v>8.4167485307352798</v>
      </c>
      <c r="UY26">
        <v>8.8989161320759909</v>
      </c>
      <c r="UZ26">
        <v>9.0334851655753106</v>
      </c>
      <c r="VA26">
        <v>8.4763815558507094</v>
      </c>
      <c r="VB26">
        <v>8.3614429466833204</v>
      </c>
      <c r="VC26">
        <v>9.3360553428741895</v>
      </c>
      <c r="VD26">
        <v>8.8601143766104808</v>
      </c>
      <c r="VE26">
        <v>8.5982622712152992</v>
      </c>
      <c r="VF26">
        <v>8.6311529256467097</v>
      </c>
      <c r="VG26">
        <v>7.93095588163904</v>
      </c>
      <c r="VH26">
        <v>8.8349265010788898</v>
      </c>
      <c r="VI26">
        <v>8.2183867975693303</v>
      </c>
      <c r="VJ26">
        <v>8.5967772892074397</v>
      </c>
      <c r="VK26">
        <v>8.0353915031101106</v>
      </c>
      <c r="VL26">
        <v>7.8419638745673996</v>
      </c>
      <c r="VM26">
        <v>8.0274552732845894</v>
      </c>
      <c r="VN26">
        <v>7.7954339576360301</v>
      </c>
      <c r="VO26">
        <v>7.9359116325459498</v>
      </c>
      <c r="VP26">
        <v>7.7003045347286898</v>
      </c>
      <c r="VQ26">
        <v>7.74742334385805</v>
      </c>
      <c r="VR26">
        <v>7.5535945953943999</v>
      </c>
      <c r="VS26">
        <v>8.05663348560714</v>
      </c>
      <c r="VT26">
        <v>8.1135780834119</v>
      </c>
      <c r="VU26">
        <v>7.7652680043722002</v>
      </c>
      <c r="VV26">
        <v>7.7192795719069096</v>
      </c>
      <c r="VW26">
        <v>7.6681716651146203</v>
      </c>
      <c r="VX26">
        <v>7.8755898841104299</v>
      </c>
      <c r="VY26">
        <v>8.0656088450490202</v>
      </c>
      <c r="VZ26">
        <v>7.6749688983330397</v>
      </c>
      <c r="WA26">
        <v>7.2935551512245498</v>
      </c>
      <c r="WB26">
        <v>7.4654856105986998</v>
      </c>
      <c r="WC26">
        <v>7.6279892283275403</v>
      </c>
      <c r="WD26">
        <v>7.2568112098890598</v>
      </c>
      <c r="WE26">
        <v>7.2088786361855703</v>
      </c>
      <c r="WF26">
        <v>7.2842374194608404</v>
      </c>
      <c r="WG26">
        <v>7.4465504260012496</v>
      </c>
      <c r="WH26">
        <v>7.1255521161980697</v>
      </c>
      <c r="WI26">
        <v>7.2210315737318096</v>
      </c>
      <c r="WJ26">
        <v>7.6941657969520003</v>
      </c>
      <c r="WK26">
        <v>6.9739743371957603</v>
      </c>
      <c r="WL26">
        <v>7.2362931925606899</v>
      </c>
      <c r="WM26">
        <v>7.4093397077286296</v>
      </c>
      <c r="WN26">
        <v>7.2768884676570096</v>
      </c>
      <c r="WO26">
        <v>7.5861282939210399</v>
      </c>
      <c r="WP26">
        <v>7.78850281602762</v>
      </c>
      <c r="WQ26">
        <v>7.1994290967688102</v>
      </c>
      <c r="WR26">
        <v>7.3820025576755297</v>
      </c>
      <c r="WS26">
        <v>7.20112957051305</v>
      </c>
      <c r="WT26">
        <v>6.6952733557395501</v>
      </c>
      <c r="WU26">
        <v>7.0243637690947098</v>
      </c>
      <c r="WV26">
        <v>7.2486700722543302</v>
      </c>
      <c r="WW26">
        <v>7.2850900441253801</v>
      </c>
      <c r="WX26">
        <v>7.2822456508826701</v>
      </c>
      <c r="WY26">
        <v>7.2546580321157901</v>
      </c>
      <c r="WZ26">
        <v>7.5871407469641996</v>
      </c>
      <c r="XA26">
        <v>7.83924456054367</v>
      </c>
      <c r="XB26">
        <v>7.2241680706891103</v>
      </c>
      <c r="XC26">
        <v>7.2178573596696802</v>
      </c>
      <c r="XD26">
        <v>7.6639735696933702</v>
      </c>
      <c r="XE26">
        <v>6.8880924230027398</v>
      </c>
      <c r="XF26">
        <v>7.1596508699157599</v>
      </c>
      <c r="XG26">
        <v>6.8946251922461199</v>
      </c>
      <c r="XH26">
        <v>6.4908118528391698</v>
      </c>
      <c r="XI26">
        <v>6.9216033006308599</v>
      </c>
      <c r="XJ26">
        <v>7.3676666295035496</v>
      </c>
      <c r="XK26">
        <v>6.6044162839253904</v>
      </c>
      <c r="XL26">
        <v>6.6977779252548197</v>
      </c>
      <c r="XM26">
        <v>6.7807563947912497</v>
      </c>
      <c r="XN26">
        <v>6.9030916019984696</v>
      </c>
      <c r="XO26">
        <v>6.5350240051001096</v>
      </c>
      <c r="XP26">
        <v>6.8707087419418897</v>
      </c>
      <c r="XQ26">
        <v>6.6446681127778202</v>
      </c>
      <c r="XR26">
        <v>6.1989075805333602</v>
      </c>
      <c r="XS26">
        <v>6.9262681125381702</v>
      </c>
      <c r="XT26">
        <v>7.4166735886746498</v>
      </c>
      <c r="XU26">
        <v>6.8933237590380303</v>
      </c>
      <c r="XV26">
        <v>6.36785743658867</v>
      </c>
      <c r="XW26">
        <v>6.3162815848316098</v>
      </c>
      <c r="XX26">
        <v>6.7214319247915899</v>
      </c>
      <c r="XY26">
        <v>6.5146845118759096</v>
      </c>
      <c r="XZ26">
        <v>6.4830738087229296</v>
      </c>
      <c r="YA26">
        <v>6.7485118454959396</v>
      </c>
      <c r="YB26">
        <v>6.6428871345642797</v>
      </c>
      <c r="YC26">
        <v>6.7753629889857399</v>
      </c>
      <c r="YD26">
        <v>7.8445326379243303</v>
      </c>
      <c r="YE26">
        <v>7.4678339824010704</v>
      </c>
      <c r="YF26">
        <v>8.4881179529437194</v>
      </c>
      <c r="YG26">
        <v>7.7677661937094298</v>
      </c>
      <c r="YH26">
        <v>7.50682141577155</v>
      </c>
      <c r="YI26">
        <v>7.7879547451202704</v>
      </c>
      <c r="YJ26">
        <v>8.35028691593212</v>
      </c>
      <c r="YK26">
        <v>7.7657075256104999</v>
      </c>
      <c r="YL26">
        <v>7.54188207790141</v>
      </c>
      <c r="YM26">
        <v>7.4760259924404098</v>
      </c>
      <c r="YN26">
        <v>8.3657311723935894</v>
      </c>
      <c r="YO26">
        <v>8.3954395286622407</v>
      </c>
      <c r="YP26">
        <v>8.6966987028995195</v>
      </c>
      <c r="YQ26">
        <v>8.1708650651053301</v>
      </c>
      <c r="YR26">
        <v>7.3838645983551201</v>
      </c>
      <c r="YS26">
        <v>8.0876252322678699</v>
      </c>
      <c r="YT26">
        <v>7.8383654404253296</v>
      </c>
      <c r="YU26">
        <v>8.5524636502711999</v>
      </c>
      <c r="YV26">
        <v>7.5764208254263297</v>
      </c>
      <c r="YW26">
        <v>8.0097881148429</v>
      </c>
      <c r="YX26">
        <v>8.6170534032887094</v>
      </c>
      <c r="YY26">
        <v>7.2470472422820302</v>
      </c>
      <c r="YZ26">
        <v>6.9410851757816001</v>
      </c>
      <c r="ZA26">
        <v>6.8401554799652402</v>
      </c>
      <c r="ZB26">
        <v>7.5068818762676699</v>
      </c>
      <c r="ZC26">
        <v>7.6431543834837203</v>
      </c>
      <c r="ZD26">
        <v>7.8578147415116</v>
      </c>
      <c r="ZE26">
        <v>8.2731994993787303</v>
      </c>
      <c r="ZF26">
        <v>7.5059184376736701</v>
      </c>
      <c r="ZG26">
        <v>7.0520273208329698</v>
      </c>
      <c r="ZH26">
        <v>7.4640783617483999</v>
      </c>
      <c r="ZI26">
        <v>7.20323470597409</v>
      </c>
      <c r="ZJ26">
        <v>7.5781779385298096</v>
      </c>
      <c r="ZK26">
        <v>7.5482168889486898</v>
      </c>
      <c r="ZL26">
        <v>7.32882965152338</v>
      </c>
      <c r="ZM26">
        <v>7.5686264722613004</v>
      </c>
      <c r="ZN26">
        <v>8.0017533124711502</v>
      </c>
      <c r="ZO26">
        <v>7.8055475172462296</v>
      </c>
      <c r="ZP26">
        <v>7.0300549280620404</v>
      </c>
      <c r="ZQ26">
        <v>6.9043901007586701</v>
      </c>
      <c r="ZR26">
        <v>7.3802145788960196</v>
      </c>
      <c r="ZS26">
        <v>7.5620308070091298</v>
      </c>
      <c r="ZT26">
        <v>7.5037762943242603</v>
      </c>
      <c r="ZU26">
        <v>7.2135390552588499</v>
      </c>
      <c r="ZV26">
        <v>7.2471637458861702</v>
      </c>
      <c r="ZW26">
        <v>7.2133957877319403</v>
      </c>
      <c r="ZX26">
        <v>7.6586002807303499</v>
      </c>
      <c r="ZY26">
        <v>7.1174394680875599</v>
      </c>
      <c r="ZZ26">
        <v>6.7645062335980599</v>
      </c>
      <c r="AAA26">
        <v>6.6203417829766797</v>
      </c>
      <c r="AAB26">
        <v>6.8077226073344699</v>
      </c>
      <c r="AAC26">
        <v>6.8928252692880303</v>
      </c>
      <c r="AAD26">
        <v>6.6742514573095502</v>
      </c>
      <c r="AAE26">
        <v>6.6149436684158402</v>
      </c>
      <c r="AAF26">
        <v>6.6592574814456196</v>
      </c>
      <c r="AAG26">
        <v>6.3229861262824301</v>
      </c>
      <c r="AAH26">
        <v>6.3519476173535097</v>
      </c>
      <c r="AAI26">
        <v>6.68350027437954</v>
      </c>
      <c r="AAJ26">
        <v>7.0702585083028797</v>
      </c>
      <c r="AAK26">
        <v>6.6948091497657103</v>
      </c>
      <c r="AAL26">
        <v>7.3882135442977503</v>
      </c>
      <c r="AAM26">
        <v>7.3270568257052604</v>
      </c>
      <c r="AAN26">
        <v>7.3037137129081096</v>
      </c>
      <c r="AAO26">
        <v>6.7584742671090297</v>
      </c>
      <c r="AAP26">
        <v>7.2011555613590001</v>
      </c>
      <c r="AAQ26">
        <v>7.1964364070685702</v>
      </c>
      <c r="AAR26">
        <v>7.1737730930915902</v>
      </c>
      <c r="AAS26">
        <v>7.7989977577086096</v>
      </c>
      <c r="AAT26">
        <v>7.3372020969656502</v>
      </c>
      <c r="AAU26">
        <v>8.2886478884176995</v>
      </c>
      <c r="AAV26">
        <v>9.2312686833952693</v>
      </c>
      <c r="AAW26">
        <v>7.5811525836572198</v>
      </c>
      <c r="AAX26">
        <v>8.0427431295006997</v>
      </c>
      <c r="AAY26">
        <v>7.3003206926498798</v>
      </c>
      <c r="AAZ26">
        <v>8.3126981824901094</v>
      </c>
      <c r="ABA26">
        <v>8.0902621517447209</v>
      </c>
      <c r="ABB26">
        <v>6.95828900619669</v>
      </c>
      <c r="ABC26">
        <v>7.4138562925678597</v>
      </c>
      <c r="ABD26">
        <v>6.8214088690902299</v>
      </c>
      <c r="ABE26">
        <v>6.1293526372034304</v>
      </c>
      <c r="ABF26">
        <v>7.5108155858235701</v>
      </c>
      <c r="ABG26">
        <v>7.4065274159149697</v>
      </c>
      <c r="ABH26">
        <v>7.6642104897682204</v>
      </c>
      <c r="ABI26">
        <v>6.7189866434427303</v>
      </c>
      <c r="ABJ26">
        <v>6.5380806099455002</v>
      </c>
      <c r="ABK26">
        <v>6.9526973754279302</v>
      </c>
      <c r="ABL26">
        <v>8.4623567402736892</v>
      </c>
      <c r="ABM26">
        <v>7.1496766972021897</v>
      </c>
      <c r="ABN26">
        <v>7.7631678917390898</v>
      </c>
      <c r="ABO26">
        <v>7.5666035321638097</v>
      </c>
      <c r="ABP26">
        <v>8.0131930734600392</v>
      </c>
      <c r="ABQ26">
        <v>6.5951081029969698</v>
      </c>
      <c r="ABR26">
        <v>6.61035836449161</v>
      </c>
      <c r="ABS26">
        <v>6.7265708651802196</v>
      </c>
      <c r="ABT26">
        <v>6.6957008308289998</v>
      </c>
      <c r="ABU26">
        <v>6.9396279807420296</v>
      </c>
      <c r="ABV26">
        <v>7.1446397563614203</v>
      </c>
      <c r="ABW26">
        <v>7.1959611256737004</v>
      </c>
      <c r="ABX26">
        <v>7.5833860171729599</v>
      </c>
      <c r="ABY26">
        <v>7.0193455341769999</v>
      </c>
      <c r="ABZ26">
        <v>7.1186902673305603</v>
      </c>
      <c r="ACA26">
        <v>7.8068676373645403</v>
      </c>
      <c r="ACB26">
        <v>8.6534767841304205</v>
      </c>
      <c r="ACC26">
        <v>8.2099779026799506</v>
      </c>
      <c r="ACD26">
        <v>8.4102815441968595</v>
      </c>
      <c r="ACE26">
        <v>7.7336361581679602</v>
      </c>
      <c r="ACF26">
        <v>7.6376004404573896</v>
      </c>
      <c r="ACG26">
        <v>7.7291354846467701</v>
      </c>
      <c r="ACH26">
        <v>7.8878236145592098</v>
      </c>
      <c r="ACI26">
        <v>7.9814827865359899</v>
      </c>
      <c r="ACJ26">
        <v>8.0721606933957499</v>
      </c>
      <c r="ACK26">
        <v>7.97098012480925</v>
      </c>
      <c r="ACL26">
        <v>7.9779577970003004</v>
      </c>
      <c r="ACM26">
        <v>8.6648871871760296</v>
      </c>
      <c r="ACN26">
        <v>7.4955292413664401</v>
      </c>
      <c r="ACO26">
        <v>7.5715773342362498</v>
      </c>
      <c r="ACP26">
        <v>7.3659225006229496</v>
      </c>
      <c r="ACQ26">
        <v>7.4269936317002196</v>
      </c>
      <c r="ACR26">
        <v>6.9167376510608003</v>
      </c>
      <c r="ACS26">
        <v>7.3164787115689602</v>
      </c>
      <c r="ACT26">
        <v>7.4693083843395396</v>
      </c>
      <c r="ACU26">
        <v>6.7145934342048799</v>
      </c>
      <c r="ACV26">
        <v>6.7366211179020397</v>
      </c>
      <c r="ACW26">
        <v>7.1388187676273898</v>
      </c>
      <c r="ACX26">
        <v>7.3403050920547104</v>
      </c>
      <c r="ACY26">
        <v>7.5560912226087904</v>
      </c>
      <c r="ACZ26">
        <v>7.5564759338945002</v>
      </c>
      <c r="ADA26">
        <v>7.4169166531931801</v>
      </c>
      <c r="ADB26">
        <v>7.2267780980071503</v>
      </c>
      <c r="ADC26">
        <v>6.6968596596734997</v>
      </c>
      <c r="ADD26">
        <v>6.9760686034266399</v>
      </c>
      <c r="ADE26">
        <v>7.2322737038422797</v>
      </c>
      <c r="ADF26">
        <v>7.72947827198242</v>
      </c>
      <c r="ADG26">
        <v>6.90145455799854</v>
      </c>
      <c r="ADH26">
        <v>7.2085178737073399</v>
      </c>
      <c r="ADI26">
        <v>7.5798306479690103</v>
      </c>
      <c r="ADJ26">
        <v>7.0166813165911801</v>
      </c>
      <c r="ADK26">
        <v>7.0856437093940396</v>
      </c>
      <c r="ADL26">
        <v>6.8266696763903596</v>
      </c>
      <c r="ADM26">
        <v>7.4545775512501002</v>
      </c>
      <c r="ADN26">
        <v>6.8708946518643597</v>
      </c>
      <c r="ADO26">
        <v>6.6646591665198898</v>
      </c>
      <c r="ADP26">
        <v>7.0112908896298496</v>
      </c>
      <c r="ADQ26">
        <v>6.9909934217089704</v>
      </c>
      <c r="ADR26">
        <v>6.82225456078306</v>
      </c>
      <c r="ADS26">
        <v>6.6301619535371596</v>
      </c>
      <c r="ADT26">
        <v>6.8607676589152096</v>
      </c>
      <c r="ADU26">
        <v>6.7912918356200498</v>
      </c>
      <c r="ADV26">
        <v>6.6465030633152198</v>
      </c>
      <c r="ADW26">
        <v>6.56929800679519</v>
      </c>
      <c r="ADX26">
        <v>7.1421416813913403</v>
      </c>
      <c r="ADY26">
        <v>6.7578724621246202</v>
      </c>
      <c r="ADZ26">
        <v>6.78732960343432</v>
      </c>
      <c r="AEA26">
        <v>6.8045169315639997</v>
      </c>
      <c r="AEB26">
        <v>6.3284076969104399</v>
      </c>
      <c r="AEC26">
        <v>6.4817892377144801</v>
      </c>
      <c r="AED26">
        <v>6.61868922977464</v>
      </c>
      <c r="AEE26">
        <v>7.0381850604801697</v>
      </c>
      <c r="AEF26">
        <v>6.9954091513766601</v>
      </c>
      <c r="AEG26">
        <v>7.25443633879748</v>
      </c>
      <c r="AEH26">
        <v>6.5003919187509203</v>
      </c>
      <c r="AEI26">
        <v>6.4775577745206796</v>
      </c>
      <c r="AEJ26">
        <v>6.4303184370943196</v>
      </c>
      <c r="AEK26">
        <v>6.3456407512556696</v>
      </c>
      <c r="AEL26">
        <v>6.8924229349421404</v>
      </c>
      <c r="AEM26">
        <v>6.3343606271552897</v>
      </c>
      <c r="AEN26">
        <v>6.9343551018387597</v>
      </c>
      <c r="AEO26">
        <v>6.7395686366834697</v>
      </c>
      <c r="AEP26">
        <v>6.8251600342371104</v>
      </c>
      <c r="AEQ26">
        <v>6.2357230273622797</v>
      </c>
      <c r="AER26">
        <v>6.2763208803684396</v>
      </c>
      <c r="AES26">
        <v>6.7393863553938003</v>
      </c>
      <c r="AET26">
        <v>6.7860072403927196</v>
      </c>
      <c r="AEU26">
        <v>6.8510913751461402</v>
      </c>
      <c r="AEV26">
        <v>6.4638566330767002</v>
      </c>
      <c r="AEW26">
        <v>6.7298345231366596</v>
      </c>
      <c r="AEX26">
        <v>6.5475577202065498</v>
      </c>
      <c r="AEY26">
        <v>6.6700348020695399</v>
      </c>
      <c r="AEZ26">
        <v>6.51782120268133</v>
      </c>
      <c r="AFA26">
        <v>6.61974129142141</v>
      </c>
      <c r="AFB26">
        <v>6.9853286225063602</v>
      </c>
      <c r="AFC26">
        <v>6.4270480020574396</v>
      </c>
      <c r="AFD26">
        <v>6.5880602980707001</v>
      </c>
      <c r="AFE26">
        <v>6.7592571054603798</v>
      </c>
      <c r="AFF26">
        <v>6.7785660781174002</v>
      </c>
      <c r="AFG26">
        <v>7.2867247933195101</v>
      </c>
      <c r="AFH26">
        <v>6.5345047554087001</v>
      </c>
      <c r="AFI26">
        <v>6.9482411892714797</v>
      </c>
      <c r="AFJ26">
        <v>7.5714605853104198</v>
      </c>
      <c r="AFK26">
        <v>6.71132121118589</v>
      </c>
      <c r="AFL26">
        <v>6.8562587993844701</v>
      </c>
      <c r="AFM26">
        <v>6.9367412187553397</v>
      </c>
      <c r="AFN26">
        <v>6.7687070911382898</v>
      </c>
      <c r="AFO26">
        <v>6.6285979055041802</v>
      </c>
      <c r="AFP26">
        <v>6.8904685971773096</v>
      </c>
      <c r="AFQ26">
        <v>7.3588804004336899</v>
      </c>
      <c r="AFR26">
        <v>7.0502079086510099</v>
      </c>
      <c r="AFS26">
        <v>6.9546893610856504</v>
      </c>
      <c r="AFT26">
        <v>7.8188880779721499</v>
      </c>
      <c r="AFU26">
        <v>7.4135023783375704</v>
      </c>
      <c r="AFV26">
        <v>7.0416690351384403</v>
      </c>
      <c r="AFW26">
        <v>6.92825069614622</v>
      </c>
      <c r="AFX26">
        <v>6.4963888823946903</v>
      </c>
      <c r="AFY26">
        <v>6.8265693957480602</v>
      </c>
      <c r="AFZ26">
        <v>7.4163307920840804</v>
      </c>
      <c r="AGA26">
        <v>6.9354476366212801</v>
      </c>
      <c r="AGB26">
        <v>6.57029201925178</v>
      </c>
      <c r="AGC26">
        <v>6.6950958139013297</v>
      </c>
      <c r="AGD26">
        <v>6.62502542179557</v>
      </c>
      <c r="AGE26">
        <v>7.0360182643648104</v>
      </c>
      <c r="AGF26">
        <v>7.0512176364747701</v>
      </c>
      <c r="AGG26">
        <v>6.3925640067487004</v>
      </c>
      <c r="AGH26">
        <v>6.9240958439479101</v>
      </c>
      <c r="AGI26">
        <v>7.6933395868004997</v>
      </c>
      <c r="AGJ26">
        <v>6.9229230465654901</v>
      </c>
      <c r="AGK26">
        <v>6.7761542513347202</v>
      </c>
      <c r="AGL26">
        <v>6.9378487293219697</v>
      </c>
      <c r="AGM26">
        <v>6.8798899303717</v>
      </c>
      <c r="AGN26">
        <v>6.5774014873002402</v>
      </c>
      <c r="AGO26">
        <v>6.6457563231597101</v>
      </c>
      <c r="AGP26">
        <v>6.9949634123184499</v>
      </c>
      <c r="AGQ26">
        <v>6.6680290311680199</v>
      </c>
      <c r="AGR26">
        <v>7.2030242937438897</v>
      </c>
      <c r="AGS26">
        <v>6.7799782271024904</v>
      </c>
      <c r="AGT26">
        <v>6.2755036158951096</v>
      </c>
      <c r="AGU26">
        <v>6.6093890949019301</v>
      </c>
      <c r="AGV26">
        <v>6.49346681064225</v>
      </c>
      <c r="AGW26">
        <v>6.2266020932367701</v>
      </c>
      <c r="AGX26">
        <v>6.51018304841394</v>
      </c>
      <c r="AGY26">
        <v>6.4027203060309299</v>
      </c>
      <c r="AGZ26">
        <v>6.9182002588504101</v>
      </c>
      <c r="AHA26">
        <v>6.6348905580260498</v>
      </c>
      <c r="AHB26">
        <v>6.7344160879675696</v>
      </c>
      <c r="AHC26">
        <v>6.1814067839650004</v>
      </c>
      <c r="AHD26">
        <v>5.89982598025155</v>
      </c>
      <c r="AHE26">
        <v>7.0362639353307603</v>
      </c>
      <c r="AHF26">
        <v>6.5504703260633601</v>
      </c>
      <c r="AHG26">
        <v>6.9484030883659003</v>
      </c>
      <c r="AHH26">
        <v>6.0547249875361997</v>
      </c>
      <c r="AHI26">
        <v>6.4009332438130802</v>
      </c>
      <c r="AHJ26">
        <v>6.13237666564791</v>
      </c>
      <c r="AHK26">
        <v>6.1586023716961904</v>
      </c>
      <c r="AHL26">
        <v>5.5905838806301196</v>
      </c>
      <c r="AHM26">
        <v>6.1908476846715601</v>
      </c>
      <c r="AHN26">
        <v>5.8025447747945904</v>
      </c>
      <c r="AHO26">
        <v>6.0304078212720702</v>
      </c>
      <c r="AHP26">
        <v>5.9756418490046501</v>
      </c>
      <c r="AHQ26">
        <v>6.09361389489532</v>
      </c>
      <c r="AHR26">
        <v>6.1605168605051004</v>
      </c>
      <c r="AHS26">
        <v>6.7250623389752997</v>
      </c>
      <c r="AHT26">
        <v>6.1556622885907002</v>
      </c>
      <c r="AHU26">
        <v>6.0632712351209603</v>
      </c>
      <c r="AHV26">
        <v>5.9576773036024102</v>
      </c>
      <c r="AHW26">
        <v>5.7942198775888301</v>
      </c>
      <c r="AHX26">
        <v>5.9404190806920001</v>
      </c>
      <c r="AHY26">
        <v>5.9761964814294597</v>
      </c>
      <c r="AHZ26">
        <v>6.68610309195528</v>
      </c>
      <c r="AIA26">
        <v>5.8089907788244997</v>
      </c>
      <c r="AIB26">
        <v>6.2044051153659696</v>
      </c>
      <c r="AIC26">
        <v>6.1441941230735297</v>
      </c>
      <c r="AID26">
        <v>5.6443893700192103</v>
      </c>
      <c r="AIE26">
        <v>6.1267690892106899</v>
      </c>
      <c r="AIF26">
        <v>6.0094069414367999</v>
      </c>
      <c r="AIG26">
        <v>5.79598103346546</v>
      </c>
      <c r="AIH26">
        <v>6.1573720185879699</v>
      </c>
      <c r="AII26">
        <v>5.6594619372119004</v>
      </c>
      <c r="AIJ26">
        <v>5.85264492763047</v>
      </c>
      <c r="AIK26">
        <v>5.9389832164807199</v>
      </c>
      <c r="AIL26">
        <v>5.7203929180649302</v>
      </c>
      <c r="AIM26">
        <v>5.7244535764181297</v>
      </c>
      <c r="AIN26">
        <v>5.8901433756098598</v>
      </c>
      <c r="AIO26">
        <v>5.75451845455901</v>
      </c>
      <c r="AIP26">
        <v>5.5290304614305903</v>
      </c>
      <c r="AIQ26">
        <v>5.6300790173937898</v>
      </c>
      <c r="AIR26">
        <v>5.6302558133703302</v>
      </c>
      <c r="AIS26">
        <v>5.3884420956358099</v>
      </c>
      <c r="AIT26">
        <v>5.1604145559305801</v>
      </c>
      <c r="AIU26">
        <v>5.0946085942689301</v>
      </c>
      <c r="AIV26">
        <v>5.6499176468195698</v>
      </c>
      <c r="AIW26">
        <v>5.3958405887669096</v>
      </c>
      <c r="AIX26">
        <v>5.3960151570142001</v>
      </c>
      <c r="AIY26">
        <v>5.5919823022425099</v>
      </c>
      <c r="AIZ26">
        <v>5.1886546360645598</v>
      </c>
      <c r="AJA26">
        <v>5.4308621270324897</v>
      </c>
      <c r="AJB26">
        <v>5.3947115053329</v>
      </c>
      <c r="AJC26">
        <v>5.8625621446692797</v>
      </c>
      <c r="AJD26">
        <v>6.1345847053135802</v>
      </c>
      <c r="AJE26">
        <v>5.7405929068700203</v>
      </c>
      <c r="AJF26">
        <v>5.59070285004087</v>
      </c>
      <c r="AJG26">
        <v>5.48025568543268</v>
      </c>
      <c r="AJH26">
        <v>5.4764668931205298</v>
      </c>
      <c r="AJI26">
        <v>5.3423994880115604</v>
      </c>
      <c r="AJJ26">
        <v>5.02361733364254</v>
      </c>
      <c r="AJK26">
        <v>5.6708226622352003</v>
      </c>
      <c r="AJL26">
        <v>5.6258632133163697</v>
      </c>
      <c r="AJM26">
        <v>5.8623575862369304</v>
      </c>
      <c r="AJN26">
        <v>7.4476727352462904</v>
      </c>
      <c r="AJO26">
        <v>7.8031352915635201</v>
      </c>
      <c r="AJP26">
        <v>12.482127132485401</v>
      </c>
      <c r="AJQ26">
        <v>5.73915225551898</v>
      </c>
      <c r="AJR26">
        <v>7.2735326033435896</v>
      </c>
      <c r="AJS26">
        <v>5.8832850708436197</v>
      </c>
      <c r="AJT26">
        <v>6.1935944613386296</v>
      </c>
      <c r="AJU26">
        <v>10.806867550726</v>
      </c>
      <c r="AJV26">
        <v>6.3016570908199103</v>
      </c>
      <c r="AJW26">
        <v>6.5897382044874</v>
      </c>
      <c r="AJX26">
        <v>5.8717045553319798</v>
      </c>
      <c r="AJY26">
        <v>6.9214536493194903</v>
      </c>
      <c r="AJZ26">
        <v>6.5877700560403003</v>
      </c>
      <c r="AKA26">
        <v>5.7111924061181698</v>
      </c>
      <c r="AKB26">
        <v>5.7721429788537097</v>
      </c>
      <c r="AKC26">
        <v>6.1769220127417404</v>
      </c>
      <c r="AKD26">
        <v>5.9995018171436696</v>
      </c>
      <c r="AKE26">
        <v>6.1163647043900902</v>
      </c>
      <c r="AKF26">
        <v>6.0105458310771898</v>
      </c>
      <c r="AKG26">
        <v>6.1930814795515996</v>
      </c>
      <c r="AKH26">
        <v>5.8687221986030398</v>
      </c>
      <c r="AKI26">
        <v>6.2954077215705002</v>
      </c>
      <c r="AKJ26">
        <v>6.9336991844486198</v>
      </c>
      <c r="AKK26">
        <v>6.2934577579386604</v>
      </c>
      <c r="AKL26">
        <v>5.8586994852631404</v>
      </c>
      <c r="AKM26">
        <v>6.3190953702799399</v>
      </c>
      <c r="AKN26">
        <v>5.9207741832958396</v>
      </c>
      <c r="AKO26">
        <v>6.3077155266440998</v>
      </c>
      <c r="AKP26">
        <v>5.93771205213306</v>
      </c>
      <c r="AKQ26">
        <v>6.2406618969826502</v>
      </c>
      <c r="AKR26">
        <v>5.8465730877311897</v>
      </c>
      <c r="AKS26">
        <v>6.1744691453997298</v>
      </c>
      <c r="AKT26">
        <v>5.9638215401016996</v>
      </c>
      <c r="AKU26">
        <v>6.0141661325924796</v>
      </c>
      <c r="AKV26">
        <v>5.9622840428577701</v>
      </c>
      <c r="AKW26">
        <v>5.6635135507668597</v>
      </c>
      <c r="AKX26">
        <v>5.9771691115155896</v>
      </c>
      <c r="AKY26">
        <v>5.8193430369378198</v>
      </c>
      <c r="AKZ26">
        <v>5.5797965095425601</v>
      </c>
      <c r="ALA26">
        <v>5.81661250125895</v>
      </c>
      <c r="ALB26">
        <v>5.8076500000664497</v>
      </c>
      <c r="ALC26">
        <v>6.5311552654002103</v>
      </c>
      <c r="ALD26">
        <v>6.33431857445684</v>
      </c>
      <c r="ALE26">
        <v>6.2839296540817102</v>
      </c>
      <c r="ALF26">
        <v>5.6966982230473802</v>
      </c>
      <c r="ALG26">
        <v>5.7709136025273402</v>
      </c>
      <c r="ALH26">
        <v>5.6598949254120097</v>
      </c>
      <c r="ALI26">
        <v>6.7815862009794996</v>
      </c>
      <c r="ALJ26">
        <v>5.5638638413463797</v>
      </c>
      <c r="ALK26">
        <v>5.6980740651794202</v>
      </c>
      <c r="ALL26">
        <v>6.0719821204737103</v>
      </c>
      <c r="ALM26">
        <v>5.5998901051951702</v>
      </c>
      <c r="ALN26">
        <v>5.7181070320110896</v>
      </c>
      <c r="ALO26">
        <v>6.8747350599649799</v>
      </c>
      <c r="ALP26">
        <v>5.41890415930642</v>
      </c>
      <c r="ALQ26">
        <v>5.43404719812394</v>
      </c>
      <c r="ALR26">
        <v>5.4658716493539403</v>
      </c>
      <c r="ALS26">
        <v>5.2936793195070599</v>
      </c>
      <c r="ALT26">
        <v>5.8735670746164796</v>
      </c>
      <c r="ALU26">
        <v>5.9501557935467604</v>
      </c>
      <c r="ALV26">
        <v>5.4731098271944703</v>
      </c>
      <c r="ALW26">
        <v>5.7058046186326701</v>
      </c>
      <c r="ALX26">
        <v>5.3479326371820299</v>
      </c>
      <c r="ALY26">
        <v>5.5793869603826503</v>
      </c>
      <c r="ALZ26">
        <v>5.6653331162991698</v>
      </c>
      <c r="AMA26">
        <v>5.6850801147354497</v>
      </c>
      <c r="AMB26">
        <v>5.4585319150184004</v>
      </c>
      <c r="AMC26">
        <v>5.38763853585115</v>
      </c>
      <c r="AMD26">
        <v>5.1760824116720796</v>
      </c>
      <c r="AME26">
        <v>4.6808107789322602</v>
      </c>
      <c r="AMF26">
        <v>5.1635881971408697</v>
      </c>
      <c r="AMG26">
        <v>5.6427674783320603</v>
      </c>
      <c r="AMH26">
        <v>6.0179080559319296</v>
      </c>
      <c r="AMI26">
        <v>5.6120447436643603</v>
      </c>
      <c r="AMJ26">
        <v>5.1126803432054597</v>
      </c>
      <c r="AMK26">
        <v>5.0294269435085797</v>
      </c>
      <c r="AML26">
        <v>4.6659995725947399</v>
      </c>
      <c r="AMM26">
        <v>5.8537213097915597</v>
      </c>
      <c r="AMN26">
        <v>5.2238340567007802</v>
      </c>
      <c r="AMO26">
        <v>5.2210044621110798</v>
      </c>
      <c r="AMP26">
        <v>5.8736297916417097</v>
      </c>
      <c r="AMQ26">
        <v>5.4334982824558802</v>
      </c>
      <c r="AMR26">
        <v>5.4881880810361503</v>
      </c>
      <c r="AMS26">
        <v>5.2554881286167303</v>
      </c>
      <c r="AMT26">
        <v>5.3738974321290103</v>
      </c>
      <c r="AMU26">
        <v>5.4959414080411397</v>
      </c>
      <c r="AMV26">
        <v>5.4832568167132401</v>
      </c>
      <c r="AMW26">
        <v>5.7600624098641298</v>
      </c>
      <c r="AMX26">
        <v>5.6945158123533899</v>
      </c>
      <c r="AMY26">
        <v>5.7283071057016697</v>
      </c>
      <c r="AMZ26">
        <v>5.85527145073564</v>
      </c>
      <c r="ANA26">
        <v>6.3088828986726098</v>
      </c>
      <c r="ANB26">
        <v>5.6071947246136897</v>
      </c>
      <c r="ANC26">
        <v>6.7564601817794196</v>
      </c>
      <c r="AND26">
        <v>6.3009977473991201</v>
      </c>
      <c r="ANE26">
        <v>6.7957572458357598</v>
      </c>
      <c r="ANF26">
        <v>6.3660627497904301</v>
      </c>
      <c r="ANG26">
        <v>6.2938901178525901</v>
      </c>
      <c r="ANH26">
        <v>7.2821179422946898</v>
      </c>
      <c r="ANI26">
        <v>6.8592693234351998</v>
      </c>
      <c r="ANJ26">
        <v>11.1996550539792</v>
      </c>
      <c r="ANK26">
        <v>12.905753538300401</v>
      </c>
      <c r="ANL26">
        <v>12.4596616098432</v>
      </c>
      <c r="ANM26">
        <v>12.0716648257723</v>
      </c>
      <c r="ANN26">
        <v>11.7805474703604</v>
      </c>
      <c r="ANO26">
        <v>14.072948164186901</v>
      </c>
      <c r="ANP26">
        <v>12.6083308728492</v>
      </c>
      <c r="ANQ26">
        <v>12.585842700647101</v>
      </c>
      <c r="ANR26">
        <v>12.6281283744318</v>
      </c>
      <c r="ANS26">
        <v>11.864660816707399</v>
      </c>
      <c r="ANT26">
        <v>12.558417733192901</v>
      </c>
      <c r="ANU26">
        <v>14.1263981562007</v>
      </c>
      <c r="ANV26">
        <v>13.876699069171901</v>
      </c>
      <c r="ANW26">
        <v>13.203309279729799</v>
      </c>
      <c r="ANX26">
        <v>13.610473318947999</v>
      </c>
      <c r="ANY26">
        <v>13.5064688540612</v>
      </c>
      <c r="ANZ26">
        <v>13.040240644605101</v>
      </c>
      <c r="AOA26">
        <v>13.3359491986563</v>
      </c>
      <c r="AOB26">
        <v>14.597549636366301</v>
      </c>
      <c r="AOC26">
        <v>13.068514802130199</v>
      </c>
      <c r="AOD26">
        <v>14.3297540093916</v>
      </c>
      <c r="AOE26">
        <v>12.978948093428</v>
      </c>
      <c r="AOF26">
        <v>13.219023560102499</v>
      </c>
      <c r="AOG26">
        <v>13.794461251280399</v>
      </c>
      <c r="AOH26">
        <v>13.1722519374178</v>
      </c>
      <c r="AOI26">
        <v>14.0844148391906</v>
      </c>
      <c r="AOJ26">
        <v>13.695277228983301</v>
      </c>
      <c r="AOK26">
        <v>13.759912174180201</v>
      </c>
      <c r="AOL26">
        <v>13.7136754062835</v>
      </c>
      <c r="AOM26">
        <v>13.384166876119</v>
      </c>
      <c r="AON26">
        <v>13.1544528274617</v>
      </c>
      <c r="AOO26">
        <v>12.8447954574201</v>
      </c>
      <c r="AOP26">
        <v>13.068758444620901</v>
      </c>
      <c r="AOQ26">
        <v>13.067801519162201</v>
      </c>
      <c r="AOR26">
        <v>12.841603875296499</v>
      </c>
      <c r="AOS26">
        <v>13.339635119660301</v>
      </c>
      <c r="AOT26">
        <v>13.7803782266233</v>
      </c>
      <c r="AOU26">
        <v>12.760404382923401</v>
      </c>
      <c r="AOV26">
        <v>13.446180457394499</v>
      </c>
      <c r="AOW26">
        <v>12.5181304038537</v>
      </c>
      <c r="AOX26">
        <v>12.7827471651966</v>
      </c>
      <c r="AOY26">
        <v>12.6685857753417</v>
      </c>
      <c r="AOZ26">
        <v>12.031117102119699</v>
      </c>
      <c r="APA26">
        <v>12.2542282317069</v>
      </c>
      <c r="APB26">
        <v>13.027505945072001</v>
      </c>
      <c r="APC26">
        <v>13.232441018451301</v>
      </c>
      <c r="APD26">
        <v>46.571346019738698</v>
      </c>
      <c r="APE26">
        <v>13.6773774154517</v>
      </c>
      <c r="APF26">
        <v>12.0757970925681</v>
      </c>
      <c r="APG26">
        <v>12.923677545552099</v>
      </c>
      <c r="APH26">
        <v>13.039183368475699</v>
      </c>
      <c r="API26">
        <v>12.6431593906745</v>
      </c>
      <c r="APJ26">
        <v>12.6887909460764</v>
      </c>
      <c r="APK26">
        <v>13.643294146412201</v>
      </c>
      <c r="APL26">
        <v>12.978113383940901</v>
      </c>
      <c r="APM26">
        <v>12.0544060104962</v>
      </c>
      <c r="APN26">
        <v>12.0996676362314</v>
      </c>
      <c r="APO26">
        <v>12.1166327971918</v>
      </c>
      <c r="APP26">
        <v>13.159644520553799</v>
      </c>
      <c r="APQ26">
        <v>12.3287647943643</v>
      </c>
      <c r="APR26">
        <v>13.618217782989101</v>
      </c>
      <c r="APS26">
        <v>12.412401323319999</v>
      </c>
      <c r="APT26">
        <v>13.8113320028905</v>
      </c>
      <c r="APU26">
        <v>13.1415356462789</v>
      </c>
      <c r="APV26">
        <v>13.7765555957556</v>
      </c>
      <c r="APW26">
        <v>12.881902949188801</v>
      </c>
      <c r="APX26">
        <v>12.496358302207099</v>
      </c>
      <c r="APY26">
        <v>12.664997221478201</v>
      </c>
      <c r="APZ26">
        <v>12.1102739407785</v>
      </c>
      <c r="AQA26">
        <v>12.134877773974001</v>
      </c>
      <c r="AQB26">
        <v>12.0109662049876</v>
      </c>
      <c r="AQC26">
        <v>12.500369595872099</v>
      </c>
      <c r="AQD26">
        <v>11.622819387670599</v>
      </c>
      <c r="AQE26">
        <v>12.372420183249099</v>
      </c>
      <c r="AQF26">
        <v>12.8460752982665</v>
      </c>
      <c r="AQG26">
        <v>13.424497009847901</v>
      </c>
      <c r="AQH26">
        <v>12.137550688370901</v>
      </c>
      <c r="AQI26">
        <v>12.3473881192782</v>
      </c>
      <c r="AQJ26">
        <v>12.769903339061999</v>
      </c>
      <c r="AQK26">
        <v>11.848092878172199</v>
      </c>
      <c r="AQL26">
        <v>13.166016248303301</v>
      </c>
      <c r="AQM26">
        <v>12.561380525612799</v>
      </c>
      <c r="AQN26">
        <v>13.362269635313799</v>
      </c>
      <c r="AQO26">
        <v>13.781609509958599</v>
      </c>
      <c r="AQP26">
        <v>11.9243066783707</v>
      </c>
      <c r="AQQ26">
        <v>13.141173032883099</v>
      </c>
      <c r="AQR26">
        <v>13.5272662541018</v>
      </c>
      <c r="AQS26">
        <v>12.896607548839601</v>
      </c>
      <c r="AQT26">
        <v>12.626182124469</v>
      </c>
      <c r="AQU26">
        <v>12.9918130826078</v>
      </c>
      <c r="AQV26">
        <v>13.1835709048687</v>
      </c>
      <c r="AQW26">
        <v>13.0274619828912</v>
      </c>
      <c r="AQX26">
        <v>12.108866781555699</v>
      </c>
      <c r="AQY26">
        <v>12.3768701524405</v>
      </c>
      <c r="AQZ26">
        <v>12.7739247403206</v>
      </c>
      <c r="ARA26">
        <v>13.027673183778299</v>
      </c>
      <c r="ARB26">
        <v>12.798131358111</v>
      </c>
      <c r="ARC26">
        <v>13.1845002610586</v>
      </c>
      <c r="ARD26">
        <v>12.8401492485263</v>
      </c>
      <c r="ARE26">
        <v>12.199565699453199</v>
      </c>
      <c r="ARF26">
        <v>12.705420561340301</v>
      </c>
      <c r="ARG26">
        <v>11.7208223146738</v>
      </c>
      <c r="ARH26">
        <v>13.1810540647596</v>
      </c>
      <c r="ARI26">
        <v>12.230338354594901</v>
      </c>
      <c r="ARJ26">
        <v>11.9715673950232</v>
      </c>
      <c r="ARK26">
        <v>13.149700189166101</v>
      </c>
      <c r="ARL26">
        <v>12.4294644354922</v>
      </c>
      <c r="ARM26">
        <v>12.8986686464985</v>
      </c>
      <c r="ARN26">
        <v>11.9371449383179</v>
      </c>
      <c r="ARO26">
        <v>12.172228489862899</v>
      </c>
      <c r="ARP26">
        <v>11.8974439433499</v>
      </c>
      <c r="ARQ26">
        <v>11.832857669082101</v>
      </c>
      <c r="ARR26">
        <v>12.095470856485001</v>
      </c>
      <c r="ARS26">
        <v>12.633748406410501</v>
      </c>
      <c r="ART26">
        <v>12.8562423147771</v>
      </c>
      <c r="ARU26">
        <v>12.9591885610044</v>
      </c>
      <c r="ARV26">
        <v>12.612749316407699</v>
      </c>
      <c r="ARW26">
        <v>12.2412450179232</v>
      </c>
      <c r="ARX26">
        <v>12.258171680013</v>
      </c>
      <c r="ARY26">
        <v>12.453259329396699</v>
      </c>
      <c r="ARZ26">
        <v>12.492542338979201</v>
      </c>
      <c r="ASA26">
        <v>12.2739340761941</v>
      </c>
      <c r="ASB26">
        <v>12.3169100689397</v>
      </c>
      <c r="ASC26">
        <v>12.528141205694901</v>
      </c>
      <c r="ASD26">
        <v>13.286452275124599</v>
      </c>
      <c r="ASE26">
        <v>12.7080711042845</v>
      </c>
      <c r="ASF26">
        <v>12.2066383175026</v>
      </c>
      <c r="ASG26">
        <v>12.4030472987048</v>
      </c>
      <c r="ASH26">
        <v>13.2839801449686</v>
      </c>
      <c r="ASI26">
        <v>12.043901945584</v>
      </c>
      <c r="ASJ26">
        <v>11.3934625231081</v>
      </c>
      <c r="ASK26">
        <v>11.8996210083825</v>
      </c>
      <c r="ASL26">
        <v>11.5239730801084</v>
      </c>
      <c r="ASM26">
        <v>11.782037929066499</v>
      </c>
      <c r="ASN26">
        <v>12.778455502988701</v>
      </c>
      <c r="ASO26">
        <v>11.442832979427701</v>
      </c>
      <c r="ASP26">
        <v>12.3730585124505</v>
      </c>
      <c r="ASQ26">
        <v>11.583261008692</v>
      </c>
      <c r="ASR26">
        <v>11.828382753228899</v>
      </c>
      <c r="ASS26">
        <v>11.9542299936346</v>
      </c>
      <c r="AST26">
        <v>11.920185540735901</v>
      </c>
      <c r="ASU26">
        <v>11.8075473760103</v>
      </c>
      <c r="ASV26">
        <v>11.724365102171999</v>
      </c>
      <c r="ASW26">
        <v>11.130223205457201</v>
      </c>
      <c r="ASX26">
        <v>11.9781739137784</v>
      </c>
      <c r="ASY26">
        <v>11.4776471194777</v>
      </c>
      <c r="ASZ26">
        <v>11.718937628824801</v>
      </c>
      <c r="ATA26">
        <v>11.5509518250974</v>
      </c>
      <c r="ATB26">
        <v>11.8326777061668</v>
      </c>
      <c r="ATC26">
        <v>12.227092226876801</v>
      </c>
      <c r="ATD26">
        <v>11.041538127150099</v>
      </c>
      <c r="ATE26">
        <v>11.344421814434799</v>
      </c>
      <c r="ATF26">
        <v>11.1332101063955</v>
      </c>
      <c r="ATG26">
        <v>12.0664428957641</v>
      </c>
      <c r="ATH26">
        <v>11.918781380135499</v>
      </c>
      <c r="ATI26">
        <v>11.6094858360606</v>
      </c>
      <c r="ATJ26">
        <v>11.9167787114416</v>
      </c>
      <c r="ATK26">
        <v>11.0557502060504</v>
      </c>
      <c r="ATL26">
        <v>11.030755521847301</v>
      </c>
      <c r="ATM26">
        <v>10.6395461863119</v>
      </c>
      <c r="ATN26">
        <v>11.232808750966401</v>
      </c>
      <c r="ATO26">
        <v>11.2896887452199</v>
      </c>
      <c r="ATP26">
        <v>11.5263253538625</v>
      </c>
      <c r="ATQ26">
        <v>11.5707503519589</v>
      </c>
      <c r="ATR26">
        <v>11.1423392892036</v>
      </c>
      <c r="ATS26">
        <v>10.8359247659919</v>
      </c>
      <c r="ATT26">
        <v>11.236237520841801</v>
      </c>
      <c r="ATU26">
        <v>11.2269623224607</v>
      </c>
      <c r="ATV26">
        <v>11.6722422570814</v>
      </c>
      <c r="ATW26">
        <v>11.075089403243901</v>
      </c>
      <c r="ATX26">
        <v>11.505176426399601</v>
      </c>
      <c r="ATY26">
        <v>11.4662683765591</v>
      </c>
      <c r="ATZ26">
        <v>11.3658737137279</v>
      </c>
      <c r="AUA26">
        <v>11.6875149319097</v>
      </c>
      <c r="AUB26">
        <v>11.152555834463399</v>
      </c>
      <c r="AUC26">
        <v>10.8172163954001</v>
      </c>
      <c r="AUD26">
        <v>12.3453271112958</v>
      </c>
      <c r="AUE26">
        <v>10.614833432872</v>
      </c>
      <c r="AUF26">
        <v>13.1280606272671</v>
      </c>
      <c r="AUG26">
        <v>12.3497981384724</v>
      </c>
      <c r="AUH26">
        <v>12.2090934084226</v>
      </c>
      <c r="AUI26">
        <v>12.2333694620073</v>
      </c>
      <c r="AUJ26">
        <v>13.042749037225301</v>
      </c>
      <c r="AUK26">
        <v>12.7474706608666</v>
      </c>
      <c r="AUL26">
        <v>13.8897836293611</v>
      </c>
      <c r="AUM26">
        <v>12.7238822977765</v>
      </c>
      <c r="AUN26">
        <v>14.5037595094647</v>
      </c>
      <c r="AUO26">
        <v>13.9250254948389</v>
      </c>
      <c r="AUP26">
        <v>14.7292139476888</v>
      </c>
      <c r="AUQ26">
        <v>14.1137992139689</v>
      </c>
      <c r="AUR26">
        <v>13.833285465735401</v>
      </c>
      <c r="AUS26">
        <v>14.3037770168248</v>
      </c>
      <c r="AUT26">
        <v>14.3476621949535</v>
      </c>
      <c r="AUU26">
        <v>13.5856515483061</v>
      </c>
      <c r="AUV26">
        <v>15.3588778907574</v>
      </c>
      <c r="AUW26">
        <v>13.4511586933861</v>
      </c>
      <c r="AUX26">
        <v>13.7735339703677</v>
      </c>
      <c r="AUY26">
        <v>13.613843754505099</v>
      </c>
      <c r="AUZ26">
        <v>13.886179219894199</v>
      </c>
      <c r="AVA26">
        <v>14.4034355559887</v>
      </c>
      <c r="AVB26">
        <v>13.058573428154499</v>
      </c>
      <c r="AVC26">
        <v>13.8601034878701</v>
      </c>
      <c r="AVD26">
        <v>13.793888928127201</v>
      </c>
      <c r="AVE26">
        <v>13.4149275157351</v>
      </c>
      <c r="AVF26">
        <v>14.3970924237949</v>
      </c>
      <c r="AVG26">
        <v>13.485571393739001</v>
      </c>
      <c r="AVH26">
        <v>14.1000146833673</v>
      </c>
      <c r="AVI26">
        <v>13.3840154974404</v>
      </c>
      <c r="AVJ26">
        <v>13.653059622639701</v>
      </c>
      <c r="AVK26">
        <v>13.806576374645701</v>
      </c>
      <c r="AVL26">
        <v>13.7300627993246</v>
      </c>
      <c r="AVM26">
        <v>13.352803412132401</v>
      </c>
      <c r="AVN26">
        <v>13.11906411228</v>
      </c>
      <c r="AVO26">
        <v>12.49967062466</v>
      </c>
      <c r="AVP26">
        <v>12.892221223896099</v>
      </c>
      <c r="AVQ26">
        <v>12.5152173400317</v>
      </c>
      <c r="AVR26">
        <v>12.6371374641017</v>
      </c>
      <c r="AVS26">
        <v>12.4020797480993</v>
      </c>
      <c r="AVT26">
        <v>12.609092187864499</v>
      </c>
      <c r="AVU26">
        <v>12.242380303134899</v>
      </c>
      <c r="AVV26">
        <v>12.538587759792399</v>
      </c>
      <c r="AVW26">
        <v>12.2224367663074</v>
      </c>
      <c r="AVX26">
        <v>13.649320589431699</v>
      </c>
      <c r="AVY26">
        <v>13.0889175444344</v>
      </c>
      <c r="AVZ26">
        <v>12.142631900749301</v>
      </c>
      <c r="AWA26">
        <v>12.0948095250174</v>
      </c>
      <c r="AWB26">
        <v>12.196791026127899</v>
      </c>
      <c r="AWC26">
        <v>12.587725903910901</v>
      </c>
      <c r="AWD26">
        <v>12.597013010066499</v>
      </c>
      <c r="AWE26">
        <v>12.6013801846166</v>
      </c>
      <c r="AWF26">
        <v>12.1501431067196</v>
      </c>
      <c r="AWG26">
        <v>12.5959835293819</v>
      </c>
      <c r="AWH26">
        <v>12.020796403479901</v>
      </c>
      <c r="AWI26">
        <v>12.012213702807999</v>
      </c>
      <c r="AWJ26">
        <v>11.9767746834486</v>
      </c>
      <c r="AWK26">
        <v>12.387635049982499</v>
      </c>
      <c r="AWL26">
        <v>11.652047259173401</v>
      </c>
      <c r="AWM26">
        <v>11.899642460881401</v>
      </c>
      <c r="AWN26">
        <v>12.3940794754867</v>
      </c>
      <c r="AWO26">
        <v>11.609794893850401</v>
      </c>
      <c r="AWP26">
        <v>12.2487647504847</v>
      </c>
      <c r="AWQ26">
        <v>12.209038908962</v>
      </c>
      <c r="AWR26">
        <v>13.1193209327639</v>
      </c>
      <c r="AWS26">
        <v>11.6652305934615</v>
      </c>
      <c r="AWT26">
        <v>12.712789030639501</v>
      </c>
      <c r="AWU26">
        <v>12.1383511556788</v>
      </c>
      <c r="AWV26">
        <v>12.9519720264173</v>
      </c>
      <c r="AWW26">
        <v>11.8200582883983</v>
      </c>
      <c r="AWX26">
        <v>13.3367656169467</v>
      </c>
      <c r="AWY26">
        <v>12.670238887855101</v>
      </c>
      <c r="AWZ26">
        <v>12.236981524807399</v>
      </c>
      <c r="AXA26">
        <v>12.8762712267352</v>
      </c>
      <c r="AXB26">
        <v>13.241251192633801</v>
      </c>
      <c r="AXC26">
        <v>11.924648562656399</v>
      </c>
      <c r="AXD26">
        <v>11.238207243980399</v>
      </c>
      <c r="AXE26">
        <v>11.7223061352092</v>
      </c>
      <c r="AXF26">
        <v>11.3557142322561</v>
      </c>
      <c r="AXG26">
        <v>11.4851887664166</v>
      </c>
      <c r="AXH26">
        <v>11.096826751591101</v>
      </c>
      <c r="AXI26">
        <v>11.868086036460801</v>
      </c>
      <c r="AXJ26">
        <v>11.2527392397732</v>
      </c>
      <c r="AXK26">
        <v>11.6765283593689</v>
      </c>
      <c r="AXL26">
        <v>11.670879175370301</v>
      </c>
      <c r="AXM26">
        <v>12.3876773750385</v>
      </c>
      <c r="AXN26">
        <v>11.839071301305999</v>
      </c>
      <c r="AXO26">
        <v>12.2098151932636</v>
      </c>
      <c r="AXP26">
        <v>11.5468633294595</v>
      </c>
      <c r="AXQ26">
        <v>12.812027218658301</v>
      </c>
      <c r="AXR26">
        <v>12.872757267031099</v>
      </c>
      <c r="AXS26">
        <v>12.5354647606455</v>
      </c>
      <c r="AXT26">
        <v>12.289422894835001</v>
      </c>
      <c r="AXU26">
        <v>13.273302775526201</v>
      </c>
      <c r="AXV26">
        <v>12.331374670408399</v>
      </c>
      <c r="AXW26">
        <v>12.813648635980901</v>
      </c>
      <c r="AXX26">
        <v>12.411540205841501</v>
      </c>
      <c r="AXY26">
        <v>13.208426588438501</v>
      </c>
      <c r="AXZ26">
        <v>13.2757461176679</v>
      </c>
      <c r="AYA26">
        <v>13.9760680935747</v>
      </c>
      <c r="AYB26">
        <v>13.7716868998238</v>
      </c>
      <c r="AYC26">
        <v>14.127411666998199</v>
      </c>
      <c r="AYD26">
        <v>14.542978578625901</v>
      </c>
      <c r="AYE26">
        <v>13.930979034958201</v>
      </c>
      <c r="AYF26">
        <v>13.8779268393286</v>
      </c>
      <c r="AYG26">
        <v>13.687991195279199</v>
      </c>
      <c r="AYH26">
        <v>13.835505458143199</v>
      </c>
      <c r="AYI26">
        <v>14.7164884903704</v>
      </c>
      <c r="AYJ26">
        <v>12.158275646427001</v>
      </c>
      <c r="AYK26">
        <v>12.0011064087854</v>
      </c>
      <c r="AYL26">
        <v>12.207885122555901</v>
      </c>
      <c r="AYM26">
        <v>12.564974056951201</v>
      </c>
      <c r="AYN26">
        <v>12.5040610073591</v>
      </c>
      <c r="AYO26">
        <v>13.6440108476754</v>
      </c>
      <c r="AYP26">
        <v>12.682543012491299</v>
      </c>
      <c r="AYQ26">
        <v>13.264958289548799</v>
      </c>
      <c r="AYR26">
        <v>12.9349752163712</v>
      </c>
      <c r="AYS26">
        <v>11.9851550474009</v>
      </c>
      <c r="AYT26">
        <v>13.5511077290051</v>
      </c>
      <c r="AYU26">
        <v>13.465199811637</v>
      </c>
      <c r="AYV26">
        <v>11.591660837416701</v>
      </c>
      <c r="AYW26">
        <v>11.7058338097799</v>
      </c>
      <c r="AYX26">
        <v>12.028958706371901</v>
      </c>
      <c r="AYY26">
        <v>14.3506092630602</v>
      </c>
      <c r="AYZ26">
        <v>13.7748958666558</v>
      </c>
      <c r="AZA26">
        <v>15.461831818205599</v>
      </c>
      <c r="AZB26">
        <v>15.9099869818043</v>
      </c>
      <c r="AZC26">
        <v>15.548996459596999</v>
      </c>
      <c r="AZD26">
        <v>14.2112842197586</v>
      </c>
      <c r="AZE26">
        <v>14.7597498248784</v>
      </c>
      <c r="AZF26">
        <v>15.115339969495899</v>
      </c>
      <c r="AZG26">
        <v>14.8870491454937</v>
      </c>
      <c r="AZH26">
        <v>15.772201451765101</v>
      </c>
      <c r="AZI26">
        <v>15.040467907457799</v>
      </c>
      <c r="AZJ26">
        <v>14.948920781856099</v>
      </c>
      <c r="AZK26">
        <v>15.4790055163341</v>
      </c>
      <c r="AZL26">
        <v>14.7783719526902</v>
      </c>
      <c r="AZM26">
        <v>15.3877707611153</v>
      </c>
      <c r="AZN26">
        <v>12.163995288656899</v>
      </c>
      <c r="AZO26">
        <v>11.836503615981499</v>
      </c>
      <c r="AZP26">
        <v>11.7453549862567</v>
      </c>
      <c r="AZQ26">
        <v>11.929852481122801</v>
      </c>
      <c r="AZR26">
        <v>12.0854150740041</v>
      </c>
      <c r="AZS26">
        <v>12.347542766056099</v>
      </c>
      <c r="AZT26">
        <v>11.9023414606821</v>
      </c>
      <c r="AZU26">
        <v>11.995814891493</v>
      </c>
      <c r="AZV26">
        <v>11.6877255018815</v>
      </c>
      <c r="AZW26">
        <v>11.0996309226918</v>
      </c>
      <c r="AZX26">
        <v>11.220873098872101</v>
      </c>
      <c r="AZY26">
        <v>11.314890552652001</v>
      </c>
      <c r="AZZ26">
        <v>11.009849610691999</v>
      </c>
      <c r="BAA26">
        <v>11.0367468234786</v>
      </c>
      <c r="BAB26">
        <v>10.8184627410897</v>
      </c>
      <c r="BAC26">
        <v>11.359135193685299</v>
      </c>
      <c r="BAD26">
        <v>10.7632862388391</v>
      </c>
      <c r="BAE26">
        <v>10.8546483308299</v>
      </c>
    </row>
    <row r="27" spans="1:1383" x14ac:dyDescent="0.3">
      <c r="A27" t="s">
        <v>25</v>
      </c>
      <c r="B27">
        <v>3.6981421594826802</v>
      </c>
      <c r="C27">
        <v>4.1645226444562802</v>
      </c>
      <c r="D27">
        <v>3.7148097860885301</v>
      </c>
      <c r="E27">
        <v>3.9849529485451001</v>
      </c>
      <c r="F27">
        <v>3.88898844837518</v>
      </c>
      <c r="G27">
        <v>3.9874170991892401</v>
      </c>
      <c r="H27">
        <v>4.0903424020198997</v>
      </c>
      <c r="I27">
        <v>4.11431628234486</v>
      </c>
      <c r="J27">
        <v>3.8562400245511101</v>
      </c>
      <c r="K27">
        <v>3.79281660339272</v>
      </c>
      <c r="L27">
        <v>4.0610639312339698</v>
      </c>
      <c r="M27">
        <v>4.0841799461027799</v>
      </c>
      <c r="N27">
        <v>3.9228247621687999</v>
      </c>
      <c r="O27">
        <v>3.67205762772956</v>
      </c>
      <c r="P27">
        <v>3.7787187649342502</v>
      </c>
      <c r="Q27">
        <v>3.9298279656138502</v>
      </c>
      <c r="R27">
        <v>3.67862274959296</v>
      </c>
      <c r="S27">
        <v>3.7411242236256501</v>
      </c>
      <c r="T27">
        <v>3.6303817473620099</v>
      </c>
      <c r="U27">
        <v>3.7900412158367098</v>
      </c>
      <c r="V27">
        <v>3.8583548307142301</v>
      </c>
      <c r="W27">
        <v>3.7977208579148201</v>
      </c>
      <c r="X27">
        <v>3.6541983520810799</v>
      </c>
      <c r="Y27">
        <v>3.7727869074356901</v>
      </c>
      <c r="Z27">
        <v>3.846482519651</v>
      </c>
      <c r="AA27">
        <v>3.6246925476160001</v>
      </c>
      <c r="AB27">
        <v>3.99173238036327</v>
      </c>
      <c r="AC27">
        <v>3.6575828367235999</v>
      </c>
      <c r="AD27">
        <v>3.7761966611617899</v>
      </c>
      <c r="AE27">
        <v>3.5888839698697201</v>
      </c>
      <c r="AF27">
        <v>3.73692089155342</v>
      </c>
      <c r="AG27">
        <v>3.6379240863551798</v>
      </c>
      <c r="AH27">
        <v>3.8145558500663301</v>
      </c>
      <c r="AI27">
        <v>3.84282990387858</v>
      </c>
      <c r="AJ27">
        <v>3.6415778366732101</v>
      </c>
      <c r="AK27">
        <v>3.8799692840701501</v>
      </c>
      <c r="AL27">
        <v>3.7986796705511598</v>
      </c>
      <c r="AM27">
        <v>3.5434195230536898</v>
      </c>
      <c r="AN27">
        <v>3.81970046425044</v>
      </c>
      <c r="AO27">
        <v>3.3853584862039199</v>
      </c>
      <c r="AP27">
        <v>3.5928236390409798</v>
      </c>
      <c r="AQ27">
        <v>3.5792969309642499</v>
      </c>
      <c r="AR27">
        <v>3.4859370381085899</v>
      </c>
      <c r="AS27">
        <v>3.7336602573326401</v>
      </c>
      <c r="AT27">
        <v>3.5170629289005499</v>
      </c>
      <c r="AU27">
        <v>3.5865279753014998</v>
      </c>
      <c r="AV27">
        <v>3.4521943972004498</v>
      </c>
      <c r="AW27">
        <v>3.6259504206899398</v>
      </c>
      <c r="AX27">
        <v>3.6075588341363298</v>
      </c>
      <c r="AY27">
        <v>3.4131266886274898</v>
      </c>
      <c r="AZ27">
        <v>3.5020513625744001</v>
      </c>
      <c r="BA27">
        <v>3.4934205976116801</v>
      </c>
      <c r="BB27">
        <v>3.5615322907305398</v>
      </c>
      <c r="BC27">
        <v>3.3131838141333501</v>
      </c>
      <c r="BD27">
        <v>3.0237509157962399</v>
      </c>
      <c r="BE27">
        <v>3.0892797457479402</v>
      </c>
      <c r="BF27">
        <v>3.1306563197679198</v>
      </c>
      <c r="BG27">
        <v>3.0573005793782202</v>
      </c>
      <c r="BH27">
        <v>3.1936226605444</v>
      </c>
      <c r="BI27">
        <v>3.2730382694295002</v>
      </c>
      <c r="BJ27">
        <v>3.1212822718664199</v>
      </c>
      <c r="BK27">
        <v>2.9877468126526301</v>
      </c>
      <c r="BL27">
        <v>3.3005682362919901</v>
      </c>
      <c r="BM27">
        <v>3.3339706757120098</v>
      </c>
      <c r="BN27">
        <v>3.3291765926931198</v>
      </c>
      <c r="BO27">
        <v>3.49589799128485</v>
      </c>
      <c r="BP27">
        <v>2.95519710852217</v>
      </c>
      <c r="BQ27">
        <v>3.0033129275201098</v>
      </c>
      <c r="BR27">
        <v>2.8392287634821201</v>
      </c>
      <c r="BS27">
        <v>3.0431713474303299</v>
      </c>
      <c r="BT27">
        <v>2.8325669088226002</v>
      </c>
      <c r="BU27">
        <v>2.9741007700604798</v>
      </c>
      <c r="BV27">
        <v>3.0716793979497901</v>
      </c>
      <c r="BW27">
        <v>2.96965172410059</v>
      </c>
      <c r="BX27">
        <v>2.90607672935066</v>
      </c>
      <c r="BY27">
        <v>2.67080126161488</v>
      </c>
      <c r="BZ27">
        <v>2.6160228194708499</v>
      </c>
      <c r="CA27">
        <v>2.7998668449295199</v>
      </c>
      <c r="CB27">
        <v>2.8987144155124702</v>
      </c>
      <c r="CC27">
        <v>2.8289557916438799</v>
      </c>
      <c r="CD27">
        <v>2.9815555306052102</v>
      </c>
      <c r="CE27">
        <v>3.00764360709741</v>
      </c>
      <c r="CF27">
        <v>3.0732382146461799</v>
      </c>
      <c r="CG27">
        <v>2.7492708010776998</v>
      </c>
      <c r="CH27">
        <v>2.8650489344350598</v>
      </c>
      <c r="CI27">
        <v>2.9053706832894299</v>
      </c>
      <c r="CJ27">
        <v>2.7857311859792699</v>
      </c>
      <c r="CK27">
        <v>3.0187249755479399</v>
      </c>
      <c r="CL27">
        <v>3.2219031777632399</v>
      </c>
      <c r="CM27">
        <v>3.24595394396232</v>
      </c>
      <c r="CN27">
        <v>3.0972754266889502</v>
      </c>
      <c r="CO27">
        <v>3.1310787458195799</v>
      </c>
      <c r="CP27">
        <v>3.11426333720466</v>
      </c>
      <c r="CQ27">
        <v>3.1211204784111102</v>
      </c>
      <c r="CR27">
        <v>2.9656717676323598</v>
      </c>
      <c r="CS27">
        <v>3.0130732321318399</v>
      </c>
      <c r="CT27">
        <v>2.9265746334319598</v>
      </c>
      <c r="CU27">
        <v>3.0392713996539502</v>
      </c>
      <c r="CV27">
        <v>3.10911352886091</v>
      </c>
      <c r="CW27">
        <v>3.2441611958447001</v>
      </c>
      <c r="CX27">
        <v>3.27580153560706</v>
      </c>
      <c r="CY27">
        <v>3.1238043741164998</v>
      </c>
      <c r="CZ27">
        <v>3.16509929105393</v>
      </c>
      <c r="DA27">
        <v>3.1358515866817802</v>
      </c>
      <c r="DB27">
        <v>3.2104328572282101</v>
      </c>
      <c r="DC27">
        <v>3.40265263631834</v>
      </c>
      <c r="DD27">
        <v>3.2683453698404201</v>
      </c>
      <c r="DE27">
        <v>3.2748741075731198</v>
      </c>
      <c r="DF27">
        <v>3.07005141840399</v>
      </c>
      <c r="DG27">
        <v>3.2711531433291099</v>
      </c>
      <c r="DH27">
        <v>3.2477785189086799</v>
      </c>
      <c r="DI27">
        <v>3.00379026137028</v>
      </c>
      <c r="DJ27">
        <v>3.1756843499277099</v>
      </c>
      <c r="DK27">
        <v>3.0616663338610901</v>
      </c>
      <c r="DL27">
        <v>3.00515766179383</v>
      </c>
      <c r="DM27">
        <v>3.2274788271655899</v>
      </c>
      <c r="DN27">
        <v>3.1290821896876202</v>
      </c>
      <c r="DO27">
        <v>3.0522973637105801</v>
      </c>
      <c r="DP27">
        <v>3.0547523718525702</v>
      </c>
      <c r="DQ27">
        <v>3.2620310731892599</v>
      </c>
      <c r="DR27">
        <v>3.14102330214198</v>
      </c>
      <c r="DS27">
        <v>2.87066873091229</v>
      </c>
      <c r="DT27">
        <v>2.9981986227564601</v>
      </c>
      <c r="DU27">
        <v>3.2283392496280299</v>
      </c>
      <c r="DV27">
        <v>3.3079716211035102</v>
      </c>
      <c r="DW27">
        <v>3.0468661396283299</v>
      </c>
      <c r="DX27">
        <v>3.1070163254271899</v>
      </c>
      <c r="DY27">
        <v>3.1452667440305402</v>
      </c>
      <c r="DZ27">
        <v>3.1103202380577</v>
      </c>
      <c r="EA27">
        <v>3.0977249147558301</v>
      </c>
      <c r="EB27">
        <v>3.0763282555816498</v>
      </c>
      <c r="EC27">
        <v>2.7937168448077201</v>
      </c>
      <c r="ED27">
        <v>3.0782775910935101</v>
      </c>
      <c r="EE27">
        <v>3.1247791711210202</v>
      </c>
      <c r="EF27">
        <v>2.9552335742798101</v>
      </c>
      <c r="EG27">
        <v>3.0631084531130601</v>
      </c>
      <c r="EH27">
        <v>3.07640886559629</v>
      </c>
      <c r="EI27">
        <v>3.1249591359309101</v>
      </c>
      <c r="EJ27">
        <v>3.0306133378532101</v>
      </c>
      <c r="EK27">
        <v>3.0556565120986501</v>
      </c>
      <c r="EL27">
        <v>3.0053837505544401</v>
      </c>
      <c r="EM27">
        <v>2.79404400691151</v>
      </c>
      <c r="EN27">
        <v>2.8526020718306602</v>
      </c>
      <c r="EO27">
        <v>2.7717219947870002</v>
      </c>
      <c r="EP27">
        <v>2.8040230773922299</v>
      </c>
      <c r="EQ27">
        <v>2.7519102536106499</v>
      </c>
      <c r="ER27">
        <v>2.7634905328933002</v>
      </c>
      <c r="ES27">
        <v>3.0475312775836598</v>
      </c>
      <c r="ET27">
        <v>2.7556055837040598</v>
      </c>
      <c r="EU27">
        <v>2.7230725014631401</v>
      </c>
      <c r="EV27">
        <v>2.6563571041232601</v>
      </c>
      <c r="EW27">
        <v>2.7831677848008498</v>
      </c>
      <c r="EX27">
        <v>2.5922187541399802</v>
      </c>
      <c r="EY27">
        <v>2.7353546086782701</v>
      </c>
      <c r="EZ27">
        <v>2.5997937483837998</v>
      </c>
      <c r="FA27">
        <v>2.6995243221089602</v>
      </c>
      <c r="FB27">
        <v>2.6767159307454498</v>
      </c>
      <c r="FC27">
        <v>2.3678351921528402</v>
      </c>
      <c r="FD27">
        <v>2.4797164629580299</v>
      </c>
      <c r="FE27">
        <v>2.4700655706790799</v>
      </c>
      <c r="FF27">
        <v>2.42456323715711</v>
      </c>
      <c r="FG27">
        <v>2.66939610500234</v>
      </c>
      <c r="FH27">
        <v>2.4916365315541502</v>
      </c>
      <c r="FI27">
        <v>2.3431552401322802</v>
      </c>
      <c r="FJ27">
        <v>2.2251711267738101</v>
      </c>
      <c r="FK27">
        <v>2.1874714275218898</v>
      </c>
      <c r="FL27">
        <v>2.3572004948295699</v>
      </c>
      <c r="FM27">
        <v>2.4180628998924401</v>
      </c>
      <c r="FN27">
        <v>2.2920620968138201</v>
      </c>
      <c r="FO27">
        <v>2.27772697613737</v>
      </c>
      <c r="FP27">
        <v>2.2792168942459101</v>
      </c>
      <c r="FQ27">
        <v>2.42778559540587</v>
      </c>
      <c r="FR27">
        <v>2.3955539843957401</v>
      </c>
      <c r="FS27">
        <v>2.5669982823167601</v>
      </c>
      <c r="FT27">
        <v>2.6126857782950199</v>
      </c>
      <c r="FU27">
        <v>2.6543267030861899</v>
      </c>
      <c r="FV27">
        <v>2.8846315941073399</v>
      </c>
      <c r="FW27">
        <v>2.6669292819618402</v>
      </c>
      <c r="FX27">
        <v>2.74374993760259</v>
      </c>
      <c r="FY27">
        <v>2.7816129064878998</v>
      </c>
      <c r="FZ27">
        <v>3.2172456896776902</v>
      </c>
      <c r="GA27">
        <v>3.0660804379004198</v>
      </c>
      <c r="GB27">
        <v>3.1242503582286401</v>
      </c>
      <c r="GC27">
        <v>3.2616411042089299</v>
      </c>
      <c r="GD27">
        <v>3.4322843918870198</v>
      </c>
      <c r="GE27">
        <v>3.70503230562923</v>
      </c>
      <c r="GF27">
        <v>3.91847068490716</v>
      </c>
      <c r="GG27">
        <v>3.7643899505604401</v>
      </c>
      <c r="GH27">
        <v>3.96182957747788</v>
      </c>
      <c r="GI27">
        <v>4.0907555134082303</v>
      </c>
      <c r="GJ27">
        <v>4.3089581402877899</v>
      </c>
      <c r="GK27">
        <v>4.2486688929529599</v>
      </c>
      <c r="GL27">
        <v>3.8691719742116599</v>
      </c>
      <c r="GM27">
        <v>4.2672113002840701</v>
      </c>
      <c r="GN27">
        <v>4.0415597229299403</v>
      </c>
      <c r="GO27">
        <v>4.4145516388503303</v>
      </c>
      <c r="GP27">
        <v>4.08806039912964</v>
      </c>
      <c r="GQ27">
        <v>4.3914777851327003</v>
      </c>
      <c r="GR27">
        <v>4.0845759189162196</v>
      </c>
      <c r="GS27">
        <v>4.21752060517509</v>
      </c>
      <c r="GT27">
        <v>4.3822182651972099</v>
      </c>
      <c r="GU27">
        <v>4.6759057855531196</v>
      </c>
      <c r="GV27">
        <v>4.9327041508254901</v>
      </c>
      <c r="GW27">
        <v>4.7455978147645297</v>
      </c>
      <c r="GX27">
        <v>4.4461827405458196</v>
      </c>
      <c r="GY27">
        <v>4.8040394057438904</v>
      </c>
      <c r="GZ27">
        <v>4.6821835795542102</v>
      </c>
      <c r="HA27">
        <v>4.6946912931181499</v>
      </c>
      <c r="HB27">
        <v>4.4880910697483802</v>
      </c>
      <c r="HC27">
        <v>4.49897756466118</v>
      </c>
      <c r="HD27">
        <v>4.1247568050638499</v>
      </c>
      <c r="HE27">
        <v>4.6777209683480097</v>
      </c>
      <c r="HF27">
        <v>4.3850679446573197</v>
      </c>
      <c r="HG27">
        <v>4.3868188118216596</v>
      </c>
      <c r="HH27">
        <v>4.1103833728853898</v>
      </c>
      <c r="HI27">
        <v>4.35423473504828</v>
      </c>
      <c r="HJ27">
        <v>4.3064328597894699</v>
      </c>
      <c r="HK27">
        <v>3.9493108019160901</v>
      </c>
      <c r="HL27">
        <v>4.0667649957337701</v>
      </c>
      <c r="HM27">
        <v>4.1372092249499302</v>
      </c>
      <c r="HN27">
        <v>3.92552727580822</v>
      </c>
      <c r="HO27">
        <v>3.7379333203257299</v>
      </c>
      <c r="HP27">
        <v>3.7934725507371101</v>
      </c>
      <c r="HQ27">
        <v>3.62409519955236</v>
      </c>
      <c r="HR27">
        <v>3.4939541870675801</v>
      </c>
      <c r="HS27">
        <v>4.16882238121529</v>
      </c>
      <c r="HT27">
        <v>3.8917183773156601</v>
      </c>
      <c r="HU27">
        <v>3.5787226335925402</v>
      </c>
      <c r="HV27">
        <v>3.3815401871196999</v>
      </c>
      <c r="HW27">
        <v>3.63684423923831</v>
      </c>
      <c r="HX27">
        <v>3.72779756207738</v>
      </c>
      <c r="HY27">
        <v>3.5792395671491901</v>
      </c>
      <c r="HZ27">
        <v>3.5381166460421798</v>
      </c>
      <c r="IA27">
        <v>3.65790485471131</v>
      </c>
      <c r="IB27">
        <v>3.5551116971652399</v>
      </c>
      <c r="IC27">
        <v>3.52194340760395</v>
      </c>
      <c r="ID27">
        <v>3.60991205282127</v>
      </c>
      <c r="IE27">
        <v>3.4372043975614202</v>
      </c>
      <c r="IF27">
        <v>3.5488082021509402</v>
      </c>
      <c r="IG27">
        <v>3.6960387268381099</v>
      </c>
      <c r="IH27">
        <v>3.7165306750420002</v>
      </c>
      <c r="II27">
        <v>3.6742062685947401</v>
      </c>
      <c r="IJ27">
        <v>3.7955803219398501</v>
      </c>
      <c r="IK27">
        <v>3.5865761265491201</v>
      </c>
      <c r="IL27">
        <v>3.5009361169128499</v>
      </c>
      <c r="IM27">
        <v>3.6868026959150799</v>
      </c>
      <c r="IN27">
        <v>3.68938259400718</v>
      </c>
      <c r="IO27">
        <v>3.2279056405656101</v>
      </c>
      <c r="IP27">
        <v>3.2621340086528301</v>
      </c>
      <c r="IQ27">
        <v>3.3943228323449199</v>
      </c>
      <c r="IR27">
        <v>3.1154868976490802</v>
      </c>
      <c r="IS27">
        <v>3.3455154750650302</v>
      </c>
      <c r="IT27">
        <v>3.04428556754281</v>
      </c>
      <c r="IU27">
        <v>3.0822288996210099</v>
      </c>
      <c r="IV27">
        <v>3.3652368947025</v>
      </c>
      <c r="IW27">
        <v>3.3618438865226099</v>
      </c>
      <c r="IX27">
        <v>2.90969652228197</v>
      </c>
      <c r="IY27">
        <v>3.2349459750515499</v>
      </c>
      <c r="IZ27">
        <v>2.6343288298911101</v>
      </c>
      <c r="JA27">
        <v>2.8382708146936402</v>
      </c>
      <c r="JB27">
        <v>2.7530853693503299</v>
      </c>
      <c r="JC27">
        <v>2.8834345603676699</v>
      </c>
      <c r="JD27">
        <v>2.88047567896764</v>
      </c>
      <c r="JE27">
        <v>2.8183012427122098</v>
      </c>
      <c r="JF27">
        <v>2.74300103838425</v>
      </c>
      <c r="JG27">
        <v>3.05751026891501</v>
      </c>
      <c r="JH27">
        <v>3.2141278206019299</v>
      </c>
      <c r="JI27">
        <v>3.02478481933026</v>
      </c>
      <c r="JJ27">
        <v>3.0801189406164502</v>
      </c>
      <c r="JK27">
        <v>3.4752830986613601</v>
      </c>
      <c r="JL27">
        <v>3.2108005783039899</v>
      </c>
      <c r="JM27">
        <v>3.4183224937644399</v>
      </c>
      <c r="JN27">
        <v>3.58863950636588</v>
      </c>
      <c r="JO27">
        <v>3.89790395319161</v>
      </c>
      <c r="JP27">
        <v>3.7763023661351398</v>
      </c>
      <c r="JQ27">
        <v>4.1114512672513799</v>
      </c>
      <c r="JR27">
        <v>4.5659845515411002</v>
      </c>
      <c r="JS27">
        <v>4.9667426826323604</v>
      </c>
      <c r="JT27">
        <v>7.7137351345868099</v>
      </c>
      <c r="JU27">
        <v>7.7198359655449602</v>
      </c>
      <c r="JV27">
        <v>7.5046422549742804</v>
      </c>
      <c r="JW27">
        <v>7.3210476987426096</v>
      </c>
      <c r="JX27">
        <v>8.1968871756260899</v>
      </c>
      <c r="JY27">
        <v>8.3487124490404501</v>
      </c>
      <c r="JZ27">
        <v>8.2617780638620992</v>
      </c>
      <c r="KA27">
        <v>8.2722977429724605</v>
      </c>
      <c r="KB27">
        <v>8.3883993570546593</v>
      </c>
      <c r="KC27">
        <v>8.4272317675283404</v>
      </c>
      <c r="KD27">
        <v>7.5218536557506299</v>
      </c>
      <c r="KE27">
        <v>7.3993418268445499</v>
      </c>
      <c r="KF27">
        <v>6.8977676985409104</v>
      </c>
      <c r="KG27">
        <v>6.8875037070302598</v>
      </c>
      <c r="KH27">
        <v>6.8097284404765803</v>
      </c>
      <c r="KI27">
        <v>6.5425243435249802</v>
      </c>
      <c r="KJ27">
        <v>6.1843479413317599</v>
      </c>
      <c r="KK27">
        <v>6.1645690730520801</v>
      </c>
      <c r="KL27">
        <v>6.42475647441597</v>
      </c>
      <c r="KM27">
        <v>6.1540471251634097</v>
      </c>
      <c r="KN27">
        <v>6.1831789258645804</v>
      </c>
      <c r="KO27">
        <v>6.4014315596752196</v>
      </c>
      <c r="KP27">
        <v>6.2305309647020204</v>
      </c>
      <c r="KQ27">
        <v>6.3427398024851298</v>
      </c>
      <c r="KR27">
        <v>6.2866649007017603</v>
      </c>
      <c r="KS27">
        <v>6.3001047271325801</v>
      </c>
      <c r="KT27">
        <v>6.3388924103240001</v>
      </c>
      <c r="KU27">
        <v>6.4125302249709701</v>
      </c>
      <c r="KV27">
        <v>6.4761276540313002</v>
      </c>
      <c r="KW27">
        <v>6.26060675012834</v>
      </c>
      <c r="KX27">
        <v>6.1008377114796604</v>
      </c>
      <c r="KY27">
        <v>6.2577789070048997</v>
      </c>
      <c r="KZ27">
        <v>6.1619699166326898</v>
      </c>
      <c r="LA27">
        <v>6.1069815136884298</v>
      </c>
      <c r="LB27">
        <v>6.7440969019074002</v>
      </c>
      <c r="LC27">
        <v>6.6791855355245104</v>
      </c>
      <c r="LD27">
        <v>6.6689265315327102</v>
      </c>
      <c r="LE27">
        <v>6.7442236317317397</v>
      </c>
      <c r="LF27">
        <v>6.61115577185174</v>
      </c>
      <c r="LG27">
        <v>6.6344541287028997</v>
      </c>
      <c r="LH27">
        <v>6.4719429361160596</v>
      </c>
      <c r="LI27">
        <v>6.4809419839328699</v>
      </c>
      <c r="LJ27">
        <v>6.6200981145414204</v>
      </c>
      <c r="LK27">
        <v>6.6773006467178604</v>
      </c>
      <c r="LL27">
        <v>6.6158195556416999</v>
      </c>
      <c r="LM27">
        <v>6.4308857168858804</v>
      </c>
      <c r="LN27">
        <v>6.5674111849560699</v>
      </c>
      <c r="LO27">
        <v>6.4615503484054697</v>
      </c>
      <c r="LP27">
        <v>6.4574479870217001</v>
      </c>
      <c r="LQ27">
        <v>6.4631000676067902</v>
      </c>
      <c r="LR27">
        <v>6.5584230394340697</v>
      </c>
      <c r="LS27">
        <v>6.7351532926433002</v>
      </c>
      <c r="LT27">
        <v>6.4232976479348203</v>
      </c>
      <c r="LU27">
        <v>6.42618603885367</v>
      </c>
      <c r="LV27">
        <v>6.3634179017246897</v>
      </c>
      <c r="LW27">
        <v>6.3697509324706401</v>
      </c>
      <c r="LX27">
        <v>6.4903623603422398</v>
      </c>
      <c r="LY27">
        <v>6.5510929489095799</v>
      </c>
      <c r="LZ27">
        <v>6.4013956735016402</v>
      </c>
      <c r="MA27">
        <v>6.27183777886576</v>
      </c>
      <c r="MB27">
        <v>6.5512774912427503</v>
      </c>
      <c r="MC27">
        <v>6.34643027522762</v>
      </c>
      <c r="MD27">
        <v>6.2394042897107402</v>
      </c>
      <c r="ME27">
        <v>6.0836564840507199</v>
      </c>
      <c r="MF27">
        <v>6.22328094282273</v>
      </c>
      <c r="MG27">
        <v>6.3130896679110604</v>
      </c>
      <c r="MH27">
        <v>6.3290478708716904</v>
      </c>
      <c r="MI27">
        <v>6.1853485389440097</v>
      </c>
      <c r="MJ27">
        <v>6.3693568721734</v>
      </c>
      <c r="MK27">
        <v>6.2503329711821198</v>
      </c>
      <c r="ML27">
        <v>6.1643337055525897</v>
      </c>
      <c r="MM27">
        <v>6.5437666688967999</v>
      </c>
      <c r="MN27">
        <v>6.4306659261726598</v>
      </c>
      <c r="MO27">
        <v>6.5814987862298704</v>
      </c>
      <c r="MP27">
        <v>6.4082345058288599</v>
      </c>
      <c r="MQ27">
        <v>6.3282707522537001</v>
      </c>
      <c r="MR27">
        <v>6.4004655947157501</v>
      </c>
      <c r="MS27">
        <v>6.2629383453109</v>
      </c>
      <c r="MT27">
        <v>6.3941203056139502</v>
      </c>
      <c r="MU27">
        <v>6.5435555961027303</v>
      </c>
      <c r="MV27">
        <v>6.4930440096017401</v>
      </c>
      <c r="MW27">
        <v>6.5999975208649397</v>
      </c>
      <c r="MX27">
        <v>6.58373774366137</v>
      </c>
      <c r="MY27">
        <v>6.99116863138652</v>
      </c>
      <c r="MZ27">
        <v>6.8677830490659701</v>
      </c>
      <c r="NA27">
        <v>6.7260714182856001</v>
      </c>
      <c r="NB27">
        <v>6.7938019450571803</v>
      </c>
      <c r="NC27">
        <v>6.7894715379538804</v>
      </c>
      <c r="ND27">
        <v>6.8257459977241197</v>
      </c>
      <c r="NE27">
        <v>6.6648009224180704</v>
      </c>
      <c r="NF27">
        <v>6.8192334032758497</v>
      </c>
      <c r="NG27">
        <v>6.8296013877385402</v>
      </c>
      <c r="NH27">
        <v>7.0109984014108999</v>
      </c>
      <c r="NI27">
        <v>6.9167191263397498</v>
      </c>
      <c r="NJ27">
        <v>7.0676802279388102</v>
      </c>
      <c r="NK27">
        <v>6.9848081112397997</v>
      </c>
      <c r="NL27">
        <v>6.7994112422741999</v>
      </c>
      <c r="NM27">
        <v>6.6663516778355199</v>
      </c>
      <c r="NN27">
        <v>6.6360426887195398</v>
      </c>
      <c r="NO27">
        <v>6.5061168793786299</v>
      </c>
      <c r="NP27">
        <v>6.7345139604047102</v>
      </c>
      <c r="NQ27">
        <v>6.4450542653020397</v>
      </c>
      <c r="NR27">
        <v>6.7369318361035502</v>
      </c>
      <c r="NS27">
        <v>6.7791845959648303</v>
      </c>
      <c r="NT27">
        <v>6.5619004155856402</v>
      </c>
      <c r="NU27">
        <v>6.6651765502255298</v>
      </c>
      <c r="NV27">
        <v>6.6605782379669698</v>
      </c>
      <c r="NW27">
        <v>6.4811619245087</v>
      </c>
      <c r="NX27">
        <v>6.5345909947015999</v>
      </c>
      <c r="NY27">
        <v>6.4585490983605904</v>
      </c>
      <c r="NZ27">
        <v>6.54977666538535</v>
      </c>
      <c r="OA27">
        <v>6.5788535041896203</v>
      </c>
      <c r="OB27">
        <v>6.3906882005193202</v>
      </c>
      <c r="OC27">
        <v>6.18450351941551</v>
      </c>
      <c r="OD27">
        <v>6.4049185158887099</v>
      </c>
      <c r="OE27">
        <v>6.3000008941652199</v>
      </c>
      <c r="OF27">
        <v>6.3588539589918698</v>
      </c>
      <c r="OG27">
        <v>6.1692547127833102</v>
      </c>
      <c r="OH27">
        <v>6.3801116266207698</v>
      </c>
      <c r="OI27">
        <v>6.2160954464869196</v>
      </c>
      <c r="OJ27">
        <v>6.4118193002047201</v>
      </c>
      <c r="OK27">
        <v>6.2706815433912499</v>
      </c>
      <c r="OL27">
        <v>6.2355963247484203</v>
      </c>
      <c r="OM27">
        <v>6.2427133149478999</v>
      </c>
      <c r="ON27">
        <v>6.3617730077372503</v>
      </c>
      <c r="OO27">
        <v>6.3250950090125997</v>
      </c>
      <c r="OP27">
        <v>6.3552160761358198</v>
      </c>
      <c r="OQ27">
        <v>6.2043747060196299</v>
      </c>
      <c r="OR27">
        <v>6.1681780047590502</v>
      </c>
      <c r="OS27">
        <v>6.2718942417181696</v>
      </c>
      <c r="OT27">
        <v>5.8514628020112003</v>
      </c>
      <c r="OU27">
        <v>6.08546422630394</v>
      </c>
      <c r="OV27">
        <v>6.0671968407620902</v>
      </c>
      <c r="OW27">
        <v>6.1438961762241702</v>
      </c>
      <c r="OX27">
        <v>5.8556168449672796</v>
      </c>
      <c r="OY27">
        <v>6.0842826074241403</v>
      </c>
      <c r="OZ27">
        <v>6.09841388211668</v>
      </c>
      <c r="PA27">
        <v>6.1030919097382901</v>
      </c>
      <c r="PB27">
        <v>6.1240552495186797</v>
      </c>
      <c r="PC27">
        <v>6.0616269481136396</v>
      </c>
      <c r="PD27">
        <v>6.0201338781708102</v>
      </c>
      <c r="PE27">
        <v>6.2227458751501397</v>
      </c>
      <c r="PF27">
        <v>6.0671509394086902</v>
      </c>
      <c r="PG27">
        <v>6.0492592834264798</v>
      </c>
      <c r="PH27">
        <v>6.1590536789039403</v>
      </c>
      <c r="PI27">
        <v>5.8541874997351204</v>
      </c>
      <c r="PJ27">
        <v>6.0484190590148801</v>
      </c>
      <c r="PK27">
        <v>5.9887583933162203</v>
      </c>
      <c r="PL27">
        <v>5.8570158009935502</v>
      </c>
      <c r="PM27">
        <v>5.9863412114254499</v>
      </c>
      <c r="PN27">
        <v>5.8744265486169702</v>
      </c>
      <c r="PO27">
        <v>5.9286820957063702</v>
      </c>
      <c r="PP27">
        <v>5.8890165635991103</v>
      </c>
      <c r="PQ27">
        <v>5.9262583928394799</v>
      </c>
      <c r="PR27">
        <v>6.0543586694968603</v>
      </c>
      <c r="PS27">
        <v>6.06495500414169</v>
      </c>
      <c r="PT27">
        <v>5.6574773539689502</v>
      </c>
      <c r="PU27">
        <v>6.15623503578548</v>
      </c>
      <c r="PV27">
        <v>5.9788745028342598</v>
      </c>
      <c r="PW27">
        <v>5.7433528411336603</v>
      </c>
      <c r="PX27">
        <v>5.84547497335552</v>
      </c>
      <c r="PY27">
        <v>5.8868918302139397</v>
      </c>
      <c r="PZ27">
        <v>5.9041161487783196</v>
      </c>
      <c r="QA27">
        <v>5.6982541944244103</v>
      </c>
      <c r="QB27">
        <v>5.8579970739407701</v>
      </c>
      <c r="QC27">
        <v>5.8477546376555196</v>
      </c>
      <c r="QD27">
        <v>5.7745843766072502</v>
      </c>
      <c r="QE27">
        <v>5.9883238163957602</v>
      </c>
      <c r="QF27">
        <v>5.8185113734890601</v>
      </c>
      <c r="QG27">
        <v>5.9158475298190503</v>
      </c>
      <c r="QH27">
        <v>5.7624312706478404</v>
      </c>
      <c r="QI27">
        <v>5.9856032250652298</v>
      </c>
      <c r="QJ27">
        <v>6.0270915078996596</v>
      </c>
      <c r="QK27">
        <v>5.7536725428955897</v>
      </c>
      <c r="QL27">
        <v>5.7692575851400001</v>
      </c>
      <c r="QM27">
        <v>6.0557317993890001</v>
      </c>
      <c r="QN27">
        <v>6.1716536967901598</v>
      </c>
      <c r="QO27">
        <v>6.1093423490604497</v>
      </c>
      <c r="QP27">
        <v>6.0171013985562496</v>
      </c>
      <c r="QQ27">
        <v>6.12458110510845</v>
      </c>
      <c r="QR27">
        <v>6.1750540361594997</v>
      </c>
      <c r="QS27">
        <v>6.2145688025939103</v>
      </c>
      <c r="QT27">
        <v>6.3166170290860997</v>
      </c>
      <c r="QU27">
        <v>6.4144962237846199</v>
      </c>
      <c r="QV27">
        <v>6.1036110143207303</v>
      </c>
      <c r="QW27">
        <v>6.3051869138268097</v>
      </c>
      <c r="QX27">
        <v>6.4988445025475396</v>
      </c>
      <c r="QY27">
        <v>6.5444318355373703</v>
      </c>
      <c r="QZ27">
        <v>6.4662930544510298</v>
      </c>
      <c r="RA27">
        <v>6.5108292479825502</v>
      </c>
      <c r="RB27">
        <v>6.7752300526050098</v>
      </c>
      <c r="RC27">
        <v>6.8980493966539598</v>
      </c>
      <c r="RD27">
        <v>6.66590636923274</v>
      </c>
      <c r="RE27">
        <v>6.6988026488001298</v>
      </c>
      <c r="RF27">
        <v>6.8104513298627998</v>
      </c>
      <c r="RG27">
        <v>6.7698305476715701</v>
      </c>
      <c r="RH27">
        <v>6.9997749928873398</v>
      </c>
      <c r="RI27">
        <v>6.9206885605273198</v>
      </c>
      <c r="RJ27">
        <v>6.7780225674747898</v>
      </c>
      <c r="RK27">
        <v>6.7964256218086199</v>
      </c>
      <c r="RL27">
        <v>6.9277826002159903</v>
      </c>
      <c r="RM27">
        <v>6.6339679846923696</v>
      </c>
      <c r="RN27">
        <v>6.73466289218924</v>
      </c>
      <c r="RO27">
        <v>6.75784434087109</v>
      </c>
      <c r="RP27">
        <v>6.5896944277597598</v>
      </c>
      <c r="RQ27">
        <v>6.6503111431800397</v>
      </c>
      <c r="RR27">
        <v>6.7391018099121398</v>
      </c>
      <c r="RS27">
        <v>6.63748146512365</v>
      </c>
      <c r="RT27">
        <v>6.6802414958893204</v>
      </c>
      <c r="RU27">
        <v>6.4851863091274797</v>
      </c>
      <c r="RV27">
        <v>6.7739848133305296</v>
      </c>
      <c r="RW27">
        <v>6.4192702632536696</v>
      </c>
      <c r="RX27">
        <v>6.5964360029371099</v>
      </c>
      <c r="RY27">
        <v>6.52615874843318</v>
      </c>
      <c r="RZ27">
        <v>6.80858572804412</v>
      </c>
      <c r="SA27">
        <v>6.6163327419564402</v>
      </c>
      <c r="SB27">
        <v>6.4993727790023401</v>
      </c>
      <c r="SC27">
        <v>6.5142324984783198</v>
      </c>
      <c r="SD27">
        <v>6.7112417224784302</v>
      </c>
      <c r="SE27">
        <v>6.8039261150449599</v>
      </c>
      <c r="SF27">
        <v>6.6534228348594597</v>
      </c>
      <c r="SG27">
        <v>6.5587889230290699</v>
      </c>
      <c r="SH27">
        <v>6.4545404571676199</v>
      </c>
      <c r="SI27">
        <v>6.38728127119413</v>
      </c>
      <c r="SJ27">
        <v>6.5467743514126502</v>
      </c>
      <c r="SK27">
        <v>6.7596959296749102</v>
      </c>
      <c r="SL27">
        <v>6.4750344320954003</v>
      </c>
      <c r="SM27">
        <v>6.4754768858048601</v>
      </c>
      <c r="SN27">
        <v>6.4632493303645804</v>
      </c>
      <c r="SO27">
        <v>6.5035637811288698</v>
      </c>
      <c r="SP27">
        <v>6.4389105345637496</v>
      </c>
      <c r="SQ27">
        <v>6.4336315325675102</v>
      </c>
      <c r="SR27">
        <v>6.4063481013699004</v>
      </c>
      <c r="SS27">
        <v>6.4601585012004001</v>
      </c>
      <c r="ST27">
        <v>6.3372198137801803</v>
      </c>
      <c r="SU27">
        <v>6.3331798984270202</v>
      </c>
      <c r="SV27">
        <v>6.2931130479127404</v>
      </c>
      <c r="SW27">
        <v>6.3831452015454202</v>
      </c>
      <c r="SX27">
        <v>6.3401910018653904</v>
      </c>
      <c r="SY27">
        <v>6.2549551912049104</v>
      </c>
      <c r="SZ27">
        <v>6.3638019280554596</v>
      </c>
      <c r="TA27">
        <v>6.44260010052919</v>
      </c>
      <c r="TB27">
        <v>6.4200106933161196</v>
      </c>
      <c r="TC27">
        <v>6.3839786071034901</v>
      </c>
      <c r="TD27">
        <v>6.55836648776822</v>
      </c>
      <c r="TE27">
        <v>6.2735017587088597</v>
      </c>
      <c r="TF27">
        <v>6.3967022220255503</v>
      </c>
      <c r="TG27">
        <v>6.0951315214828403</v>
      </c>
      <c r="TH27">
        <v>6.4349109820316999</v>
      </c>
      <c r="TI27">
        <v>6.28720411646177</v>
      </c>
      <c r="TJ27">
        <v>6.0530924807132598</v>
      </c>
      <c r="TK27">
        <v>6.1647018878696196</v>
      </c>
      <c r="TL27">
        <v>6.1991884592464297</v>
      </c>
      <c r="TM27">
        <v>6.1781341159154897</v>
      </c>
      <c r="TN27">
        <v>6.3437543430894303</v>
      </c>
      <c r="TO27">
        <v>6.0687381960456399</v>
      </c>
      <c r="TP27">
        <v>6.1845678267320201</v>
      </c>
      <c r="TQ27">
        <v>5.9764124068603399</v>
      </c>
      <c r="TR27">
        <v>6.0671238832604404</v>
      </c>
      <c r="TS27">
        <v>5.9255736724879204</v>
      </c>
      <c r="TT27">
        <v>6.0306204548468196</v>
      </c>
      <c r="TU27">
        <v>6.0402157628706101</v>
      </c>
      <c r="TV27">
        <v>6.1987392285555902</v>
      </c>
      <c r="TW27">
        <v>5.9990392831431398</v>
      </c>
      <c r="TX27">
        <v>6.15310874841032</v>
      </c>
      <c r="TY27">
        <v>6.2409435130767497</v>
      </c>
      <c r="TZ27">
        <v>6.35737371100541</v>
      </c>
      <c r="UA27">
        <v>5.9659360301656301</v>
      </c>
      <c r="UB27">
        <v>6.1545109480614997</v>
      </c>
      <c r="UC27">
        <v>6.0737009017618098</v>
      </c>
      <c r="UD27">
        <v>6.1793023298339698</v>
      </c>
      <c r="UE27">
        <v>6.2070434097352098</v>
      </c>
      <c r="UF27">
        <v>6.1648151058767597</v>
      </c>
      <c r="UG27">
        <v>6.2177247733913701</v>
      </c>
      <c r="UH27">
        <v>6.3516617294545998</v>
      </c>
      <c r="UI27">
        <v>6.06309299220952</v>
      </c>
      <c r="UJ27">
        <v>6.4504682497548496</v>
      </c>
      <c r="UK27">
        <v>5.9649274593586803</v>
      </c>
      <c r="UL27">
        <v>6.2938244727905301</v>
      </c>
      <c r="UM27">
        <v>6.2745953920344997</v>
      </c>
      <c r="UN27">
        <v>6.4352633331453397</v>
      </c>
      <c r="UO27">
        <v>6.66329031512221</v>
      </c>
      <c r="UP27">
        <v>6.7150682340228798</v>
      </c>
      <c r="UQ27">
        <v>6.6446596839979399</v>
      </c>
      <c r="UR27">
        <v>6.7396082880961297</v>
      </c>
      <c r="US27">
        <v>6.6957615365519496</v>
      </c>
      <c r="UT27">
        <v>6.8601107182014696</v>
      </c>
      <c r="UU27">
        <v>6.8456023833643096</v>
      </c>
      <c r="UV27">
        <v>6.7583096361104902</v>
      </c>
      <c r="UW27">
        <v>6.9332798252211596</v>
      </c>
      <c r="UX27">
        <v>6.8040038241246696</v>
      </c>
      <c r="UY27">
        <v>7.0778853451640096</v>
      </c>
      <c r="UZ27">
        <v>7.2651025147723196</v>
      </c>
      <c r="VA27">
        <v>7.0043303370816501</v>
      </c>
      <c r="VB27">
        <v>6.9280363179711202</v>
      </c>
      <c r="VC27">
        <v>7.15040462199544</v>
      </c>
      <c r="VD27">
        <v>6.9681775477728296</v>
      </c>
      <c r="VE27">
        <v>7.0688853711795199</v>
      </c>
      <c r="VF27">
        <v>6.9494457788746002</v>
      </c>
      <c r="VG27">
        <v>6.87473227940756</v>
      </c>
      <c r="VH27">
        <v>6.6336991278288497</v>
      </c>
      <c r="VI27">
        <v>6.63863092749353</v>
      </c>
      <c r="VJ27">
        <v>6.6062943928912103</v>
      </c>
      <c r="VK27">
        <v>6.6097631894517601</v>
      </c>
      <c r="VL27">
        <v>6.6636132657246501</v>
      </c>
      <c r="VM27">
        <v>6.4555509401403102</v>
      </c>
      <c r="VN27">
        <v>6.4782510979186396</v>
      </c>
      <c r="VO27">
        <v>6.4300043964368099</v>
      </c>
      <c r="VP27">
        <v>6.2334147152789496</v>
      </c>
      <c r="VQ27">
        <v>6.5557606399823598</v>
      </c>
      <c r="VR27">
        <v>6.2946120203775404</v>
      </c>
      <c r="VS27">
        <v>6.43818122963732</v>
      </c>
      <c r="VT27">
        <v>6.45337595399047</v>
      </c>
      <c r="VU27">
        <v>6.2360676811065803</v>
      </c>
      <c r="VV27">
        <v>6.3142179846388302</v>
      </c>
      <c r="VW27">
        <v>6.2380622758616404</v>
      </c>
      <c r="VX27">
        <v>6.2405861624572099</v>
      </c>
      <c r="VY27">
        <v>6.3315735081468496</v>
      </c>
      <c r="VZ27">
        <v>6.2696659329747302</v>
      </c>
      <c r="WA27">
        <v>6.1419965777527503</v>
      </c>
      <c r="WB27">
        <v>6.0462649058383997</v>
      </c>
      <c r="WC27">
        <v>6.2470525910380097</v>
      </c>
      <c r="WD27">
        <v>6.0912722137749498</v>
      </c>
      <c r="WE27">
        <v>6.1981781327716998</v>
      </c>
      <c r="WF27">
        <v>6.2319072907674196</v>
      </c>
      <c r="WG27">
        <v>5.9789744565067604</v>
      </c>
      <c r="WH27">
        <v>6.0406126166638803</v>
      </c>
      <c r="WI27">
        <v>6.1443026634520201</v>
      </c>
      <c r="WJ27">
        <v>6.1573748076935697</v>
      </c>
      <c r="WK27">
        <v>6.0206591353611696</v>
      </c>
      <c r="WL27">
        <v>5.9368339864928901</v>
      </c>
      <c r="WM27">
        <v>6.07885797814623</v>
      </c>
      <c r="WN27">
        <v>5.95506349628634</v>
      </c>
      <c r="WO27">
        <v>5.8137922996337998</v>
      </c>
      <c r="WP27">
        <v>6.07207629294758</v>
      </c>
      <c r="WQ27">
        <v>5.8861716166181104</v>
      </c>
      <c r="WR27">
        <v>5.7784670603709998</v>
      </c>
      <c r="WS27">
        <v>5.9191250318202</v>
      </c>
      <c r="WT27">
        <v>5.7183405060073298</v>
      </c>
      <c r="WU27">
        <v>6.1050218690251699</v>
      </c>
      <c r="WV27">
        <v>6.0542977386582999</v>
      </c>
      <c r="WW27">
        <v>6.0777343967586397</v>
      </c>
      <c r="WX27">
        <v>5.8601023100416603</v>
      </c>
      <c r="WY27">
        <v>5.9432070567446802</v>
      </c>
      <c r="WZ27">
        <v>5.77166802050351</v>
      </c>
      <c r="XA27">
        <v>5.9129586508895304</v>
      </c>
      <c r="XB27">
        <v>5.9801738732062502</v>
      </c>
      <c r="XC27">
        <v>5.9414330425167403</v>
      </c>
      <c r="XD27">
        <v>6.02021733001295</v>
      </c>
      <c r="XE27">
        <v>5.8801537701928499</v>
      </c>
      <c r="XF27">
        <v>6.0052882282993698</v>
      </c>
      <c r="XG27">
        <v>5.5920633596195497</v>
      </c>
      <c r="XH27">
        <v>5.5645595295036303</v>
      </c>
      <c r="XI27">
        <v>5.60478737985484</v>
      </c>
      <c r="XJ27">
        <v>5.5666331532760003</v>
      </c>
      <c r="XK27">
        <v>5.4268173062435601</v>
      </c>
      <c r="XL27">
        <v>5.5983231660387398</v>
      </c>
      <c r="XM27">
        <v>5.5443484741282401</v>
      </c>
      <c r="XN27">
        <v>5.6499275029046299</v>
      </c>
      <c r="XO27">
        <v>5.4379318331707198</v>
      </c>
      <c r="XP27">
        <v>5.5353034292715897</v>
      </c>
      <c r="XQ27">
        <v>5.4865514484738203</v>
      </c>
      <c r="XR27">
        <v>5.4654990060964899</v>
      </c>
      <c r="XS27">
        <v>5.5702201856904301</v>
      </c>
      <c r="XT27">
        <v>5.5230517854069703</v>
      </c>
      <c r="XU27">
        <v>5.4886758673714997</v>
      </c>
      <c r="XV27">
        <v>5.2337589080033897</v>
      </c>
      <c r="XW27">
        <v>5.1117656309697104</v>
      </c>
      <c r="XX27">
        <v>5.53222274156313</v>
      </c>
      <c r="XY27">
        <v>5.36451217728714</v>
      </c>
      <c r="XZ27">
        <v>5.3564225127705596</v>
      </c>
      <c r="YA27">
        <v>5.3922319915975701</v>
      </c>
      <c r="YB27">
        <v>5.4390070894868803</v>
      </c>
      <c r="YC27">
        <v>5.3998836435444497</v>
      </c>
      <c r="YD27">
        <v>6.1388220163129903</v>
      </c>
      <c r="YE27">
        <v>5.8482919799758504</v>
      </c>
      <c r="YF27">
        <v>6.2822775090374696</v>
      </c>
      <c r="YG27">
        <v>6.1782092847040397</v>
      </c>
      <c r="YH27">
        <v>6.2476517824533602</v>
      </c>
      <c r="YI27">
        <v>6.3564741965182003</v>
      </c>
      <c r="YJ27">
        <v>6.5619655186669403</v>
      </c>
      <c r="YK27">
        <v>6.3481548419199996</v>
      </c>
      <c r="YL27">
        <v>6.1437838699838601</v>
      </c>
      <c r="YM27">
        <v>6.3166649516196696</v>
      </c>
      <c r="YN27">
        <v>6.9071131424473897</v>
      </c>
      <c r="YO27">
        <v>7.0201390856847103</v>
      </c>
      <c r="YP27">
        <v>7.1839105163257404</v>
      </c>
      <c r="YQ27">
        <v>6.5369400317000697</v>
      </c>
      <c r="YR27">
        <v>6.3826555464701302</v>
      </c>
      <c r="YS27">
        <v>6.6065459588259996</v>
      </c>
      <c r="YT27">
        <v>6.5766854741310201</v>
      </c>
      <c r="YU27">
        <v>6.55458170351611</v>
      </c>
      <c r="YV27">
        <v>6.54256966808006</v>
      </c>
      <c r="YW27">
        <v>6.5108871634960899</v>
      </c>
      <c r="YX27">
        <v>6.5516802146848496</v>
      </c>
      <c r="YY27">
        <v>6.3687714896815901</v>
      </c>
      <c r="YZ27">
        <v>5.8307624392419699</v>
      </c>
      <c r="ZA27">
        <v>6.0809525585738102</v>
      </c>
      <c r="ZB27">
        <v>6.4622507319417704</v>
      </c>
      <c r="ZC27">
        <v>6.6121868998662299</v>
      </c>
      <c r="ZD27">
        <v>6.4835523384727498</v>
      </c>
      <c r="ZE27">
        <v>6.2595070917640099</v>
      </c>
      <c r="ZF27">
        <v>6.3025351780255701</v>
      </c>
      <c r="ZG27">
        <v>5.9433576121665599</v>
      </c>
      <c r="ZH27">
        <v>6.1620356305795001</v>
      </c>
      <c r="ZI27">
        <v>6.2118565122041902</v>
      </c>
      <c r="ZJ27">
        <v>6.1249355477492804</v>
      </c>
      <c r="ZK27">
        <v>6.0764450496493403</v>
      </c>
      <c r="ZL27">
        <v>6.2257871469299397</v>
      </c>
      <c r="ZM27">
        <v>6.2430807521952296</v>
      </c>
      <c r="ZN27">
        <v>6.1679004869157801</v>
      </c>
      <c r="ZO27">
        <v>6.2522418781144298</v>
      </c>
      <c r="ZP27">
        <v>6.0711713801095399</v>
      </c>
      <c r="ZQ27">
        <v>6.0061703858919904</v>
      </c>
      <c r="ZR27">
        <v>6.0876942774963503</v>
      </c>
      <c r="ZS27">
        <v>6.01319604977349</v>
      </c>
      <c r="ZT27">
        <v>6.2014885749692503</v>
      </c>
      <c r="ZU27">
        <v>6.0913761075523603</v>
      </c>
      <c r="ZV27">
        <v>6.1408684533346598</v>
      </c>
      <c r="ZW27">
        <v>6.1341125421019704</v>
      </c>
      <c r="ZX27">
        <v>5.99930812220106</v>
      </c>
      <c r="ZY27">
        <v>5.9405192765928998</v>
      </c>
      <c r="ZZ27">
        <v>5.7667500800704197</v>
      </c>
      <c r="AAA27">
        <v>5.6350372047230302</v>
      </c>
      <c r="AAB27">
        <v>5.76129650061206</v>
      </c>
      <c r="AAC27">
        <v>5.7139730657256704</v>
      </c>
      <c r="AAD27">
        <v>5.57021369001429</v>
      </c>
      <c r="AAE27">
        <v>5.5608794068460004</v>
      </c>
      <c r="AAF27">
        <v>5.4676900839621503</v>
      </c>
      <c r="AAG27">
        <v>5.2640347920206798</v>
      </c>
      <c r="AAH27">
        <v>5.0210796491874001</v>
      </c>
      <c r="AAI27">
        <v>5.6452025616092003</v>
      </c>
      <c r="AAJ27">
        <v>5.10360924955613</v>
      </c>
      <c r="AAK27">
        <v>5.7066801630299304</v>
      </c>
      <c r="AAL27">
        <v>5.5877554186077596</v>
      </c>
      <c r="AAM27">
        <v>5.7509142834163898</v>
      </c>
      <c r="AAN27">
        <v>5.7784201790056997</v>
      </c>
      <c r="AAO27">
        <v>5.8597669782409696</v>
      </c>
      <c r="AAP27">
        <v>5.7833297196226701</v>
      </c>
      <c r="AAQ27">
        <v>5.93501769390787</v>
      </c>
      <c r="AAR27">
        <v>5.6409149626079103</v>
      </c>
      <c r="AAS27">
        <v>5.6707922512685798</v>
      </c>
      <c r="AAT27">
        <v>5.8457235572904098</v>
      </c>
      <c r="AAU27">
        <v>5.8412981309393599</v>
      </c>
      <c r="AAV27">
        <v>5.8737514800493997</v>
      </c>
      <c r="AAW27">
        <v>5.6654976754817197</v>
      </c>
      <c r="AAX27">
        <v>5.9397231615028199</v>
      </c>
      <c r="AAY27">
        <v>5.6639760591970196</v>
      </c>
      <c r="AAZ27">
        <v>5.79981685486581</v>
      </c>
      <c r="ABA27">
        <v>5.8732594934979501</v>
      </c>
      <c r="ABB27">
        <v>5.7089023039616702</v>
      </c>
      <c r="ABC27">
        <v>5.6865041897539701</v>
      </c>
      <c r="ABD27">
        <v>5.8150267938109801</v>
      </c>
      <c r="ABE27">
        <v>5.1769481031626396</v>
      </c>
      <c r="ABF27">
        <v>5.6505899188307804</v>
      </c>
      <c r="ABG27">
        <v>5.6480570022798799</v>
      </c>
      <c r="ABH27">
        <v>5.6257774068665896</v>
      </c>
      <c r="ABI27">
        <v>5.31353931447335</v>
      </c>
      <c r="ABJ27">
        <v>5.3175043541625397</v>
      </c>
      <c r="ABK27">
        <v>5.3293332350350502</v>
      </c>
      <c r="ABL27">
        <v>5.6271584241003696</v>
      </c>
      <c r="ABM27">
        <v>5.4814007266246803</v>
      </c>
      <c r="ABN27">
        <v>5.4920021492775204</v>
      </c>
      <c r="ABO27">
        <v>5.6422251831273798</v>
      </c>
      <c r="ABP27">
        <v>5.5521542587349497</v>
      </c>
      <c r="ABQ27">
        <v>5.5597867440808901</v>
      </c>
      <c r="ABR27">
        <v>5.3934566638924002</v>
      </c>
      <c r="ABS27">
        <v>5.6631450892526098</v>
      </c>
      <c r="ABT27">
        <v>5.6997187165081602</v>
      </c>
      <c r="ABU27">
        <v>5.7642431521949904</v>
      </c>
      <c r="ABV27">
        <v>5.9105356272231697</v>
      </c>
      <c r="ABW27">
        <v>6.0589543607568697</v>
      </c>
      <c r="ABX27">
        <v>6.1638818815213998</v>
      </c>
      <c r="ABY27">
        <v>5.9715910534658097</v>
      </c>
      <c r="ABZ27">
        <v>6.0615623203671802</v>
      </c>
      <c r="ACA27">
        <v>6.6459096609788402</v>
      </c>
      <c r="ACB27">
        <v>6.6180321381097</v>
      </c>
      <c r="ACC27">
        <v>6.5105156782239098</v>
      </c>
      <c r="ACD27">
        <v>6.6885910522984204</v>
      </c>
      <c r="ACE27">
        <v>6.5330222838854404</v>
      </c>
      <c r="ACF27">
        <v>6.5672847877243701</v>
      </c>
      <c r="ACG27">
        <v>6.7370402699579701</v>
      </c>
      <c r="ACH27">
        <v>6.73781279940268</v>
      </c>
      <c r="ACI27">
        <v>6.7698380777267104</v>
      </c>
      <c r="ACJ27">
        <v>6.7911551443776998</v>
      </c>
      <c r="ACK27">
        <v>6.6918724646246197</v>
      </c>
      <c r="ACL27">
        <v>6.4604281092467799</v>
      </c>
      <c r="ACM27">
        <v>6.9095322191948698</v>
      </c>
      <c r="ACN27">
        <v>6.52131077712174</v>
      </c>
      <c r="ACO27">
        <v>6.5689175055044604</v>
      </c>
      <c r="ACP27">
        <v>6.3571034093445498</v>
      </c>
      <c r="ACQ27">
        <v>6.2158210743953797</v>
      </c>
      <c r="ACR27">
        <v>6.1114302074870004</v>
      </c>
      <c r="ACS27">
        <v>6.1906450946125897</v>
      </c>
      <c r="ACT27">
        <v>6.2428689506793198</v>
      </c>
      <c r="ACU27">
        <v>5.7669838503147499</v>
      </c>
      <c r="ACV27">
        <v>5.8644903820840799</v>
      </c>
      <c r="ACW27">
        <v>5.6887728932775996</v>
      </c>
      <c r="ACX27">
        <v>6.3634785091126798</v>
      </c>
      <c r="ACY27">
        <v>6.2594027827577401</v>
      </c>
      <c r="ACZ27">
        <v>6.3200606958637398</v>
      </c>
      <c r="ADA27">
        <v>6.1332511069832698</v>
      </c>
      <c r="ADB27">
        <v>6.1088318860744497</v>
      </c>
      <c r="ADC27">
        <v>5.93305508867408</v>
      </c>
      <c r="ADD27">
        <v>6.0856533860897297</v>
      </c>
      <c r="ADE27">
        <v>6.0813028188940903</v>
      </c>
      <c r="ADF27">
        <v>6.0773619536491799</v>
      </c>
      <c r="ADG27">
        <v>6.0522303499800998</v>
      </c>
      <c r="ADH27">
        <v>6.1389548126886497</v>
      </c>
      <c r="ADI27">
        <v>6.02099415699149</v>
      </c>
      <c r="ADJ27">
        <v>6.0072617595909898</v>
      </c>
      <c r="ADK27">
        <v>5.7525771644272004</v>
      </c>
      <c r="ADL27">
        <v>5.7507974890051701</v>
      </c>
      <c r="ADM27">
        <v>5.7163862366415303</v>
      </c>
      <c r="ADN27">
        <v>5.8390967034354899</v>
      </c>
      <c r="ADO27">
        <v>5.62438605040502</v>
      </c>
      <c r="ADP27">
        <v>5.7149920704623902</v>
      </c>
      <c r="ADQ27">
        <v>5.9613118862108099</v>
      </c>
      <c r="ADR27">
        <v>5.7745307933452104</v>
      </c>
      <c r="ADS27">
        <v>5.6303568664101</v>
      </c>
      <c r="ADT27">
        <v>5.7613710622564396</v>
      </c>
      <c r="ADU27">
        <v>5.9045851597105496</v>
      </c>
      <c r="ADV27">
        <v>5.7197373608485602</v>
      </c>
      <c r="ADW27">
        <v>5.6569096527563998</v>
      </c>
      <c r="ADX27">
        <v>5.7880104219788198</v>
      </c>
      <c r="ADY27">
        <v>5.7012312571609902</v>
      </c>
      <c r="ADZ27">
        <v>5.7088601621282304</v>
      </c>
      <c r="AEA27">
        <v>5.7286510888497002</v>
      </c>
      <c r="AEB27">
        <v>5.5289520446060401</v>
      </c>
      <c r="AEC27">
        <v>5.6487562425019302</v>
      </c>
      <c r="AED27">
        <v>5.7160272650253203</v>
      </c>
      <c r="AEE27">
        <v>5.8017101673889</v>
      </c>
      <c r="AEF27">
        <v>5.6743302777843896</v>
      </c>
      <c r="AEG27">
        <v>5.6326312792045998</v>
      </c>
      <c r="AEH27">
        <v>5.5412568833350901</v>
      </c>
      <c r="AEI27">
        <v>5.5766698386515197</v>
      </c>
      <c r="AEJ27">
        <v>5.5886106786075898</v>
      </c>
      <c r="AEK27">
        <v>5.5603843192334299</v>
      </c>
      <c r="AEL27">
        <v>5.4859625390629496</v>
      </c>
      <c r="AEM27">
        <v>5.4706213409295996</v>
      </c>
      <c r="AEN27">
        <v>5.5221326997343798</v>
      </c>
      <c r="AEO27">
        <v>5.66695782744483</v>
      </c>
      <c r="AEP27">
        <v>5.5025615646624999</v>
      </c>
      <c r="AEQ27">
        <v>5.4676926077916104</v>
      </c>
      <c r="AER27">
        <v>5.48451295481697</v>
      </c>
      <c r="AES27">
        <v>5.6143421434737997</v>
      </c>
      <c r="AET27">
        <v>5.5323080503716602</v>
      </c>
      <c r="AEU27">
        <v>5.6442398308334498</v>
      </c>
      <c r="AEV27">
        <v>5.4997618833897697</v>
      </c>
      <c r="AEW27">
        <v>5.4627710280585902</v>
      </c>
      <c r="AEX27">
        <v>5.5655685004742397</v>
      </c>
      <c r="AEY27">
        <v>5.5200263956463704</v>
      </c>
      <c r="AEZ27">
        <v>5.49825687031064</v>
      </c>
      <c r="AFA27">
        <v>5.5039785025381596</v>
      </c>
      <c r="AFB27">
        <v>5.61056266059511</v>
      </c>
      <c r="AFC27">
        <v>5.5473988173519198</v>
      </c>
      <c r="AFD27">
        <v>5.6645064421232201</v>
      </c>
      <c r="AFE27">
        <v>5.76372110601337</v>
      </c>
      <c r="AFF27">
        <v>5.7429954485984096</v>
      </c>
      <c r="AFG27">
        <v>5.6911616404120497</v>
      </c>
      <c r="AFH27">
        <v>5.5646499998782097</v>
      </c>
      <c r="AFI27">
        <v>5.6152759323467203</v>
      </c>
      <c r="AFJ27">
        <v>5.6594632970707899</v>
      </c>
      <c r="AFK27">
        <v>5.7895957734402197</v>
      </c>
      <c r="AFL27">
        <v>5.7754219624910998</v>
      </c>
      <c r="AFM27">
        <v>5.8385494488629099</v>
      </c>
      <c r="AFN27">
        <v>5.6606279227334397</v>
      </c>
      <c r="AFO27">
        <v>5.4797354493792598</v>
      </c>
      <c r="AFP27">
        <v>5.7361886132140096</v>
      </c>
      <c r="AFQ27">
        <v>6.0075369475686502</v>
      </c>
      <c r="AFR27">
        <v>6.0655769317849497</v>
      </c>
      <c r="AFS27">
        <v>5.8217041104001304</v>
      </c>
      <c r="AFT27">
        <v>5.9516596816577598</v>
      </c>
      <c r="AFU27">
        <v>5.9253206411210098</v>
      </c>
      <c r="AFV27">
        <v>5.7835111908281496</v>
      </c>
      <c r="AFW27">
        <v>5.7484842650019896</v>
      </c>
      <c r="AFX27">
        <v>5.7294969363055097</v>
      </c>
      <c r="AFY27">
        <v>5.8073923682649502</v>
      </c>
      <c r="AFZ27">
        <v>5.8273499228067998</v>
      </c>
      <c r="AGA27">
        <v>5.7511760889718699</v>
      </c>
      <c r="AGB27">
        <v>5.86848751823399</v>
      </c>
      <c r="AGC27">
        <v>5.80660645581714</v>
      </c>
      <c r="AGD27">
        <v>5.5058510431038696</v>
      </c>
      <c r="AGE27">
        <v>5.68758866854989</v>
      </c>
      <c r="AGF27">
        <v>5.6824867127588998</v>
      </c>
      <c r="AGG27">
        <v>5.5424892341871397</v>
      </c>
      <c r="AGH27">
        <v>5.7440177843448899</v>
      </c>
      <c r="AGI27">
        <v>5.8592463523851199</v>
      </c>
      <c r="AGJ27">
        <v>5.6683698122104298</v>
      </c>
      <c r="AGK27">
        <v>5.76349874162005</v>
      </c>
      <c r="AGL27">
        <v>5.7385740437647801</v>
      </c>
      <c r="AGM27">
        <v>5.6256918235916</v>
      </c>
      <c r="AGN27">
        <v>5.6991597702758199</v>
      </c>
      <c r="AGO27">
        <v>5.6612459018696901</v>
      </c>
      <c r="AGP27">
        <v>5.6089576007984503</v>
      </c>
      <c r="AGQ27">
        <v>5.4827578679073703</v>
      </c>
      <c r="AGR27">
        <v>5.4031664476697401</v>
      </c>
      <c r="AGS27">
        <v>5.5293995297298704</v>
      </c>
      <c r="AGT27">
        <v>5.4227343206290399</v>
      </c>
      <c r="AGU27">
        <v>5.3531832270973503</v>
      </c>
      <c r="AGV27">
        <v>5.2869926245078798</v>
      </c>
      <c r="AGW27">
        <v>5.3827043523460398</v>
      </c>
      <c r="AGX27">
        <v>5.4624173085611201</v>
      </c>
      <c r="AGY27">
        <v>5.3773684389718897</v>
      </c>
      <c r="AGZ27">
        <v>5.4824132100475103</v>
      </c>
      <c r="AHA27">
        <v>5.4791112478740098</v>
      </c>
      <c r="AHB27">
        <v>5.7110037491102004</v>
      </c>
      <c r="AHC27">
        <v>5.1042110636292302</v>
      </c>
      <c r="AHD27">
        <v>4.8459476639718302</v>
      </c>
      <c r="AHE27">
        <v>5.28814953105074</v>
      </c>
      <c r="AHF27">
        <v>5.0834721915830503</v>
      </c>
      <c r="AHG27">
        <v>5.2821787515206697</v>
      </c>
      <c r="AHH27">
        <v>5.1060330588296896</v>
      </c>
      <c r="AHI27">
        <v>5.1630325537216599</v>
      </c>
      <c r="AHJ27">
        <v>5.12274532642527</v>
      </c>
      <c r="AHK27">
        <v>4.9443096254297902</v>
      </c>
      <c r="AHL27">
        <v>4.9713785758473996</v>
      </c>
      <c r="AHM27">
        <v>4.9369164725063799</v>
      </c>
      <c r="AHN27">
        <v>4.9438588463398601</v>
      </c>
      <c r="AHO27">
        <v>5.06673452062845</v>
      </c>
      <c r="AHP27">
        <v>4.8307627465033898</v>
      </c>
      <c r="AHQ27">
        <v>4.8930925739139903</v>
      </c>
      <c r="AHR27">
        <v>4.9122847398587801</v>
      </c>
      <c r="AHS27">
        <v>5.0015750123445697</v>
      </c>
      <c r="AHT27">
        <v>5.0094640200969902</v>
      </c>
      <c r="AHU27">
        <v>4.9172414427163602</v>
      </c>
      <c r="AHV27">
        <v>4.7194151401168298</v>
      </c>
      <c r="AHW27">
        <v>4.6476455933929097</v>
      </c>
      <c r="AHX27">
        <v>4.5998924988538299</v>
      </c>
      <c r="AHY27">
        <v>4.8869636642127698</v>
      </c>
      <c r="AHZ27">
        <v>5.1171608023272599</v>
      </c>
      <c r="AIA27">
        <v>4.7312016290869003</v>
      </c>
      <c r="AIB27">
        <v>4.7808149355169096</v>
      </c>
      <c r="AIC27">
        <v>4.8125651916941896</v>
      </c>
      <c r="AID27">
        <v>4.8670740038918803</v>
      </c>
      <c r="AIE27">
        <v>4.9818665879137001</v>
      </c>
      <c r="AIF27">
        <v>4.8566532641210403</v>
      </c>
      <c r="AIG27">
        <v>4.9617119007445796</v>
      </c>
      <c r="AIH27">
        <v>5.0867313041601596</v>
      </c>
      <c r="AII27">
        <v>4.7919978634162401</v>
      </c>
      <c r="AIJ27">
        <v>4.7712339525324703</v>
      </c>
      <c r="AIK27">
        <v>4.7125248897724497</v>
      </c>
      <c r="AIL27">
        <v>4.9036122513393696</v>
      </c>
      <c r="AIM27">
        <v>4.7920510970329202</v>
      </c>
      <c r="AIN27">
        <v>4.7136166051714197</v>
      </c>
      <c r="AIO27">
        <v>4.4849330622163297</v>
      </c>
      <c r="AIP27">
        <v>4.6512804254532396</v>
      </c>
      <c r="AIQ27">
        <v>4.7295950452015001</v>
      </c>
      <c r="AIR27">
        <v>4.4988675104934099</v>
      </c>
      <c r="AIS27">
        <v>4.5513481091800498</v>
      </c>
      <c r="AIT27">
        <v>4.40010509170079</v>
      </c>
      <c r="AIU27">
        <v>4.4910244479824302</v>
      </c>
      <c r="AIV27">
        <v>4.6349175287187601</v>
      </c>
      <c r="AIW27">
        <v>4.3039785898385503</v>
      </c>
      <c r="AIX27">
        <v>4.1099879806880004</v>
      </c>
      <c r="AIY27">
        <v>4.7601952748294796</v>
      </c>
      <c r="AIZ27">
        <v>4.4150984461625002</v>
      </c>
      <c r="AJA27">
        <v>4.5052821384091297</v>
      </c>
      <c r="AJB27">
        <v>4.58491272810857</v>
      </c>
      <c r="AJC27">
        <v>4.7916977994448704</v>
      </c>
      <c r="AJD27">
        <v>4.8395722872148097</v>
      </c>
      <c r="AJE27">
        <v>4.7097879917658299</v>
      </c>
      <c r="AJF27">
        <v>4.5382043618094201</v>
      </c>
      <c r="AJG27">
        <v>4.5014458320566799</v>
      </c>
      <c r="AJH27">
        <v>4.4086408345138697</v>
      </c>
      <c r="AJI27">
        <v>4.4102035361726397</v>
      </c>
      <c r="AJJ27">
        <v>4.3190131756573402</v>
      </c>
      <c r="AJK27">
        <v>4.4894456948008798</v>
      </c>
      <c r="AJL27">
        <v>4.4427922973421197</v>
      </c>
      <c r="AJM27">
        <v>4.58996834858449</v>
      </c>
      <c r="AJN27">
        <v>6.0781800819996903</v>
      </c>
      <c r="AJO27">
        <v>5.9909504528711404</v>
      </c>
      <c r="AJP27">
        <v>8.8067320272447898</v>
      </c>
      <c r="AJQ27">
        <v>4.6849079398763998</v>
      </c>
      <c r="AJR27">
        <v>4.9159242310481002</v>
      </c>
      <c r="AJS27">
        <v>4.9046510058546096</v>
      </c>
      <c r="AJT27">
        <v>5.1398600119445996</v>
      </c>
      <c r="AJU27">
        <v>5.3259207098132801</v>
      </c>
      <c r="AJV27">
        <v>4.9660008612492899</v>
      </c>
      <c r="AJW27">
        <v>5.2888090627318398</v>
      </c>
      <c r="AJX27">
        <v>4.8969907820465801</v>
      </c>
      <c r="AJY27">
        <v>5.15834040885776</v>
      </c>
      <c r="AJZ27">
        <v>4.9896773528467202</v>
      </c>
      <c r="AKA27">
        <v>4.8357132408511401</v>
      </c>
      <c r="AKB27">
        <v>4.7375410839833103</v>
      </c>
      <c r="AKC27">
        <v>4.9453284479544504</v>
      </c>
      <c r="AKD27">
        <v>4.9572528381753296</v>
      </c>
      <c r="AKE27">
        <v>5.1003498273381602</v>
      </c>
      <c r="AKF27">
        <v>5.2885609314633202</v>
      </c>
      <c r="AKG27">
        <v>4.9913349579461403</v>
      </c>
      <c r="AKH27">
        <v>4.93292077088444</v>
      </c>
      <c r="AKI27">
        <v>5.1117127390120896</v>
      </c>
      <c r="AKJ27">
        <v>5.1276762419248598</v>
      </c>
      <c r="AKK27">
        <v>4.9812970526963296</v>
      </c>
      <c r="AKL27">
        <v>4.9177576477036498</v>
      </c>
      <c r="AKM27">
        <v>4.9486013251682097</v>
      </c>
      <c r="AKN27">
        <v>5.0288395356627396</v>
      </c>
      <c r="AKO27">
        <v>4.8105370801326597</v>
      </c>
      <c r="AKP27">
        <v>4.7606619920453896</v>
      </c>
      <c r="AKQ27">
        <v>4.8839026668480399</v>
      </c>
      <c r="AKR27">
        <v>4.7402146012568602</v>
      </c>
      <c r="AKS27">
        <v>4.7341135317448</v>
      </c>
      <c r="AKT27">
        <v>4.6733629523377598</v>
      </c>
      <c r="AKU27">
        <v>4.70610699893943</v>
      </c>
      <c r="AKV27">
        <v>4.8181881054919096</v>
      </c>
      <c r="AKW27">
        <v>4.6759000404073099</v>
      </c>
      <c r="AKX27">
        <v>4.7912843967583996</v>
      </c>
      <c r="AKY27">
        <v>4.6910242966938203</v>
      </c>
      <c r="AKZ27">
        <v>4.5641133702716497</v>
      </c>
      <c r="ALA27">
        <v>4.5541015066590704</v>
      </c>
      <c r="ALB27">
        <v>4.6418212430808703</v>
      </c>
      <c r="ALC27">
        <v>4.74745222381432</v>
      </c>
      <c r="ALD27">
        <v>4.8224710331845699</v>
      </c>
      <c r="ALE27">
        <v>4.8788458148799601</v>
      </c>
      <c r="ALF27">
        <v>4.4230891938937997</v>
      </c>
      <c r="ALG27">
        <v>4.6163292079993603</v>
      </c>
      <c r="ALH27">
        <v>4.6340537370904</v>
      </c>
      <c r="ALI27">
        <v>4.7295257181294996</v>
      </c>
      <c r="ALJ27">
        <v>4.6839283231768096</v>
      </c>
      <c r="ALK27">
        <v>4.5830667687298803</v>
      </c>
      <c r="ALL27">
        <v>4.7813648302738896</v>
      </c>
      <c r="ALM27">
        <v>4.5118725131839197</v>
      </c>
      <c r="ALN27">
        <v>4.67822349675202</v>
      </c>
      <c r="ALO27">
        <v>4.4639404021040097</v>
      </c>
      <c r="ALP27">
        <v>4.3440103384577498</v>
      </c>
      <c r="ALQ27">
        <v>4.3825561510463897</v>
      </c>
      <c r="ALR27">
        <v>4.3776116264365896</v>
      </c>
      <c r="ALS27">
        <v>4.38587488242948</v>
      </c>
      <c r="ALT27">
        <v>4.5318076700678498</v>
      </c>
      <c r="ALU27">
        <v>4.5127070807298404</v>
      </c>
      <c r="ALV27">
        <v>4.4212483875970001</v>
      </c>
      <c r="ALW27">
        <v>4.4883151433037698</v>
      </c>
      <c r="ALX27">
        <v>4.4338776304787597</v>
      </c>
      <c r="ALY27">
        <v>4.08711290354257</v>
      </c>
      <c r="ALZ27">
        <v>4.4052181558147199</v>
      </c>
      <c r="AMA27">
        <v>4.3648039961654099</v>
      </c>
      <c r="AMB27">
        <v>4.2937725314414399</v>
      </c>
      <c r="AMC27">
        <v>4.3131906433768599</v>
      </c>
      <c r="AMD27">
        <v>4.1367793948870997</v>
      </c>
      <c r="AME27">
        <v>3.9201083719915499</v>
      </c>
      <c r="AMF27">
        <v>4.0703571907356402</v>
      </c>
      <c r="AMG27">
        <v>4.0242104696954799</v>
      </c>
      <c r="AMH27">
        <v>4.2958813402398102</v>
      </c>
      <c r="AMI27">
        <v>4.3613228436791802</v>
      </c>
      <c r="AMJ27">
        <v>4.20416743946046</v>
      </c>
      <c r="AMK27">
        <v>4.1400476490243303</v>
      </c>
      <c r="AML27">
        <v>4.0041883863774403</v>
      </c>
      <c r="AMM27">
        <v>4.3868133737771302</v>
      </c>
      <c r="AMN27">
        <v>4.24995468602601</v>
      </c>
      <c r="AMO27">
        <v>4.1123765943643802</v>
      </c>
      <c r="AMP27">
        <v>4.2204859836302502</v>
      </c>
      <c r="AMQ27">
        <v>4.2788859117516402</v>
      </c>
      <c r="AMR27">
        <v>3.99458112803572</v>
      </c>
      <c r="AMS27">
        <v>4.2351509359384503</v>
      </c>
      <c r="AMT27">
        <v>4.2392048807615499</v>
      </c>
      <c r="AMU27">
        <v>4.3959966328900197</v>
      </c>
      <c r="AMV27">
        <v>4.2940244887179304</v>
      </c>
      <c r="AMW27">
        <v>4.6154765122132098</v>
      </c>
      <c r="AMX27">
        <v>4.4018768770999097</v>
      </c>
      <c r="AMY27">
        <v>4.72100428585036</v>
      </c>
      <c r="AMZ27">
        <v>4.6799496133845304</v>
      </c>
      <c r="ANA27">
        <v>4.6919783392357699</v>
      </c>
      <c r="ANB27">
        <v>4.5889843203576604</v>
      </c>
      <c r="ANC27">
        <v>5.0665991310418601</v>
      </c>
      <c r="AND27">
        <v>5.1355292751127699</v>
      </c>
      <c r="ANE27">
        <v>5.2018398033497801</v>
      </c>
      <c r="ANF27">
        <v>5.3590763326393098</v>
      </c>
      <c r="ANG27">
        <v>5.3619867519872697</v>
      </c>
      <c r="ANH27">
        <v>5.6161935679872599</v>
      </c>
      <c r="ANI27">
        <v>5.8367358813865096</v>
      </c>
      <c r="ANJ27">
        <v>8.2085582785471303</v>
      </c>
      <c r="ANK27">
        <v>10.6711955224365</v>
      </c>
      <c r="ANL27">
        <v>11.025537921394401</v>
      </c>
      <c r="ANM27">
        <v>10.560352750678399</v>
      </c>
      <c r="ANN27">
        <v>10.117010384234201</v>
      </c>
      <c r="ANO27">
        <v>10.782715247071399</v>
      </c>
      <c r="ANP27">
        <v>10.6581009241396</v>
      </c>
      <c r="ANQ27">
        <v>10.3461936048335</v>
      </c>
      <c r="ANR27">
        <v>10.628550209607701</v>
      </c>
      <c r="ANS27">
        <v>10.3834893636066</v>
      </c>
      <c r="ANT27">
        <v>10.5780501391424</v>
      </c>
      <c r="ANU27">
        <v>11.2656834830387</v>
      </c>
      <c r="ANV27">
        <v>11.595673265712801</v>
      </c>
      <c r="ANW27">
        <v>11.1274972227506</v>
      </c>
      <c r="ANX27">
        <v>11.3045357563352</v>
      </c>
      <c r="ANY27">
        <v>10.997579200029699</v>
      </c>
      <c r="ANZ27">
        <v>11.2188031784274</v>
      </c>
      <c r="AOA27">
        <v>11.388166218268999</v>
      </c>
      <c r="AOB27">
        <v>11.3611299718516</v>
      </c>
      <c r="AOC27">
        <v>11.060440034479599</v>
      </c>
      <c r="AOD27">
        <v>11.636396580701801</v>
      </c>
      <c r="AOE27">
        <v>11.1645461178502</v>
      </c>
      <c r="AOF27">
        <v>11.381755643308001</v>
      </c>
      <c r="AOG27">
        <v>11.123713960201799</v>
      </c>
      <c r="AOH27">
        <v>10.935579971771499</v>
      </c>
      <c r="AOI27">
        <v>11.505793970922801</v>
      </c>
      <c r="AOJ27">
        <v>11.2917265633422</v>
      </c>
      <c r="AOK27">
        <v>11.038664097782201</v>
      </c>
      <c r="AOL27">
        <v>10.5610657112677</v>
      </c>
      <c r="AOM27">
        <v>11.3866533558617</v>
      </c>
      <c r="AON27">
        <v>11.1175439482037</v>
      </c>
      <c r="AOO27">
        <v>10.915802224805599</v>
      </c>
      <c r="AOP27">
        <v>11.232536218636501</v>
      </c>
      <c r="AOQ27">
        <v>10.955830965896901</v>
      </c>
      <c r="AOR27">
        <v>10.6581551866271</v>
      </c>
      <c r="AOS27">
        <v>11.023349645251701</v>
      </c>
      <c r="AOT27">
        <v>11.0527871058925</v>
      </c>
      <c r="AOU27">
        <v>11.035611637215601</v>
      </c>
      <c r="AOV27">
        <v>10.829302789364201</v>
      </c>
      <c r="AOW27">
        <v>10.796284399154899</v>
      </c>
      <c r="AOX27">
        <v>10.709789078037501</v>
      </c>
      <c r="AOY27">
        <v>10.7792551563687</v>
      </c>
      <c r="AOZ27">
        <v>10.7871684719215</v>
      </c>
      <c r="APA27">
        <v>10.6874110607581</v>
      </c>
      <c r="APB27">
        <v>10.9660599754571</v>
      </c>
      <c r="APC27">
        <v>10.4737606113796</v>
      </c>
      <c r="APD27">
        <v>10.917791921882801</v>
      </c>
      <c r="APE27">
        <v>10.629179289788199</v>
      </c>
      <c r="APF27">
        <v>10.2923596883762</v>
      </c>
      <c r="APG27">
        <v>10.7456001878011</v>
      </c>
      <c r="APH27">
        <v>10.2601056341671</v>
      </c>
      <c r="API27">
        <v>10.2572561657144</v>
      </c>
      <c r="APJ27">
        <v>10.454182928500799</v>
      </c>
      <c r="APK27">
        <v>10.8003422524078</v>
      </c>
      <c r="APL27">
        <v>10.5169103290044</v>
      </c>
      <c r="APM27">
        <v>10.025725559700501</v>
      </c>
      <c r="APN27">
        <v>10.1800345420196</v>
      </c>
      <c r="APO27">
        <v>10.134294100112401</v>
      </c>
      <c r="APP27">
        <v>10.482292364825501</v>
      </c>
      <c r="APQ27">
        <v>10.5117896608512</v>
      </c>
      <c r="APR27">
        <v>10.344723632642101</v>
      </c>
      <c r="APS27">
        <v>10.1321120841823</v>
      </c>
      <c r="APT27">
        <v>10.6458830536126</v>
      </c>
      <c r="APU27">
        <v>10.212327768151701</v>
      </c>
      <c r="APV27">
        <v>10.721343929691599</v>
      </c>
      <c r="APW27">
        <v>10.0255305967565</v>
      </c>
      <c r="APX27">
        <v>10.218849343599199</v>
      </c>
      <c r="APY27">
        <v>10.055125731021</v>
      </c>
      <c r="APZ27">
        <v>10.132340000839999</v>
      </c>
      <c r="AQA27">
        <v>10.4033017160073</v>
      </c>
      <c r="AQB27">
        <v>10.027340901812099</v>
      </c>
      <c r="AQC27">
        <v>10.498779220106201</v>
      </c>
      <c r="AQD27">
        <v>9.9761611281880604</v>
      </c>
      <c r="AQE27">
        <v>10.0926698622835</v>
      </c>
      <c r="AQF27">
        <v>10.380768450707301</v>
      </c>
      <c r="AQG27">
        <v>10.461342928057</v>
      </c>
      <c r="AQH27">
        <v>9.7049155566294694</v>
      </c>
      <c r="AQI27">
        <v>9.7777142171772198</v>
      </c>
      <c r="AQJ27">
        <v>10.4400473811375</v>
      </c>
      <c r="AQK27">
        <v>9.8678816160110898</v>
      </c>
      <c r="AQL27">
        <v>10.468726788083901</v>
      </c>
      <c r="AQM27">
        <v>10.5608190910703</v>
      </c>
      <c r="AQN27">
        <v>10.159860095760401</v>
      </c>
      <c r="AQO27">
        <v>10.130142565950599</v>
      </c>
      <c r="AQP27">
        <v>9.6927346916262191</v>
      </c>
      <c r="AQQ27">
        <v>10.461504984849</v>
      </c>
      <c r="AQR27">
        <v>10.932132802398799</v>
      </c>
      <c r="AQS27">
        <v>10.615320852827001</v>
      </c>
      <c r="AQT27">
        <v>10.522637283386301</v>
      </c>
      <c r="AQU27">
        <v>10.586627144676401</v>
      </c>
      <c r="AQV27">
        <v>10.838515294684299</v>
      </c>
      <c r="AQW27">
        <v>10.775789363872899</v>
      </c>
      <c r="AQX27">
        <v>10.1641283512322</v>
      </c>
      <c r="AQY27">
        <v>10.4678203329981</v>
      </c>
      <c r="AQZ27">
        <v>10.986968506305001</v>
      </c>
      <c r="ARA27">
        <v>10.6112774845729</v>
      </c>
      <c r="ARB27">
        <v>10.890822731198099</v>
      </c>
      <c r="ARC27">
        <v>10.7355481578603</v>
      </c>
      <c r="ARD27">
        <v>10.131785823513599</v>
      </c>
      <c r="ARE27">
        <v>9.9943240525928498</v>
      </c>
      <c r="ARF27">
        <v>10.5292563842416</v>
      </c>
      <c r="ARG27">
        <v>10.1507880336505</v>
      </c>
      <c r="ARH27">
        <v>10.4244960402717</v>
      </c>
      <c r="ARI27">
        <v>10.2722048828665</v>
      </c>
      <c r="ARJ27">
        <v>10.119194041430401</v>
      </c>
      <c r="ARK27">
        <v>10.736608227955401</v>
      </c>
      <c r="ARL27">
        <v>10.501429284081301</v>
      </c>
      <c r="ARM27">
        <v>10.623842263705599</v>
      </c>
      <c r="ARN27">
        <v>10.476919202055701</v>
      </c>
      <c r="ARO27">
        <v>10.217907184781801</v>
      </c>
      <c r="ARP27">
        <v>10.050937399249699</v>
      </c>
      <c r="ARQ27">
        <v>10.026880044489101</v>
      </c>
      <c r="ARR27">
        <v>10.235007349968599</v>
      </c>
      <c r="ARS27">
        <v>9.9904711572277503</v>
      </c>
      <c r="ART27">
        <v>10.061074826974</v>
      </c>
      <c r="ARU27">
        <v>10.2545228518348</v>
      </c>
      <c r="ARV27">
        <v>10.3944301144161</v>
      </c>
      <c r="ARW27">
        <v>10.408272280461601</v>
      </c>
      <c r="ARX27">
        <v>10.3592837628268</v>
      </c>
      <c r="ARY27">
        <v>10.348081803365501</v>
      </c>
      <c r="ARZ27">
        <v>10.445808622664201</v>
      </c>
      <c r="ASA27">
        <v>10.2473214528833</v>
      </c>
      <c r="ASB27">
        <v>10.466703288111299</v>
      </c>
      <c r="ASC27">
        <v>10.1976814041645</v>
      </c>
      <c r="ASD27">
        <v>10.2296481253394</v>
      </c>
      <c r="ASE27">
        <v>10.494802122828</v>
      </c>
      <c r="ASF27">
        <v>10.3467864318455</v>
      </c>
      <c r="ASG27">
        <v>10.1706286250371</v>
      </c>
      <c r="ASH27">
        <v>10.489131619626599</v>
      </c>
      <c r="ASI27">
        <v>10.290773496101201</v>
      </c>
      <c r="ASJ27">
        <v>9.98072376535006</v>
      </c>
      <c r="ASK27">
        <v>9.8872961746961501</v>
      </c>
      <c r="ASL27">
        <v>10.0054217235518</v>
      </c>
      <c r="ASM27">
        <v>9.8903551889252395</v>
      </c>
      <c r="ASN27">
        <v>10.0172690569606</v>
      </c>
      <c r="ASO27">
        <v>9.9440239138509305</v>
      </c>
      <c r="ASP27">
        <v>9.6707940080636092</v>
      </c>
      <c r="ASQ27">
        <v>9.9385625044950601</v>
      </c>
      <c r="ASR27">
        <v>10.0451700179082</v>
      </c>
      <c r="ASS27">
        <v>10.070027095449399</v>
      </c>
      <c r="AST27">
        <v>9.5036259413855202</v>
      </c>
      <c r="ASU27">
        <v>9.8215857817143704</v>
      </c>
      <c r="ASV27">
        <v>9.6828227862953593</v>
      </c>
      <c r="ASW27">
        <v>9.6130490706047098</v>
      </c>
      <c r="ASX27">
        <v>9.7425418284089407</v>
      </c>
      <c r="ASY27">
        <v>9.7165558651744899</v>
      </c>
      <c r="ASZ27">
        <v>9.5598853170745297</v>
      </c>
      <c r="ATA27">
        <v>9.3239385684055005</v>
      </c>
      <c r="ATB27">
        <v>9.7853174659618105</v>
      </c>
      <c r="ATC27">
        <v>9.7609414994060693</v>
      </c>
      <c r="ATD27">
        <v>9.6133245927741395</v>
      </c>
      <c r="ATE27">
        <v>9.4784293398283204</v>
      </c>
      <c r="ATF27">
        <v>9.4167062871932998</v>
      </c>
      <c r="ATG27">
        <v>9.6106117658625205</v>
      </c>
      <c r="ATH27">
        <v>9.5184086629751103</v>
      </c>
      <c r="ATI27">
        <v>9.3096716250747402</v>
      </c>
      <c r="ATJ27">
        <v>9.6008882970062999</v>
      </c>
      <c r="ATK27">
        <v>9.1584484856391999</v>
      </c>
      <c r="ATL27">
        <v>9.2360225903902808</v>
      </c>
      <c r="ATM27">
        <v>9.0633643539753592</v>
      </c>
      <c r="ATN27">
        <v>9.1815229960119797</v>
      </c>
      <c r="ATO27">
        <v>9.1906508200237091</v>
      </c>
      <c r="ATP27">
        <v>9.1468196677272395</v>
      </c>
      <c r="ATQ27">
        <v>9.1486819448341397</v>
      </c>
      <c r="ATR27">
        <v>9.2541540688413093</v>
      </c>
      <c r="ATS27">
        <v>9.4584747557089806</v>
      </c>
      <c r="ATT27">
        <v>9.0195835091777905</v>
      </c>
      <c r="ATU27">
        <v>9.3946673144597792</v>
      </c>
      <c r="ATV27">
        <v>9.0555647955846705</v>
      </c>
      <c r="ATW27">
        <v>9.0471230318147793</v>
      </c>
      <c r="ATX27">
        <v>9.2298891842238699</v>
      </c>
      <c r="ATY27">
        <v>9.2760061828115692</v>
      </c>
      <c r="ATZ27">
        <v>9.3354496807473595</v>
      </c>
      <c r="AUA27">
        <v>9.4114448722122503</v>
      </c>
      <c r="AUB27">
        <v>9.3739324088749196</v>
      </c>
      <c r="AUC27">
        <v>9.1945366158518507</v>
      </c>
      <c r="AUD27">
        <v>9.85778560103806</v>
      </c>
      <c r="AUE27">
        <v>9.0635476263514398</v>
      </c>
      <c r="AUF27">
        <v>10.237133863573799</v>
      </c>
      <c r="AUG27">
        <v>9.5482746454591094</v>
      </c>
      <c r="AUH27">
        <v>9.7606074776570502</v>
      </c>
      <c r="AUI27">
        <v>10.1950780245682</v>
      </c>
      <c r="AUJ27">
        <v>10.785969773998801</v>
      </c>
      <c r="AUK27">
        <v>10.648963859105899</v>
      </c>
      <c r="AUL27">
        <v>11.2899395701868</v>
      </c>
      <c r="AUM27">
        <v>11.255121087463399</v>
      </c>
      <c r="AUN27">
        <v>11.4719768993073</v>
      </c>
      <c r="AUO27">
        <v>11.471957713583899</v>
      </c>
      <c r="AUP27">
        <v>11.954103550429799</v>
      </c>
      <c r="AUQ27">
        <v>12.1942002856046</v>
      </c>
      <c r="AUR27">
        <v>12.379830635782501</v>
      </c>
      <c r="AUS27">
        <v>12.345573956144801</v>
      </c>
      <c r="AUT27">
        <v>11.891900214393401</v>
      </c>
      <c r="AUU27">
        <v>11.6546626738246</v>
      </c>
      <c r="AUV27">
        <v>11.793704317871301</v>
      </c>
      <c r="AUW27">
        <v>11.6365211953808</v>
      </c>
      <c r="AUX27">
        <v>11.8614289973412</v>
      </c>
      <c r="AUY27">
        <v>11.764918202803001</v>
      </c>
      <c r="AUZ27">
        <v>11.622269794622399</v>
      </c>
      <c r="AVA27">
        <v>11.631459482284701</v>
      </c>
      <c r="AVB27">
        <v>11.4115701645282</v>
      </c>
      <c r="AVC27">
        <v>11.3493388650092</v>
      </c>
      <c r="AVD27">
        <v>11.463305824181401</v>
      </c>
      <c r="AVE27">
        <v>11.576926803204801</v>
      </c>
      <c r="AVF27">
        <v>11.6823277068958</v>
      </c>
      <c r="AVG27">
        <v>11.600962654491999</v>
      </c>
      <c r="AVH27">
        <v>11.624649469118999</v>
      </c>
      <c r="AVI27">
        <v>11.650552665340999</v>
      </c>
      <c r="AVJ27">
        <v>11.714297075457001</v>
      </c>
      <c r="AVK27">
        <v>11.666388836752001</v>
      </c>
      <c r="AVL27">
        <v>11.2313786238332</v>
      </c>
      <c r="AVM27">
        <v>11.340467923789999</v>
      </c>
      <c r="AVN27">
        <v>11.224044604793599</v>
      </c>
      <c r="AVO27">
        <v>11.1894061250212</v>
      </c>
      <c r="AVP27">
        <v>11.320105957557701</v>
      </c>
      <c r="AVQ27">
        <v>10.8649876452369</v>
      </c>
      <c r="AVR27">
        <v>11.1150917158855</v>
      </c>
      <c r="AVS27">
        <v>10.889205747075399</v>
      </c>
      <c r="AVT27">
        <v>11.141185629691099</v>
      </c>
      <c r="AVU27">
        <v>11.1288257719673</v>
      </c>
      <c r="AVV27">
        <v>10.9778163630218</v>
      </c>
      <c r="AVW27">
        <v>10.695403019167699</v>
      </c>
      <c r="AVX27">
        <v>11.0133574184906</v>
      </c>
      <c r="AVY27">
        <v>11.0300976896023</v>
      </c>
      <c r="AVZ27">
        <v>10.612923924029699</v>
      </c>
      <c r="AWA27">
        <v>10.439277125481199</v>
      </c>
      <c r="AWB27">
        <v>10.514117210815799</v>
      </c>
      <c r="AWC27">
        <v>10.6514043350228</v>
      </c>
      <c r="AWD27">
        <v>10.5643543172057</v>
      </c>
      <c r="AWE27">
        <v>10.4892214157846</v>
      </c>
      <c r="AWF27">
        <v>10.526169542070599</v>
      </c>
      <c r="AWG27">
        <v>10.456643477600901</v>
      </c>
      <c r="AWH27">
        <v>10.4454730190451</v>
      </c>
      <c r="AWI27">
        <v>10.473962970769801</v>
      </c>
      <c r="AWJ27">
        <v>10.2742925556337</v>
      </c>
      <c r="AWK27">
        <v>10.2473140992933</v>
      </c>
      <c r="AWL27">
        <v>10.249430731542301</v>
      </c>
      <c r="AWM27">
        <v>10.186520017037999</v>
      </c>
      <c r="AWN27">
        <v>10.3011355857582</v>
      </c>
      <c r="AWO27">
        <v>10.4255639002244</v>
      </c>
      <c r="AWP27">
        <v>10.4189876764866</v>
      </c>
      <c r="AWQ27">
        <v>10.543860737777299</v>
      </c>
      <c r="AWR27">
        <v>10.5961180023314</v>
      </c>
      <c r="AWS27">
        <v>10.4230160320793</v>
      </c>
      <c r="AWT27">
        <v>10.4945597545863</v>
      </c>
      <c r="AWU27">
        <v>10.472825521596899</v>
      </c>
      <c r="AWV27">
        <v>10.6574954736172</v>
      </c>
      <c r="AWW27">
        <v>10.537697494705</v>
      </c>
      <c r="AWX27">
        <v>10.7585349030457</v>
      </c>
      <c r="AWY27">
        <v>10.6849919073632</v>
      </c>
      <c r="AWZ27">
        <v>10.6041137032342</v>
      </c>
      <c r="AXA27">
        <v>10.5952630640179</v>
      </c>
      <c r="AXB27">
        <v>10.793920500707101</v>
      </c>
      <c r="AXC27">
        <v>10.078833512848901</v>
      </c>
      <c r="AXD27">
        <v>9.6138427434642608</v>
      </c>
      <c r="AXE27">
        <v>9.8056621502584598</v>
      </c>
      <c r="AXF27">
        <v>9.6483358335110605</v>
      </c>
      <c r="AXG27">
        <v>9.3675045714591292</v>
      </c>
      <c r="AXH27">
        <v>9.3378449888266299</v>
      </c>
      <c r="AXI27">
        <v>9.6154885388999798</v>
      </c>
      <c r="AXJ27">
        <v>9.5633997332521208</v>
      </c>
      <c r="AXK27">
        <v>9.9019234093984494</v>
      </c>
      <c r="AXL27">
        <v>9.9592438328812491</v>
      </c>
      <c r="AXM27">
        <v>9.8331262320016393</v>
      </c>
      <c r="AXN27">
        <v>9.9246044078801994</v>
      </c>
      <c r="AXO27">
        <v>9.9522755442846993</v>
      </c>
      <c r="AXP27">
        <v>9.6839702503870697</v>
      </c>
      <c r="AXQ27">
        <v>10.2974779301605</v>
      </c>
      <c r="AXR27">
        <v>10.344245491194499</v>
      </c>
      <c r="AXS27">
        <v>10.5848402151257</v>
      </c>
      <c r="AXT27">
        <v>10.267040361515701</v>
      </c>
      <c r="AXU27">
        <v>10.5434861558441</v>
      </c>
      <c r="AXV27">
        <v>10.761796798333799</v>
      </c>
      <c r="AXW27">
        <v>10.711753001221201</v>
      </c>
      <c r="AXX27">
        <v>10.214075202557201</v>
      </c>
      <c r="AXY27">
        <v>10.959274787981601</v>
      </c>
      <c r="AXZ27">
        <v>11.239608524212301</v>
      </c>
      <c r="AYA27">
        <v>11.0561399444678</v>
      </c>
      <c r="AYB27">
        <v>11.610381425306</v>
      </c>
      <c r="AYC27">
        <v>11.2348848355977</v>
      </c>
      <c r="AYD27">
        <v>11.322444841826099</v>
      </c>
      <c r="AYE27">
        <v>11.1651157144524</v>
      </c>
      <c r="AYF27">
        <v>11.382211804793</v>
      </c>
      <c r="AYG27">
        <v>11.300028443807999</v>
      </c>
      <c r="AYH27">
        <v>11.4057372311555</v>
      </c>
      <c r="AYI27">
        <v>12.0132257693633</v>
      </c>
      <c r="AYJ27">
        <v>10.486092464839301</v>
      </c>
      <c r="AYK27">
        <v>10.059909770666099</v>
      </c>
      <c r="AYL27">
        <v>10.218001177475101</v>
      </c>
      <c r="AYM27">
        <v>10.2295834484633</v>
      </c>
      <c r="AYN27">
        <v>10.3549593885375</v>
      </c>
      <c r="AYO27">
        <v>10.7948864485901</v>
      </c>
      <c r="AYP27">
        <v>10.994493077579399</v>
      </c>
      <c r="AYQ27">
        <v>10.8546474965234</v>
      </c>
      <c r="AYR27">
        <v>10.514256884480099</v>
      </c>
      <c r="AYS27">
        <v>10.549267968564401</v>
      </c>
      <c r="AYT27">
        <v>10.736709933109401</v>
      </c>
      <c r="AYU27">
        <v>10.0667518060378</v>
      </c>
      <c r="AYV27">
        <v>9.9229166186475197</v>
      </c>
      <c r="AYW27">
        <v>9.9703374550728991</v>
      </c>
      <c r="AYX27">
        <v>10.0445016526999</v>
      </c>
      <c r="AYY27">
        <v>10.3626572866432</v>
      </c>
      <c r="AYZ27">
        <v>12.119021557242601</v>
      </c>
      <c r="AZA27">
        <v>12.811045890432499</v>
      </c>
      <c r="AZB27">
        <v>11.9675320721808</v>
      </c>
      <c r="AZC27">
        <v>12.2583266165348</v>
      </c>
      <c r="AZD27">
        <v>12.191656359708601</v>
      </c>
      <c r="AZE27">
        <v>12.3020365948526</v>
      </c>
      <c r="AZF27">
        <v>13.0052146007859</v>
      </c>
      <c r="AZG27">
        <v>13.082031011199501</v>
      </c>
      <c r="AZH27">
        <v>12.9314497447045</v>
      </c>
      <c r="AZI27">
        <v>12.857656465948001</v>
      </c>
      <c r="AZJ27">
        <v>12.7994832608151</v>
      </c>
      <c r="AZK27">
        <v>13.092404195351101</v>
      </c>
      <c r="AZL27">
        <v>13.1827378278269</v>
      </c>
      <c r="AZM27">
        <v>12.9855199136477</v>
      </c>
      <c r="AZN27">
        <v>10.867661293371601</v>
      </c>
      <c r="AZO27">
        <v>10.2930998129617</v>
      </c>
      <c r="AZP27">
        <v>10.1571828766702</v>
      </c>
      <c r="AZQ27">
        <v>10.271163088497</v>
      </c>
      <c r="AZR27">
        <v>10.3161395283184</v>
      </c>
      <c r="AZS27">
        <v>10.5419113455233</v>
      </c>
      <c r="AZT27">
        <v>10.251924578357601</v>
      </c>
      <c r="AZU27">
        <v>10.2074313263922</v>
      </c>
      <c r="AZV27">
        <v>10.2364175156745</v>
      </c>
      <c r="AZW27">
        <v>9.9022867372222496</v>
      </c>
      <c r="AZX27">
        <v>9.9627617500846206</v>
      </c>
      <c r="AZY27">
        <v>9.9548993467042699</v>
      </c>
      <c r="AZZ27">
        <v>9.9748445052078303</v>
      </c>
      <c r="BAA27">
        <v>9.7518774613687302</v>
      </c>
      <c r="BAB27">
        <v>9.7927485665514808</v>
      </c>
      <c r="BAC27">
        <v>9.7409362464853402</v>
      </c>
      <c r="BAD27">
        <v>9.8025104929307805</v>
      </c>
      <c r="BAE27">
        <v>9.6828626193322105</v>
      </c>
    </row>
    <row r="28" spans="1:1383" x14ac:dyDescent="0.3">
      <c r="A28" t="s">
        <v>26</v>
      </c>
      <c r="B28">
        <v>3.68287219896248</v>
      </c>
      <c r="C28">
        <v>4.1648686913753004</v>
      </c>
      <c r="D28">
        <v>3.7228096129635899</v>
      </c>
      <c r="E28">
        <v>3.9270592456954301</v>
      </c>
      <c r="F28">
        <v>3.82446346270816</v>
      </c>
      <c r="G28">
        <v>3.8954085017911799</v>
      </c>
      <c r="H28">
        <v>4.1274169162520797</v>
      </c>
      <c r="I28">
        <v>4.0761512938854301</v>
      </c>
      <c r="J28">
        <v>3.7626382428979901</v>
      </c>
      <c r="K28">
        <v>3.7813171242969101</v>
      </c>
      <c r="L28">
        <v>3.9815727228597702</v>
      </c>
      <c r="M28">
        <v>4.0553901106763304</v>
      </c>
      <c r="N28">
        <v>3.9149560405900101</v>
      </c>
      <c r="O28">
        <v>3.7003498259251399</v>
      </c>
      <c r="P28">
        <v>3.7609995577897601</v>
      </c>
      <c r="Q28">
        <v>3.9105102568989101</v>
      </c>
      <c r="R28">
        <v>3.5984333014823102</v>
      </c>
      <c r="S28">
        <v>3.7415534850754</v>
      </c>
      <c r="T28">
        <v>3.6216538253325901</v>
      </c>
      <c r="U28">
        <v>3.7150014128026898</v>
      </c>
      <c r="V28">
        <v>3.85541197408322</v>
      </c>
      <c r="W28">
        <v>3.7426549687967299</v>
      </c>
      <c r="X28">
        <v>3.6389344395875098</v>
      </c>
      <c r="Y28">
        <v>3.7883730137684899</v>
      </c>
      <c r="Z28">
        <v>3.8109369810878801</v>
      </c>
      <c r="AA28">
        <v>3.5841431204310101</v>
      </c>
      <c r="AB28">
        <v>3.9587826191867701</v>
      </c>
      <c r="AC28">
        <v>3.6702914965586899</v>
      </c>
      <c r="AD28">
        <v>3.7602810885891</v>
      </c>
      <c r="AE28">
        <v>3.5440489752289599</v>
      </c>
      <c r="AF28">
        <v>3.72961503960865</v>
      </c>
      <c r="AG28">
        <v>3.6712892333455698</v>
      </c>
      <c r="AH28">
        <v>3.9245722289441698</v>
      </c>
      <c r="AI28">
        <v>3.7796462590097102</v>
      </c>
      <c r="AJ28">
        <v>3.58802749161315</v>
      </c>
      <c r="AK28">
        <v>3.8188287749839498</v>
      </c>
      <c r="AL28">
        <v>3.7115801981408199</v>
      </c>
      <c r="AM28">
        <v>3.5490782651295301</v>
      </c>
      <c r="AN28">
        <v>3.84038622141831</v>
      </c>
      <c r="AO28">
        <v>3.41359873445115</v>
      </c>
      <c r="AP28">
        <v>3.54931213471481</v>
      </c>
      <c r="AQ28">
        <v>3.5503757951636201</v>
      </c>
      <c r="AR28">
        <v>3.4512396218192101</v>
      </c>
      <c r="AS28">
        <v>3.7115437217415899</v>
      </c>
      <c r="AT28">
        <v>3.4883741694340502</v>
      </c>
      <c r="AU28">
        <v>3.51493632942476</v>
      </c>
      <c r="AV28">
        <v>3.4314060248054599</v>
      </c>
      <c r="AW28">
        <v>3.6391707976084802</v>
      </c>
      <c r="AX28">
        <v>3.53976743537826</v>
      </c>
      <c r="AY28">
        <v>3.3798219588372498</v>
      </c>
      <c r="AZ28">
        <v>3.4424784500791099</v>
      </c>
      <c r="BA28">
        <v>3.3663854314642698</v>
      </c>
      <c r="BB28">
        <v>3.47800691960926</v>
      </c>
      <c r="BC28">
        <v>3.24652070480222</v>
      </c>
      <c r="BD28">
        <v>3.01186854226252</v>
      </c>
      <c r="BE28">
        <v>3.02962712149905</v>
      </c>
      <c r="BF28">
        <v>3.1360364248574202</v>
      </c>
      <c r="BG28">
        <v>3.0596300441883</v>
      </c>
      <c r="BH28">
        <v>3.1973868872272599</v>
      </c>
      <c r="BI28">
        <v>3.25097315010572</v>
      </c>
      <c r="BJ28">
        <v>3.0560468806922501</v>
      </c>
      <c r="BK28">
        <v>2.9460364791845799</v>
      </c>
      <c r="BL28">
        <v>3.3103223613953401</v>
      </c>
      <c r="BM28">
        <v>3.2550404770811099</v>
      </c>
      <c r="BN28">
        <v>3.26721000044774</v>
      </c>
      <c r="BO28">
        <v>3.4463281779389399</v>
      </c>
      <c r="BP28">
        <v>2.9634846692961099</v>
      </c>
      <c r="BQ28">
        <v>2.9314805428527899</v>
      </c>
      <c r="BR28">
        <v>2.7745862636893301</v>
      </c>
      <c r="BS28">
        <v>2.9513353266907698</v>
      </c>
      <c r="BT28">
        <v>2.7948122397972801</v>
      </c>
      <c r="BU28">
        <v>2.9051351175831099</v>
      </c>
      <c r="BV28">
        <v>3.0108674319665099</v>
      </c>
      <c r="BW28">
        <v>2.9652361243624501</v>
      </c>
      <c r="BX28">
        <v>2.8590550114978601</v>
      </c>
      <c r="BY28">
        <v>2.6301804457796498</v>
      </c>
      <c r="BZ28">
        <v>2.6017185919242301</v>
      </c>
      <c r="CA28">
        <v>2.7122780046146202</v>
      </c>
      <c r="CB28">
        <v>2.8702203415436398</v>
      </c>
      <c r="CC28">
        <v>2.7386095226099298</v>
      </c>
      <c r="CD28">
        <v>2.9575754608199198</v>
      </c>
      <c r="CE28">
        <v>2.91986237138453</v>
      </c>
      <c r="CF28">
        <v>2.9390434715545899</v>
      </c>
      <c r="CG28">
        <v>2.74649126322613</v>
      </c>
      <c r="CH28">
        <v>2.7874696169293198</v>
      </c>
      <c r="CI28">
        <v>2.83630606267121</v>
      </c>
      <c r="CJ28">
        <v>2.8040223282158099</v>
      </c>
      <c r="CK28">
        <v>2.9835583801049599</v>
      </c>
      <c r="CL28">
        <v>3.18136962464254</v>
      </c>
      <c r="CM28">
        <v>3.2228660970594198</v>
      </c>
      <c r="CN28">
        <v>3.08177199342115</v>
      </c>
      <c r="CO28">
        <v>3.1066816979042202</v>
      </c>
      <c r="CP28">
        <v>3.1142834378425901</v>
      </c>
      <c r="CQ28">
        <v>3.0808385365375899</v>
      </c>
      <c r="CR28">
        <v>2.9196314756171899</v>
      </c>
      <c r="CS28">
        <v>3.0614631553845202</v>
      </c>
      <c r="CT28">
        <v>2.91302691284822</v>
      </c>
      <c r="CU28">
        <v>3.0239839957467001</v>
      </c>
      <c r="CV28">
        <v>3.07593895991717</v>
      </c>
      <c r="CW28">
        <v>3.2123262451361199</v>
      </c>
      <c r="CX28">
        <v>3.2208472594754101</v>
      </c>
      <c r="CY28">
        <v>3.0583154505423802</v>
      </c>
      <c r="CZ28">
        <v>3.08900696748782</v>
      </c>
      <c r="DA28">
        <v>3.1277777651296299</v>
      </c>
      <c r="DB28">
        <v>3.2388253713052699</v>
      </c>
      <c r="DC28">
        <v>3.4004387904643698</v>
      </c>
      <c r="DD28">
        <v>3.2704856878264099</v>
      </c>
      <c r="DE28">
        <v>3.2674364670545302</v>
      </c>
      <c r="DF28">
        <v>3.0224620772955402</v>
      </c>
      <c r="DG28">
        <v>3.2929677762743101</v>
      </c>
      <c r="DH28">
        <v>3.1912502799303799</v>
      </c>
      <c r="DI28">
        <v>2.9546886087645299</v>
      </c>
      <c r="DJ28">
        <v>3.1230507461137802</v>
      </c>
      <c r="DK28">
        <v>3.0492811035487799</v>
      </c>
      <c r="DL28">
        <v>2.9681884677611299</v>
      </c>
      <c r="DM28">
        <v>3.15796451113515</v>
      </c>
      <c r="DN28">
        <v>3.1048796816819402</v>
      </c>
      <c r="DO28">
        <v>2.9653071332862599</v>
      </c>
      <c r="DP28">
        <v>2.9974781828427099</v>
      </c>
      <c r="DQ28">
        <v>3.2483965118489699</v>
      </c>
      <c r="DR28">
        <v>3.1037327330969302</v>
      </c>
      <c r="DS28">
        <v>2.8327553576837898</v>
      </c>
      <c r="DT28">
        <v>3.0028881026513399</v>
      </c>
      <c r="DU28">
        <v>3.1555874592233901</v>
      </c>
      <c r="DV28">
        <v>3.24204188944341</v>
      </c>
      <c r="DW28">
        <v>2.9865406093454201</v>
      </c>
      <c r="DX28">
        <v>3.0602102176234101</v>
      </c>
      <c r="DY28">
        <v>3.2038115790107899</v>
      </c>
      <c r="DZ28">
        <v>3.08180436678354</v>
      </c>
      <c r="EA28">
        <v>3.05440051185415</v>
      </c>
      <c r="EB28">
        <v>3.0242234720788801</v>
      </c>
      <c r="EC28">
        <v>2.7704106138376101</v>
      </c>
      <c r="ED28">
        <v>2.9956440034691898</v>
      </c>
      <c r="EE28">
        <v>3.0616111873055298</v>
      </c>
      <c r="EF28">
        <v>2.9215519303778801</v>
      </c>
      <c r="EG28">
        <v>3.0388513253904401</v>
      </c>
      <c r="EH28">
        <v>3.0774307832333401</v>
      </c>
      <c r="EI28">
        <v>3.01490152940428</v>
      </c>
      <c r="EJ28">
        <v>2.9016795228046499</v>
      </c>
      <c r="EK28">
        <v>2.9990806729274699</v>
      </c>
      <c r="EL28">
        <v>3.00410799740001</v>
      </c>
      <c r="EM28">
        <v>2.7316646655848298</v>
      </c>
      <c r="EN28">
        <v>2.8403882952345398</v>
      </c>
      <c r="EO28">
        <v>2.7469172508100699</v>
      </c>
      <c r="EP28">
        <v>2.7201366406907201</v>
      </c>
      <c r="EQ28">
        <v>2.7392218491290099</v>
      </c>
      <c r="ER28">
        <v>2.7019470210779302</v>
      </c>
      <c r="ES28">
        <v>2.99450637202508</v>
      </c>
      <c r="ET28">
        <v>2.7567901560762098</v>
      </c>
      <c r="EU28">
        <v>2.6948550915302101</v>
      </c>
      <c r="EV28">
        <v>2.5579347037628501</v>
      </c>
      <c r="EW28">
        <v>2.7643321644839798</v>
      </c>
      <c r="EX28">
        <v>2.5416004502679601</v>
      </c>
      <c r="EY28">
        <v>2.6936531636227699</v>
      </c>
      <c r="EZ28">
        <v>2.5411792508359601</v>
      </c>
      <c r="FA28">
        <v>2.6260901198997399</v>
      </c>
      <c r="FB28">
        <v>2.6067673491249401</v>
      </c>
      <c r="FC28">
        <v>2.3664508159016702</v>
      </c>
      <c r="FD28">
        <v>2.4566776001997201</v>
      </c>
      <c r="FE28">
        <v>2.4246947675513701</v>
      </c>
      <c r="FF28">
        <v>2.3789473854352501</v>
      </c>
      <c r="FG28">
        <v>2.6545575441334202</v>
      </c>
      <c r="FH28">
        <v>2.4893213763936699</v>
      </c>
      <c r="FI28">
        <v>2.3111962584322399</v>
      </c>
      <c r="FJ28">
        <v>2.2637673412094301</v>
      </c>
      <c r="FK28">
        <v>2.2181737934043699</v>
      </c>
      <c r="FL28">
        <v>2.3346601964254798</v>
      </c>
      <c r="FM28">
        <v>2.4113818832323899</v>
      </c>
      <c r="FN28">
        <v>2.2363764450552099</v>
      </c>
      <c r="FO28">
        <v>2.25616116120707</v>
      </c>
      <c r="FP28">
        <v>2.2619718867837602</v>
      </c>
      <c r="FQ28">
        <v>2.3987879694760901</v>
      </c>
      <c r="FR28">
        <v>2.3749194919433498</v>
      </c>
      <c r="FS28">
        <v>2.5795739943960898</v>
      </c>
      <c r="FT28">
        <v>2.5992383482942798</v>
      </c>
      <c r="FU28">
        <v>2.5842073117352702</v>
      </c>
      <c r="FV28">
        <v>2.7442070088877601</v>
      </c>
      <c r="FW28">
        <v>2.6689511928085201</v>
      </c>
      <c r="FX28">
        <v>2.7126888192548599</v>
      </c>
      <c r="FY28">
        <v>2.7851709772021702</v>
      </c>
      <c r="FZ28">
        <v>3.19480552630468</v>
      </c>
      <c r="GA28">
        <v>2.9840941731091202</v>
      </c>
      <c r="GB28">
        <v>3.0500858980504102</v>
      </c>
      <c r="GC28">
        <v>3.1998096465528101</v>
      </c>
      <c r="GD28">
        <v>3.4270398156337398</v>
      </c>
      <c r="GE28">
        <v>3.6377742780265399</v>
      </c>
      <c r="GF28">
        <v>3.8073374236048201</v>
      </c>
      <c r="GG28">
        <v>3.7108996770198601</v>
      </c>
      <c r="GH28">
        <v>3.9336775686652401</v>
      </c>
      <c r="GI28">
        <v>4.0860381791606404</v>
      </c>
      <c r="GJ28">
        <v>4.2321375966170702</v>
      </c>
      <c r="GK28">
        <v>4.3076156481381798</v>
      </c>
      <c r="GL28">
        <v>3.8994534309390598</v>
      </c>
      <c r="GM28">
        <v>4.1723421713321898</v>
      </c>
      <c r="GN28">
        <v>4.0574417030049998</v>
      </c>
      <c r="GO28">
        <v>4.3404509720275302</v>
      </c>
      <c r="GP28">
        <v>4.0750976845454296</v>
      </c>
      <c r="GQ28">
        <v>4.39732436228413</v>
      </c>
      <c r="GR28">
        <v>4.0259454791092502</v>
      </c>
      <c r="GS28">
        <v>4.0923071343593804</v>
      </c>
      <c r="GT28">
        <v>4.3753886058531197</v>
      </c>
      <c r="GU28">
        <v>4.6106047914153896</v>
      </c>
      <c r="GV28">
        <v>4.8457805821442896</v>
      </c>
      <c r="GW28">
        <v>4.7526076809731697</v>
      </c>
      <c r="GX28">
        <v>4.4184670243276702</v>
      </c>
      <c r="GY28">
        <v>4.8301571216707604</v>
      </c>
      <c r="GZ28">
        <v>4.6577541455692497</v>
      </c>
      <c r="HA28">
        <v>4.6715028734210202</v>
      </c>
      <c r="HB28">
        <v>4.37795715338605</v>
      </c>
      <c r="HC28">
        <v>4.4541865123397804</v>
      </c>
      <c r="HD28">
        <v>4.1741981312970404</v>
      </c>
      <c r="HE28">
        <v>4.6800891861183302</v>
      </c>
      <c r="HF28">
        <v>4.3831874919161002</v>
      </c>
      <c r="HG28">
        <v>4.4011287531821104</v>
      </c>
      <c r="HH28">
        <v>4.00986992298765</v>
      </c>
      <c r="HI28">
        <v>4.3569766875902003</v>
      </c>
      <c r="HJ28">
        <v>4.2506129296582902</v>
      </c>
      <c r="HK28">
        <v>3.8636749658825398</v>
      </c>
      <c r="HL28">
        <v>4.1036543821098599</v>
      </c>
      <c r="HM28">
        <v>4.1709977555335396</v>
      </c>
      <c r="HN28">
        <v>3.92563095899982</v>
      </c>
      <c r="HO28">
        <v>3.7323424395106599</v>
      </c>
      <c r="HP28">
        <v>3.7513828707240902</v>
      </c>
      <c r="HQ28">
        <v>3.6232183108184399</v>
      </c>
      <c r="HR28">
        <v>3.4043959132585</v>
      </c>
      <c r="HS28">
        <v>4.03181261145349</v>
      </c>
      <c r="HT28">
        <v>3.7690822842523999</v>
      </c>
      <c r="HU28">
        <v>3.56115481026987</v>
      </c>
      <c r="HV28">
        <v>3.3521487881001102</v>
      </c>
      <c r="HW28">
        <v>3.5955546182010401</v>
      </c>
      <c r="HX28">
        <v>3.7032150758757099</v>
      </c>
      <c r="HY28">
        <v>3.5017631011443302</v>
      </c>
      <c r="HZ28">
        <v>3.49507527261401</v>
      </c>
      <c r="IA28">
        <v>3.7224535631431999</v>
      </c>
      <c r="IB28">
        <v>3.5488445032462299</v>
      </c>
      <c r="IC28">
        <v>3.4789627137797901</v>
      </c>
      <c r="ID28">
        <v>3.6370074533237999</v>
      </c>
      <c r="IE28">
        <v>3.4488106506117502</v>
      </c>
      <c r="IF28">
        <v>3.4958154789799698</v>
      </c>
      <c r="IG28">
        <v>3.7440342995166298</v>
      </c>
      <c r="IH28">
        <v>3.6413088912327098</v>
      </c>
      <c r="II28">
        <v>3.6386406822703501</v>
      </c>
      <c r="IJ28">
        <v>3.74039070810429</v>
      </c>
      <c r="IK28">
        <v>3.5115157639616301</v>
      </c>
      <c r="IL28">
        <v>3.4485774681727701</v>
      </c>
      <c r="IM28">
        <v>3.6929718519516701</v>
      </c>
      <c r="IN28">
        <v>3.6163581298574101</v>
      </c>
      <c r="IO28">
        <v>3.1599154083324801</v>
      </c>
      <c r="IP28">
        <v>3.2491368618180201</v>
      </c>
      <c r="IQ28">
        <v>3.3081488327617201</v>
      </c>
      <c r="IR28">
        <v>3.0538064498979498</v>
      </c>
      <c r="IS28">
        <v>3.2639894619331402</v>
      </c>
      <c r="IT28">
        <v>2.97110335119892</v>
      </c>
      <c r="IU28">
        <v>3.05226746269605</v>
      </c>
      <c r="IV28">
        <v>3.31000398693743</v>
      </c>
      <c r="IW28">
        <v>3.31992911981837</v>
      </c>
      <c r="IX28">
        <v>2.9292910295007499</v>
      </c>
      <c r="IY28">
        <v>3.1891793901110499</v>
      </c>
      <c r="IZ28">
        <v>2.6655677543888698</v>
      </c>
      <c r="JA28">
        <v>2.8427515928825202</v>
      </c>
      <c r="JB28">
        <v>2.7555641914178701</v>
      </c>
      <c r="JC28">
        <v>2.8221713142510998</v>
      </c>
      <c r="JD28">
        <v>2.8487745442335002</v>
      </c>
      <c r="JE28">
        <v>2.7882886025675999</v>
      </c>
      <c r="JF28">
        <v>2.6866628782288902</v>
      </c>
      <c r="JG28">
        <v>3.0152692098179599</v>
      </c>
      <c r="JH28">
        <v>3.09587819778096</v>
      </c>
      <c r="JI28">
        <v>2.9680609317949802</v>
      </c>
      <c r="JJ28">
        <v>2.9977914937894101</v>
      </c>
      <c r="JK28">
        <v>3.3336419692175001</v>
      </c>
      <c r="JL28">
        <v>3.1716703084566999</v>
      </c>
      <c r="JM28">
        <v>3.37217801630347</v>
      </c>
      <c r="JN28">
        <v>3.5860098227572101</v>
      </c>
      <c r="JO28">
        <v>3.8256078696317601</v>
      </c>
      <c r="JP28">
        <v>3.7152983950435798</v>
      </c>
      <c r="JQ28">
        <v>4.0554780684432501</v>
      </c>
      <c r="JR28">
        <v>4.4258401170560697</v>
      </c>
      <c r="JS28">
        <v>4.8713849396802296</v>
      </c>
      <c r="JT28">
        <v>7.6840013885598699</v>
      </c>
      <c r="JU28">
        <v>7.7315469748002599</v>
      </c>
      <c r="JV28">
        <v>7.5128196546835202</v>
      </c>
      <c r="JW28">
        <v>7.3960476937369304</v>
      </c>
      <c r="JX28">
        <v>8.0997307653142698</v>
      </c>
      <c r="JY28">
        <v>8.2628328848711003</v>
      </c>
      <c r="JZ28">
        <v>8.2623168547694696</v>
      </c>
      <c r="KA28">
        <v>8.2247512545322099</v>
      </c>
      <c r="KB28">
        <v>8.4602029948393103</v>
      </c>
      <c r="KC28">
        <v>8.3424066678118791</v>
      </c>
      <c r="KD28">
        <v>7.5947166073743402</v>
      </c>
      <c r="KE28">
        <v>7.3607638638833999</v>
      </c>
      <c r="KF28">
        <v>6.9123571999829698</v>
      </c>
      <c r="KG28">
        <v>6.8165078246653001</v>
      </c>
      <c r="KH28">
        <v>6.8609132536915203</v>
      </c>
      <c r="KI28">
        <v>6.4782725495740801</v>
      </c>
      <c r="KJ28">
        <v>6.1400176825179003</v>
      </c>
      <c r="KK28">
        <v>6.1505752942090499</v>
      </c>
      <c r="KL28">
        <v>6.3748820700036397</v>
      </c>
      <c r="KM28">
        <v>6.1742087113448001</v>
      </c>
      <c r="KN28">
        <v>6.15054442733617</v>
      </c>
      <c r="KO28">
        <v>6.2910679114486401</v>
      </c>
      <c r="KP28">
        <v>6.2272649095572898</v>
      </c>
      <c r="KQ28">
        <v>6.3530014164924697</v>
      </c>
      <c r="KR28">
        <v>6.32758942007644</v>
      </c>
      <c r="KS28">
        <v>6.2881341135414397</v>
      </c>
      <c r="KT28">
        <v>6.3465981603733201</v>
      </c>
      <c r="KU28">
        <v>6.4422686689597404</v>
      </c>
      <c r="KV28">
        <v>6.43560320112159</v>
      </c>
      <c r="KW28">
        <v>6.2833650434910604</v>
      </c>
      <c r="KX28">
        <v>6.1318529007900899</v>
      </c>
      <c r="KY28">
        <v>6.1316594721844302</v>
      </c>
      <c r="KZ28">
        <v>6.1814371967893402</v>
      </c>
      <c r="LA28">
        <v>6.1186736526536398</v>
      </c>
      <c r="LB28">
        <v>6.7602124812635802</v>
      </c>
      <c r="LC28">
        <v>6.60084306574901</v>
      </c>
      <c r="LD28">
        <v>6.5994426697655904</v>
      </c>
      <c r="LE28">
        <v>6.7255720858403896</v>
      </c>
      <c r="LF28">
        <v>6.6234708846833197</v>
      </c>
      <c r="LG28">
        <v>6.6046384977743502</v>
      </c>
      <c r="LH28">
        <v>6.46343490816861</v>
      </c>
      <c r="LI28">
        <v>6.5222982914330601</v>
      </c>
      <c r="LJ28">
        <v>6.6490429050897601</v>
      </c>
      <c r="LK28">
        <v>6.6846495624291</v>
      </c>
      <c r="LL28">
        <v>6.5735938577200796</v>
      </c>
      <c r="LM28">
        <v>6.3839154149183504</v>
      </c>
      <c r="LN28">
        <v>6.58165735228551</v>
      </c>
      <c r="LO28">
        <v>6.3504083385137298</v>
      </c>
      <c r="LP28">
        <v>6.3722457329519102</v>
      </c>
      <c r="LQ28">
        <v>6.4190191138038601</v>
      </c>
      <c r="LR28">
        <v>6.5263081151076703</v>
      </c>
      <c r="LS28">
        <v>6.8211804442253001</v>
      </c>
      <c r="LT28">
        <v>6.3638733707553303</v>
      </c>
      <c r="LU28">
        <v>6.43765944136738</v>
      </c>
      <c r="LV28">
        <v>6.3492520915760897</v>
      </c>
      <c r="LW28">
        <v>6.2877415960163496</v>
      </c>
      <c r="LX28">
        <v>6.4470610193621898</v>
      </c>
      <c r="LY28">
        <v>6.5113879652208801</v>
      </c>
      <c r="LZ28">
        <v>6.4242907205961401</v>
      </c>
      <c r="MA28">
        <v>6.2688173864512899</v>
      </c>
      <c r="MB28">
        <v>6.5543073610190996</v>
      </c>
      <c r="MC28">
        <v>6.3480999680301702</v>
      </c>
      <c r="MD28">
        <v>6.1987372362100697</v>
      </c>
      <c r="ME28">
        <v>6.0741343913669397</v>
      </c>
      <c r="MF28">
        <v>6.1340288131552496</v>
      </c>
      <c r="MG28">
        <v>6.3519298078861599</v>
      </c>
      <c r="MH28">
        <v>6.2769958527845304</v>
      </c>
      <c r="MI28">
        <v>6.1893392516744097</v>
      </c>
      <c r="MJ28">
        <v>6.4069981777335103</v>
      </c>
      <c r="MK28">
        <v>6.2897378656519596</v>
      </c>
      <c r="ML28">
        <v>6.1687791541752404</v>
      </c>
      <c r="MM28">
        <v>6.4634505633936499</v>
      </c>
      <c r="MN28">
        <v>6.4463844378429602</v>
      </c>
      <c r="MO28">
        <v>6.5686652130662804</v>
      </c>
      <c r="MP28">
        <v>6.3723776295301402</v>
      </c>
      <c r="MQ28">
        <v>6.3300787333948101</v>
      </c>
      <c r="MR28">
        <v>6.3398638614763803</v>
      </c>
      <c r="MS28">
        <v>6.2157120544670201</v>
      </c>
      <c r="MT28">
        <v>6.3666075264499904</v>
      </c>
      <c r="MU28">
        <v>6.6297466086116801</v>
      </c>
      <c r="MV28">
        <v>6.5337154752139401</v>
      </c>
      <c r="MW28">
        <v>6.67640386285772</v>
      </c>
      <c r="MX28">
        <v>6.56518105674499</v>
      </c>
      <c r="MY28">
        <v>7.0372253311785498</v>
      </c>
      <c r="MZ28">
        <v>6.7922438667680503</v>
      </c>
      <c r="NA28">
        <v>6.7753662487065496</v>
      </c>
      <c r="NB28">
        <v>6.7280639205839803</v>
      </c>
      <c r="NC28">
        <v>6.7808450990346403</v>
      </c>
      <c r="ND28">
        <v>6.8396362604335899</v>
      </c>
      <c r="NE28">
        <v>6.7737948776398804</v>
      </c>
      <c r="NF28">
        <v>6.8778131305377999</v>
      </c>
      <c r="NG28">
        <v>6.8694899444575803</v>
      </c>
      <c r="NH28">
        <v>6.9760621379880101</v>
      </c>
      <c r="NI28">
        <v>6.9474850205595198</v>
      </c>
      <c r="NJ28">
        <v>6.9898651927921804</v>
      </c>
      <c r="NK28">
        <v>7.1098790007620396</v>
      </c>
      <c r="NL28">
        <v>6.7814531355775101</v>
      </c>
      <c r="NM28">
        <v>6.6910479166950898</v>
      </c>
      <c r="NN28">
        <v>6.6921871872527099</v>
      </c>
      <c r="NO28">
        <v>6.5722360826280299</v>
      </c>
      <c r="NP28">
        <v>6.6381572618343796</v>
      </c>
      <c r="NQ28">
        <v>6.4631689034843101</v>
      </c>
      <c r="NR28">
        <v>6.6745599487144203</v>
      </c>
      <c r="NS28">
        <v>6.6750260171758402</v>
      </c>
      <c r="NT28">
        <v>6.4925431500108699</v>
      </c>
      <c r="NU28">
        <v>6.7224311529715104</v>
      </c>
      <c r="NV28">
        <v>6.5969845120017796</v>
      </c>
      <c r="NW28">
        <v>6.5400600830847697</v>
      </c>
      <c r="NX28">
        <v>6.5554112141012899</v>
      </c>
      <c r="NY28">
        <v>6.3989341384118603</v>
      </c>
      <c r="NZ28">
        <v>6.5723112200779203</v>
      </c>
      <c r="OA28">
        <v>6.5431923670799597</v>
      </c>
      <c r="OB28">
        <v>6.3450536832899598</v>
      </c>
      <c r="OC28">
        <v>6.1572372897263197</v>
      </c>
      <c r="OD28">
        <v>6.3630062750772698</v>
      </c>
      <c r="OE28">
        <v>6.2575861297929896</v>
      </c>
      <c r="OF28">
        <v>6.4007454131748203</v>
      </c>
      <c r="OG28">
        <v>6.2754136134926597</v>
      </c>
      <c r="OH28">
        <v>6.2578624420964504</v>
      </c>
      <c r="OI28">
        <v>6.1688316833589898</v>
      </c>
      <c r="OJ28">
        <v>6.4113814895492904</v>
      </c>
      <c r="OK28">
        <v>6.1829493405461404</v>
      </c>
      <c r="OL28">
        <v>6.18123795457553</v>
      </c>
      <c r="OM28">
        <v>6.2919312871468103</v>
      </c>
      <c r="ON28">
        <v>6.3398103528776897</v>
      </c>
      <c r="OO28">
        <v>6.3380020932903101</v>
      </c>
      <c r="OP28">
        <v>6.3604418768246704</v>
      </c>
      <c r="OQ28">
        <v>6.1402452306447497</v>
      </c>
      <c r="OR28">
        <v>6.06619345749231</v>
      </c>
      <c r="OS28">
        <v>6.26917079458598</v>
      </c>
      <c r="OT28">
        <v>5.8881943241756396</v>
      </c>
      <c r="OU28">
        <v>5.9663266350650703</v>
      </c>
      <c r="OV28">
        <v>6.0403503674044901</v>
      </c>
      <c r="OW28">
        <v>6.1367363437567999</v>
      </c>
      <c r="OX28">
        <v>5.8092543789204196</v>
      </c>
      <c r="OY28">
        <v>6.0591782426885104</v>
      </c>
      <c r="OZ28">
        <v>6.1236585950989202</v>
      </c>
      <c r="PA28">
        <v>6.1305349249850698</v>
      </c>
      <c r="PB28">
        <v>6.0840134040961598</v>
      </c>
      <c r="PC28">
        <v>6.0872596365554497</v>
      </c>
      <c r="PD28">
        <v>6.1284045909949398</v>
      </c>
      <c r="PE28">
        <v>6.2389744496121402</v>
      </c>
      <c r="PF28">
        <v>6.09946847297081</v>
      </c>
      <c r="PG28">
        <v>6.0184434618588396</v>
      </c>
      <c r="PH28">
        <v>6.18299393477613</v>
      </c>
      <c r="PI28">
        <v>5.8297001017047396</v>
      </c>
      <c r="PJ28">
        <v>6.1451378269433601</v>
      </c>
      <c r="PK28">
        <v>5.8995563276481899</v>
      </c>
      <c r="PL28">
        <v>5.7959216174560897</v>
      </c>
      <c r="PM28">
        <v>5.9511231805376301</v>
      </c>
      <c r="PN28">
        <v>5.9083794618211396</v>
      </c>
      <c r="PO28">
        <v>5.8852942496541996</v>
      </c>
      <c r="PP28">
        <v>5.9156654519244096</v>
      </c>
      <c r="PQ28">
        <v>5.9446082202277397</v>
      </c>
      <c r="PR28">
        <v>6.0243369028972804</v>
      </c>
      <c r="PS28">
        <v>5.9934096438572304</v>
      </c>
      <c r="PT28">
        <v>5.54448180441831</v>
      </c>
      <c r="PU28">
        <v>6.1816808121907201</v>
      </c>
      <c r="PV28">
        <v>6.0643932174463497</v>
      </c>
      <c r="PW28">
        <v>5.7370266501076399</v>
      </c>
      <c r="PX28">
        <v>5.8250818449457196</v>
      </c>
      <c r="PY28">
        <v>5.9011009921390603</v>
      </c>
      <c r="PZ28">
        <v>5.8481859267493697</v>
      </c>
      <c r="QA28">
        <v>5.6502757460385604</v>
      </c>
      <c r="QB28">
        <v>5.80313041615074</v>
      </c>
      <c r="QC28">
        <v>5.8432249166276096</v>
      </c>
      <c r="QD28">
        <v>5.7636337640655997</v>
      </c>
      <c r="QE28">
        <v>5.95909904134062</v>
      </c>
      <c r="QF28">
        <v>5.8037941668434003</v>
      </c>
      <c r="QG28">
        <v>5.9529515617808304</v>
      </c>
      <c r="QH28">
        <v>5.7917626163399101</v>
      </c>
      <c r="QI28">
        <v>6.0283123221043402</v>
      </c>
      <c r="QJ28">
        <v>5.9199404949750001</v>
      </c>
      <c r="QK28">
        <v>5.6993814963600302</v>
      </c>
      <c r="QL28">
        <v>5.7207488303309599</v>
      </c>
      <c r="QM28">
        <v>6.0747241236173197</v>
      </c>
      <c r="QN28">
        <v>6.2661622923819804</v>
      </c>
      <c r="QO28">
        <v>6.0835024207969104</v>
      </c>
      <c r="QP28">
        <v>6.0045479125269798</v>
      </c>
      <c r="QQ28">
        <v>6.2204752180121599</v>
      </c>
      <c r="QR28">
        <v>6.14973802693686</v>
      </c>
      <c r="QS28">
        <v>6.2038962883306699</v>
      </c>
      <c r="QT28">
        <v>6.3973331713145898</v>
      </c>
      <c r="QU28">
        <v>6.3257107960574803</v>
      </c>
      <c r="QV28">
        <v>6.1586185161497902</v>
      </c>
      <c r="QW28">
        <v>6.1941943895453599</v>
      </c>
      <c r="QX28">
        <v>6.4719637420759399</v>
      </c>
      <c r="QY28">
        <v>6.5979492391123102</v>
      </c>
      <c r="QZ28">
        <v>6.41837629129662</v>
      </c>
      <c r="RA28">
        <v>6.4042839173525596</v>
      </c>
      <c r="RB28">
        <v>6.7551481197876599</v>
      </c>
      <c r="RC28">
        <v>6.8015206586669699</v>
      </c>
      <c r="RD28">
        <v>6.5901012343801098</v>
      </c>
      <c r="RE28">
        <v>6.7512688660755096</v>
      </c>
      <c r="RF28">
        <v>6.8890598113239898</v>
      </c>
      <c r="RG28">
        <v>6.5597652753748799</v>
      </c>
      <c r="RH28">
        <v>6.9143410617758798</v>
      </c>
      <c r="RI28">
        <v>6.7805223214020902</v>
      </c>
      <c r="RJ28">
        <v>6.7619823865719004</v>
      </c>
      <c r="RK28">
        <v>6.7377570887418496</v>
      </c>
      <c r="RL28">
        <v>6.8058456818684796</v>
      </c>
      <c r="RM28">
        <v>6.5928001865059498</v>
      </c>
      <c r="RN28">
        <v>6.7731172191245097</v>
      </c>
      <c r="RO28">
        <v>6.7381953188344497</v>
      </c>
      <c r="RP28">
        <v>6.5326039893222196</v>
      </c>
      <c r="RQ28">
        <v>6.5791211343054998</v>
      </c>
      <c r="RR28">
        <v>6.7394500123940198</v>
      </c>
      <c r="RS28">
        <v>6.6077490339359901</v>
      </c>
      <c r="RT28">
        <v>6.7399374578500204</v>
      </c>
      <c r="RU28">
        <v>6.5190237842541903</v>
      </c>
      <c r="RV28">
        <v>6.7477072796403297</v>
      </c>
      <c r="RW28">
        <v>6.4158962841826499</v>
      </c>
      <c r="RX28">
        <v>6.6026029318624699</v>
      </c>
      <c r="RY28">
        <v>6.5656042806082402</v>
      </c>
      <c r="RZ28">
        <v>6.8035734581643501</v>
      </c>
      <c r="SA28">
        <v>6.5522643395090503</v>
      </c>
      <c r="SB28">
        <v>6.4009828224057301</v>
      </c>
      <c r="SC28">
        <v>6.5521156942096797</v>
      </c>
      <c r="SD28">
        <v>6.6514285830529598</v>
      </c>
      <c r="SE28">
        <v>6.8389387919490598</v>
      </c>
      <c r="SF28">
        <v>6.7305861471333897</v>
      </c>
      <c r="SG28">
        <v>6.4750455087652101</v>
      </c>
      <c r="SH28">
        <v>6.4333850381057696</v>
      </c>
      <c r="SI28">
        <v>6.3183377737128001</v>
      </c>
      <c r="SJ28">
        <v>6.5533306401189604</v>
      </c>
      <c r="SK28">
        <v>6.7413932710310602</v>
      </c>
      <c r="SL28">
        <v>6.4450912631037296</v>
      </c>
      <c r="SM28">
        <v>6.4999799990082403</v>
      </c>
      <c r="SN28">
        <v>6.4879683061710001</v>
      </c>
      <c r="SO28">
        <v>6.4455215847129104</v>
      </c>
      <c r="SP28">
        <v>6.4330982632799696</v>
      </c>
      <c r="SQ28">
        <v>6.48389612477966</v>
      </c>
      <c r="SR28">
        <v>6.3359330195727104</v>
      </c>
      <c r="SS28">
        <v>6.4524741867444204</v>
      </c>
      <c r="ST28">
        <v>6.27230671364023</v>
      </c>
      <c r="SU28">
        <v>6.3133526980148202</v>
      </c>
      <c r="SV28">
        <v>6.2833384216739603</v>
      </c>
      <c r="SW28">
        <v>6.4048791496635697</v>
      </c>
      <c r="SX28">
        <v>6.3994071194732403</v>
      </c>
      <c r="SY28">
        <v>6.17751500779677</v>
      </c>
      <c r="SZ28">
        <v>6.3295108868457</v>
      </c>
      <c r="TA28">
        <v>6.4453345593126397</v>
      </c>
      <c r="TB28">
        <v>6.4576410850997998</v>
      </c>
      <c r="TC28">
        <v>6.3195498453282202</v>
      </c>
      <c r="TD28">
        <v>6.5044101957268303</v>
      </c>
      <c r="TE28">
        <v>6.2438304699042302</v>
      </c>
      <c r="TF28">
        <v>6.3706941056364297</v>
      </c>
      <c r="TG28">
        <v>6.0519104731948801</v>
      </c>
      <c r="TH28">
        <v>6.4801386324939099</v>
      </c>
      <c r="TI28">
        <v>6.2949558333887001</v>
      </c>
      <c r="TJ28">
        <v>6.1130449484919698</v>
      </c>
      <c r="TK28">
        <v>6.0618126658278504</v>
      </c>
      <c r="TL28">
        <v>6.3173949176334503</v>
      </c>
      <c r="TM28">
        <v>6.0894347270249698</v>
      </c>
      <c r="TN28">
        <v>6.3535681567496898</v>
      </c>
      <c r="TO28">
        <v>6.0212587202133898</v>
      </c>
      <c r="TP28">
        <v>6.1173196593738997</v>
      </c>
      <c r="TQ28">
        <v>5.9155176208694398</v>
      </c>
      <c r="TR28">
        <v>6.1047077698754704</v>
      </c>
      <c r="TS28">
        <v>5.9146529423756196</v>
      </c>
      <c r="TT28">
        <v>6.1043969459696399</v>
      </c>
      <c r="TU28">
        <v>5.9734331794580697</v>
      </c>
      <c r="TV28">
        <v>6.1555850418992897</v>
      </c>
      <c r="TW28">
        <v>5.9447682900404502</v>
      </c>
      <c r="TX28">
        <v>6.0784034980617596</v>
      </c>
      <c r="TY28">
        <v>6.2409347696620596</v>
      </c>
      <c r="TZ28">
        <v>6.1876799196631396</v>
      </c>
      <c r="UA28">
        <v>5.88567328570646</v>
      </c>
      <c r="UB28">
        <v>6.0739410452618303</v>
      </c>
      <c r="UC28">
        <v>6.0873357702538398</v>
      </c>
      <c r="UD28">
        <v>6.0698422245002002</v>
      </c>
      <c r="UE28">
        <v>6.1770114512025804</v>
      </c>
      <c r="UF28">
        <v>6.1458822619591604</v>
      </c>
      <c r="UG28">
        <v>6.0532243690876797</v>
      </c>
      <c r="UH28">
        <v>6.2485382950273101</v>
      </c>
      <c r="UI28">
        <v>6.0221864034726904</v>
      </c>
      <c r="UJ28">
        <v>6.3979560093463101</v>
      </c>
      <c r="UK28">
        <v>6.0831121515126902</v>
      </c>
      <c r="UL28">
        <v>6.2567454847317396</v>
      </c>
      <c r="UM28">
        <v>6.1478739180925004</v>
      </c>
      <c r="UN28">
        <v>6.4983205955583303</v>
      </c>
      <c r="UO28">
        <v>6.5228042203374796</v>
      </c>
      <c r="UP28">
        <v>6.7424842722742797</v>
      </c>
      <c r="UQ28">
        <v>6.5655539134543197</v>
      </c>
      <c r="UR28">
        <v>6.7009484601231604</v>
      </c>
      <c r="US28">
        <v>6.7326670510069704</v>
      </c>
      <c r="UT28">
        <v>6.8404472506600298</v>
      </c>
      <c r="UU28">
        <v>6.7123121444982896</v>
      </c>
      <c r="UV28">
        <v>6.7150668986840101</v>
      </c>
      <c r="UW28">
        <v>6.9339271335067396</v>
      </c>
      <c r="UX28">
        <v>6.6014290371323003</v>
      </c>
      <c r="UY28">
        <v>7.0376925742465497</v>
      </c>
      <c r="UZ28">
        <v>7.3256730277967996</v>
      </c>
      <c r="VA28">
        <v>6.96073957846437</v>
      </c>
      <c r="VB28">
        <v>7.00530016912563</v>
      </c>
      <c r="VC28">
        <v>7.1365434935220904</v>
      </c>
      <c r="VD28">
        <v>6.9445797067166302</v>
      </c>
      <c r="VE28">
        <v>7.0873835327457302</v>
      </c>
      <c r="VF28">
        <v>6.9669455045993098</v>
      </c>
      <c r="VG28">
        <v>6.8885827517316702</v>
      </c>
      <c r="VH28">
        <v>6.6025101817533303</v>
      </c>
      <c r="VI28">
        <v>6.6321333382072698</v>
      </c>
      <c r="VJ28">
        <v>6.5320470242827797</v>
      </c>
      <c r="VK28">
        <v>6.6147499303516204</v>
      </c>
      <c r="VL28">
        <v>6.6646210840330298</v>
      </c>
      <c r="VM28">
        <v>6.37211395553408</v>
      </c>
      <c r="VN28">
        <v>6.5549618800440701</v>
      </c>
      <c r="VO28">
        <v>6.3808180006457498</v>
      </c>
      <c r="VP28">
        <v>6.1506663520514104</v>
      </c>
      <c r="VQ28">
        <v>6.5681250182833004</v>
      </c>
      <c r="VR28">
        <v>6.2982059433127304</v>
      </c>
      <c r="VS28">
        <v>6.3989748772779498</v>
      </c>
      <c r="VT28">
        <v>6.2903823463085402</v>
      </c>
      <c r="VU28">
        <v>6.1497956039047796</v>
      </c>
      <c r="VV28">
        <v>6.3384757951791304</v>
      </c>
      <c r="VW28">
        <v>6.1875160765988202</v>
      </c>
      <c r="VX28">
        <v>6.1787369419498397</v>
      </c>
      <c r="VY28">
        <v>6.3987060593153497</v>
      </c>
      <c r="VZ28">
        <v>6.2828147049274303</v>
      </c>
      <c r="WA28">
        <v>6.0552758307318397</v>
      </c>
      <c r="WB28">
        <v>5.9238553889203098</v>
      </c>
      <c r="WC28">
        <v>6.2223290068496304</v>
      </c>
      <c r="WD28">
        <v>6.0635869329949301</v>
      </c>
      <c r="WE28">
        <v>6.2953747064997101</v>
      </c>
      <c r="WF28">
        <v>6.2386540785566096</v>
      </c>
      <c r="WG28">
        <v>5.8871098348601603</v>
      </c>
      <c r="WH28">
        <v>6.0351480048134798</v>
      </c>
      <c r="WI28">
        <v>6.0926862862350504</v>
      </c>
      <c r="WJ28">
        <v>6.1077126469786904</v>
      </c>
      <c r="WK28">
        <v>6.0318905465821198</v>
      </c>
      <c r="WL28">
        <v>5.9285615331105799</v>
      </c>
      <c r="WM28">
        <v>6.0571942141781498</v>
      </c>
      <c r="WN28">
        <v>5.8835196751234298</v>
      </c>
      <c r="WO28">
        <v>5.8334275512731404</v>
      </c>
      <c r="WP28">
        <v>5.9935090113498504</v>
      </c>
      <c r="WQ28">
        <v>5.86620483067707</v>
      </c>
      <c r="WR28">
        <v>5.7352415087527904</v>
      </c>
      <c r="WS28">
        <v>5.9455072815711096</v>
      </c>
      <c r="WT28">
        <v>5.7163909643673403</v>
      </c>
      <c r="WU28">
        <v>6.0646383979206497</v>
      </c>
      <c r="WV28">
        <v>5.9584162106499603</v>
      </c>
      <c r="WW28">
        <v>6.0253289742617699</v>
      </c>
      <c r="WX28">
        <v>5.9473450461319501</v>
      </c>
      <c r="WY28">
        <v>5.9223969615025398</v>
      </c>
      <c r="WZ28">
        <v>5.7125429861675396</v>
      </c>
      <c r="XA28">
        <v>5.8448132834399296</v>
      </c>
      <c r="XB28">
        <v>5.94505610083307</v>
      </c>
      <c r="XC28">
        <v>5.7636987876513501</v>
      </c>
      <c r="XD28">
        <v>5.9891574357264199</v>
      </c>
      <c r="XE28">
        <v>5.8530530056198504</v>
      </c>
      <c r="XF28">
        <v>6.0326492409729502</v>
      </c>
      <c r="XG28">
        <v>5.5475662466004696</v>
      </c>
      <c r="XH28">
        <v>5.6163462147957102</v>
      </c>
      <c r="XI28">
        <v>5.5718735699879103</v>
      </c>
      <c r="XJ28">
        <v>5.5559510255606703</v>
      </c>
      <c r="XK28">
        <v>5.3992882183445099</v>
      </c>
      <c r="XL28">
        <v>5.5964579287724696</v>
      </c>
      <c r="XM28">
        <v>5.4835515643433901</v>
      </c>
      <c r="XN28">
        <v>5.5786269571813198</v>
      </c>
      <c r="XO28">
        <v>5.4684540544576201</v>
      </c>
      <c r="XP28">
        <v>5.4762527040075399</v>
      </c>
      <c r="XQ28">
        <v>5.4663209295405002</v>
      </c>
      <c r="XR28">
        <v>5.4586922599124996</v>
      </c>
      <c r="XS28">
        <v>5.6322857241785798</v>
      </c>
      <c r="XT28">
        <v>5.3814089167951096</v>
      </c>
      <c r="XU28">
        <v>5.51565502921156</v>
      </c>
      <c r="XV28">
        <v>5.1934473484061598</v>
      </c>
      <c r="XW28">
        <v>5.1038303369999802</v>
      </c>
      <c r="XX28">
        <v>5.4376518326823202</v>
      </c>
      <c r="XY28">
        <v>5.3216131336363297</v>
      </c>
      <c r="XZ28">
        <v>5.3899178794926597</v>
      </c>
      <c r="YA28">
        <v>5.3412560668518596</v>
      </c>
      <c r="YB28">
        <v>5.46106532699784</v>
      </c>
      <c r="YC28">
        <v>5.318991185322</v>
      </c>
      <c r="YD28">
        <v>6.1574564396603098</v>
      </c>
      <c r="YE28">
        <v>5.83068685664154</v>
      </c>
      <c r="YF28">
        <v>6.1789954081466396</v>
      </c>
      <c r="YG28">
        <v>6.1875337547420397</v>
      </c>
      <c r="YH28">
        <v>6.1389377745315201</v>
      </c>
      <c r="YI28">
        <v>6.3540244887335904</v>
      </c>
      <c r="YJ28">
        <v>6.4865718072663796</v>
      </c>
      <c r="YK28">
        <v>6.3612134276187504</v>
      </c>
      <c r="YL28">
        <v>6.23021282708401</v>
      </c>
      <c r="YM28">
        <v>6.3290011798437504</v>
      </c>
      <c r="YN28">
        <v>6.9830803108378801</v>
      </c>
      <c r="YO28">
        <v>7.0480729994256501</v>
      </c>
      <c r="YP28">
        <v>7.1960834652593899</v>
      </c>
      <c r="YQ28">
        <v>6.4562711541311204</v>
      </c>
      <c r="YR28">
        <v>6.3872587256207201</v>
      </c>
      <c r="YS28">
        <v>6.5746846431763002</v>
      </c>
      <c r="YT28">
        <v>6.5521491347036598</v>
      </c>
      <c r="YU28">
        <v>6.5926282931606197</v>
      </c>
      <c r="YV28">
        <v>6.4816187947907897</v>
      </c>
      <c r="YW28">
        <v>6.4863153150450303</v>
      </c>
      <c r="YX28">
        <v>6.5090515820172197</v>
      </c>
      <c r="YY28">
        <v>6.3447372788330503</v>
      </c>
      <c r="YZ28">
        <v>5.7835504081066098</v>
      </c>
      <c r="ZA28">
        <v>6.0556995118724304</v>
      </c>
      <c r="ZB28">
        <v>6.4603300361846401</v>
      </c>
      <c r="ZC28">
        <v>6.7048404784545701</v>
      </c>
      <c r="ZD28">
        <v>6.4440035658791999</v>
      </c>
      <c r="ZE28">
        <v>6.2490390040701698</v>
      </c>
      <c r="ZF28">
        <v>6.37784896834291</v>
      </c>
      <c r="ZG28">
        <v>5.92797702043777</v>
      </c>
      <c r="ZH28">
        <v>6.0481624719537601</v>
      </c>
      <c r="ZI28">
        <v>6.2405871807246101</v>
      </c>
      <c r="ZJ28">
        <v>6.1439182609121703</v>
      </c>
      <c r="ZK28">
        <v>6.0004587665081202</v>
      </c>
      <c r="ZL28">
        <v>6.1391158858988097</v>
      </c>
      <c r="ZM28">
        <v>6.1556070729446004</v>
      </c>
      <c r="ZN28">
        <v>6.0700949826443598</v>
      </c>
      <c r="ZO28">
        <v>6.2496461256274003</v>
      </c>
      <c r="ZP28">
        <v>6.0797498475087997</v>
      </c>
      <c r="ZQ28">
        <v>5.9405638863568404</v>
      </c>
      <c r="ZR28">
        <v>5.9579779563129698</v>
      </c>
      <c r="ZS28">
        <v>6.04416464269248</v>
      </c>
      <c r="ZT28">
        <v>6.1742912908039598</v>
      </c>
      <c r="ZU28">
        <v>6.0868394696644996</v>
      </c>
      <c r="ZV28">
        <v>6.1952075132178397</v>
      </c>
      <c r="ZW28">
        <v>6.1568853338161</v>
      </c>
      <c r="ZX28">
        <v>5.9806949457485397</v>
      </c>
      <c r="ZY28">
        <v>5.9328849761431703</v>
      </c>
      <c r="ZZ28">
        <v>5.6890553537857196</v>
      </c>
      <c r="AAA28">
        <v>5.6800338824449899</v>
      </c>
      <c r="AAB28">
        <v>5.7359942537617297</v>
      </c>
      <c r="AAC28">
        <v>5.6897990796341498</v>
      </c>
      <c r="AAD28">
        <v>5.5438660111378804</v>
      </c>
      <c r="AAE28">
        <v>5.5155100815444698</v>
      </c>
      <c r="AAF28">
        <v>5.5132791242813797</v>
      </c>
      <c r="AAG28">
        <v>5.1513691085698996</v>
      </c>
      <c r="AAH28">
        <v>4.9797134523065596</v>
      </c>
      <c r="AAI28">
        <v>5.6514982667217701</v>
      </c>
      <c r="AAJ28">
        <v>5.0524544329511398</v>
      </c>
      <c r="AAK28">
        <v>5.7840480298838601</v>
      </c>
      <c r="AAL28">
        <v>5.5324987331758697</v>
      </c>
      <c r="AAM28">
        <v>5.7370343303635103</v>
      </c>
      <c r="AAN28">
        <v>5.7211210691852301</v>
      </c>
      <c r="AAO28">
        <v>5.8429935478188</v>
      </c>
      <c r="AAP28">
        <v>5.73907699677682</v>
      </c>
      <c r="AAQ28">
        <v>5.8036349592969003</v>
      </c>
      <c r="AAR28">
        <v>5.6134215537741898</v>
      </c>
      <c r="AAS28">
        <v>5.6354531351417601</v>
      </c>
      <c r="AAT28">
        <v>5.7953014038417798</v>
      </c>
      <c r="AAU28">
        <v>5.6878101657196396</v>
      </c>
      <c r="AAV28">
        <v>5.7842024417536804</v>
      </c>
      <c r="AAW28">
        <v>5.60844281026327</v>
      </c>
      <c r="AAX28">
        <v>5.8633813152603098</v>
      </c>
      <c r="AAY28">
        <v>5.5791664362320397</v>
      </c>
      <c r="AAZ28">
        <v>5.6002340021287296</v>
      </c>
      <c r="ABA28">
        <v>5.8354798496298699</v>
      </c>
      <c r="ABB28">
        <v>5.7644195016187698</v>
      </c>
      <c r="ABC28">
        <v>5.65905345683582</v>
      </c>
      <c r="ABD28">
        <v>5.8525829410256502</v>
      </c>
      <c r="ABE28">
        <v>5.1515583677174597</v>
      </c>
      <c r="ABF28">
        <v>5.5853193328464199</v>
      </c>
      <c r="ABG28">
        <v>5.5253056562327796</v>
      </c>
      <c r="ABH28">
        <v>5.4715993851667504</v>
      </c>
      <c r="ABI28">
        <v>5.28061128814692</v>
      </c>
      <c r="ABJ28">
        <v>5.2872802254553397</v>
      </c>
      <c r="ABK28">
        <v>5.2278752784569003</v>
      </c>
      <c r="ABL28">
        <v>5.4735487483594003</v>
      </c>
      <c r="ABM28">
        <v>5.3911250745880999</v>
      </c>
      <c r="ABN28">
        <v>5.47757658210603</v>
      </c>
      <c r="ABO28">
        <v>5.4701937403012098</v>
      </c>
      <c r="ABP28">
        <v>5.4784913652852598</v>
      </c>
      <c r="ABQ28">
        <v>5.5965447994117499</v>
      </c>
      <c r="ABR28">
        <v>5.33104793856974</v>
      </c>
      <c r="ABS28">
        <v>5.6648598479108401</v>
      </c>
      <c r="ABT28">
        <v>5.7293591059626898</v>
      </c>
      <c r="ABU28">
        <v>5.6444055229531997</v>
      </c>
      <c r="ABV28">
        <v>5.8818293754302697</v>
      </c>
      <c r="ABW28">
        <v>6.0153882052430401</v>
      </c>
      <c r="ABX28">
        <v>6.0501316528920004</v>
      </c>
      <c r="ABY28">
        <v>5.9509949269445199</v>
      </c>
      <c r="ABZ28">
        <v>5.9754843097412902</v>
      </c>
      <c r="ACA28">
        <v>6.5993291905116704</v>
      </c>
      <c r="ACB28">
        <v>6.5851358084503797</v>
      </c>
      <c r="ACC28">
        <v>6.3728900659467804</v>
      </c>
      <c r="ACD28">
        <v>6.64218019536969</v>
      </c>
      <c r="ACE28">
        <v>6.5141952313344502</v>
      </c>
      <c r="ACF28">
        <v>6.5782291178347796</v>
      </c>
      <c r="ACG28">
        <v>6.7067260600446099</v>
      </c>
      <c r="ACH28">
        <v>6.7924004370405902</v>
      </c>
      <c r="ACI28">
        <v>6.7406025577825899</v>
      </c>
      <c r="ACJ28">
        <v>6.7609821909729497</v>
      </c>
      <c r="ACK28">
        <v>6.6508280143930101</v>
      </c>
      <c r="ACL28">
        <v>6.37320612165274</v>
      </c>
      <c r="ACM28">
        <v>6.8898981658346301</v>
      </c>
      <c r="ACN28">
        <v>6.4136799888937901</v>
      </c>
      <c r="ACO28">
        <v>6.5293506907813903</v>
      </c>
      <c r="ACP28">
        <v>6.3431260884209397</v>
      </c>
      <c r="ACQ28">
        <v>6.1341527468567696</v>
      </c>
      <c r="ACR28">
        <v>6.1082513222303003</v>
      </c>
      <c r="ACS28">
        <v>6.1746709301558598</v>
      </c>
      <c r="ACT28">
        <v>6.1822549892193699</v>
      </c>
      <c r="ACU28">
        <v>5.7028154957131001</v>
      </c>
      <c r="ACV28">
        <v>5.8617751281615904</v>
      </c>
      <c r="ACW28">
        <v>5.6542938534477196</v>
      </c>
      <c r="ACX28">
        <v>6.3438125938510801</v>
      </c>
      <c r="ACY28">
        <v>6.2458007323470301</v>
      </c>
      <c r="ACZ28">
        <v>6.3127505478471697</v>
      </c>
      <c r="ADA28">
        <v>6.0882548203481397</v>
      </c>
      <c r="ADB28">
        <v>6.0810042310005503</v>
      </c>
      <c r="ADC28">
        <v>5.9087562449124196</v>
      </c>
      <c r="ADD28">
        <v>6.05396322919293</v>
      </c>
      <c r="ADE28">
        <v>6.1378442801177</v>
      </c>
      <c r="ADF28">
        <v>6.0640069630931697</v>
      </c>
      <c r="ADG28">
        <v>6.1131101923316997</v>
      </c>
      <c r="ADH28">
        <v>6.1270057725666804</v>
      </c>
      <c r="ADI28">
        <v>5.9899458264636003</v>
      </c>
      <c r="ADJ28">
        <v>5.9247714480532796</v>
      </c>
      <c r="ADK28">
        <v>5.7119068339250498</v>
      </c>
      <c r="ADL28">
        <v>5.7005568313870603</v>
      </c>
      <c r="ADM28">
        <v>5.68339299876149</v>
      </c>
      <c r="ADN28">
        <v>5.7744231105445696</v>
      </c>
      <c r="ADO28">
        <v>5.6415151333032103</v>
      </c>
      <c r="ADP28">
        <v>5.6807459363019097</v>
      </c>
      <c r="ADQ28">
        <v>5.9745740836642502</v>
      </c>
      <c r="ADR28">
        <v>5.7172718535690796</v>
      </c>
      <c r="ADS28">
        <v>5.6111715481198701</v>
      </c>
      <c r="ADT28">
        <v>5.7236383086092797</v>
      </c>
      <c r="ADU28">
        <v>5.8787064009831003</v>
      </c>
      <c r="ADV28">
        <v>5.6728680282486899</v>
      </c>
      <c r="ADW28">
        <v>5.6496135933303604</v>
      </c>
      <c r="ADX28">
        <v>5.7589833696928299</v>
      </c>
      <c r="ADY28">
        <v>5.72743685568358</v>
      </c>
      <c r="ADZ28">
        <v>5.8126984235257604</v>
      </c>
      <c r="AEA28">
        <v>5.7553418350919898</v>
      </c>
      <c r="AEB28">
        <v>5.5433325838571701</v>
      </c>
      <c r="AEC28">
        <v>5.6282781532476296</v>
      </c>
      <c r="AED28">
        <v>5.71504039608286</v>
      </c>
      <c r="AEE28">
        <v>5.74162831506814</v>
      </c>
      <c r="AEF28">
        <v>5.63626981085143</v>
      </c>
      <c r="AEG28">
        <v>5.6369686840767397</v>
      </c>
      <c r="AEH28">
        <v>5.4666024082876099</v>
      </c>
      <c r="AEI28">
        <v>5.5006895638264997</v>
      </c>
      <c r="AEJ28">
        <v>5.5690748094572502</v>
      </c>
      <c r="AEK28">
        <v>5.5191001467638703</v>
      </c>
      <c r="AEL28">
        <v>5.56140569571388</v>
      </c>
      <c r="AEM28">
        <v>5.5033516452951599</v>
      </c>
      <c r="AEN28">
        <v>5.4405143450493902</v>
      </c>
      <c r="AEO28">
        <v>5.6565913417914198</v>
      </c>
      <c r="AEP28">
        <v>5.5311909834338602</v>
      </c>
      <c r="AEQ28">
        <v>5.4698211625460802</v>
      </c>
      <c r="AER28">
        <v>5.4413171313836397</v>
      </c>
      <c r="AES28">
        <v>5.53017085410427</v>
      </c>
      <c r="AET28">
        <v>5.4701432295578396</v>
      </c>
      <c r="AEU28">
        <v>5.66083455546572</v>
      </c>
      <c r="AEV28">
        <v>5.5020231595118201</v>
      </c>
      <c r="AEW28">
        <v>5.4276106244804101</v>
      </c>
      <c r="AEX28">
        <v>5.61334391969016</v>
      </c>
      <c r="AEY28">
        <v>5.5737330508672498</v>
      </c>
      <c r="AEZ28">
        <v>5.43748676748453</v>
      </c>
      <c r="AFA28">
        <v>5.4778091632433101</v>
      </c>
      <c r="AFB28">
        <v>5.62907832397633</v>
      </c>
      <c r="AFC28">
        <v>5.5743060905466599</v>
      </c>
      <c r="AFD28">
        <v>5.6640965901649096</v>
      </c>
      <c r="AFE28">
        <v>5.7314372984033497</v>
      </c>
      <c r="AFF28">
        <v>5.71716347543064</v>
      </c>
      <c r="AFG28">
        <v>5.6867739506081296</v>
      </c>
      <c r="AFH28">
        <v>5.5677308388593403</v>
      </c>
      <c r="AFI28">
        <v>5.59814946003348</v>
      </c>
      <c r="AFJ28">
        <v>5.5867655900362001</v>
      </c>
      <c r="AFK28">
        <v>5.7921579585885601</v>
      </c>
      <c r="AFL28">
        <v>5.8158512310462198</v>
      </c>
      <c r="AFM28">
        <v>5.8811880302793398</v>
      </c>
      <c r="AFN28">
        <v>5.6447609891253103</v>
      </c>
      <c r="AFO28">
        <v>5.5557143944011198</v>
      </c>
      <c r="AFP28">
        <v>5.7132129475576203</v>
      </c>
      <c r="AFQ28">
        <v>6.0277376974265797</v>
      </c>
      <c r="AFR28">
        <v>6.0505673611268698</v>
      </c>
      <c r="AFS28">
        <v>5.7761611587055404</v>
      </c>
      <c r="AFT28">
        <v>5.93626046512526</v>
      </c>
      <c r="AFU28">
        <v>5.8861853928848999</v>
      </c>
      <c r="AFV28">
        <v>5.7511355281771301</v>
      </c>
      <c r="AFW28">
        <v>5.6643401532752904</v>
      </c>
      <c r="AFX28">
        <v>5.8172997571917202</v>
      </c>
      <c r="AFY28">
        <v>5.8369008752146998</v>
      </c>
      <c r="AFZ28">
        <v>5.7777710965582001</v>
      </c>
      <c r="AGA28">
        <v>5.7536990673444297</v>
      </c>
      <c r="AGB28">
        <v>5.8496536171227804</v>
      </c>
      <c r="AGC28">
        <v>5.8064238054604704</v>
      </c>
      <c r="AGD28">
        <v>5.4804530352251497</v>
      </c>
      <c r="AGE28">
        <v>5.6522625607690404</v>
      </c>
      <c r="AGF28">
        <v>5.6851769433880204</v>
      </c>
      <c r="AGG28">
        <v>5.47921325006239</v>
      </c>
      <c r="AGH28">
        <v>5.7602233507823799</v>
      </c>
      <c r="AGI28">
        <v>5.8074429831863803</v>
      </c>
      <c r="AGJ28">
        <v>5.5683439895094704</v>
      </c>
      <c r="AGK28">
        <v>5.7469818955506904</v>
      </c>
      <c r="AGL28">
        <v>5.69469499739008</v>
      </c>
      <c r="AGM28">
        <v>5.5958879014864804</v>
      </c>
      <c r="AGN28">
        <v>5.7117028052870902</v>
      </c>
      <c r="AGO28">
        <v>5.56924702745538</v>
      </c>
      <c r="AGP28">
        <v>5.5111415732981301</v>
      </c>
      <c r="AGQ28">
        <v>5.4255784280902297</v>
      </c>
      <c r="AGR28">
        <v>5.4211473215703698</v>
      </c>
      <c r="AGS28">
        <v>5.4793574222816304</v>
      </c>
      <c r="AGT28">
        <v>5.4186301750948402</v>
      </c>
      <c r="AGU28">
        <v>5.3247382414286299</v>
      </c>
      <c r="AGV28">
        <v>5.2525388108327604</v>
      </c>
      <c r="AGW28">
        <v>5.4475452699244</v>
      </c>
      <c r="AGX28">
        <v>5.3741373092410099</v>
      </c>
      <c r="AGY28">
        <v>5.44051493706122</v>
      </c>
      <c r="AGZ28">
        <v>5.4664250575937299</v>
      </c>
      <c r="AHA28">
        <v>5.4444536246592197</v>
      </c>
      <c r="AHB28">
        <v>5.64964445459107</v>
      </c>
      <c r="AHC28">
        <v>5.0518985319100898</v>
      </c>
      <c r="AHD28">
        <v>4.8218878264682399</v>
      </c>
      <c r="AHE28">
        <v>5.2252137706947197</v>
      </c>
      <c r="AHF28">
        <v>5.0409791379563602</v>
      </c>
      <c r="AHG28">
        <v>5.1692536104864502</v>
      </c>
      <c r="AHH28">
        <v>5.0928931484945297</v>
      </c>
      <c r="AHI28">
        <v>5.0503390291497201</v>
      </c>
      <c r="AHJ28">
        <v>5.0959975076043902</v>
      </c>
      <c r="AHK28">
        <v>4.9431844898456196</v>
      </c>
      <c r="AHL28">
        <v>5.0104285876443697</v>
      </c>
      <c r="AHM28">
        <v>4.9273429338863597</v>
      </c>
      <c r="AHN28">
        <v>4.9788628650231104</v>
      </c>
      <c r="AHO28">
        <v>5.03432262570501</v>
      </c>
      <c r="AHP28">
        <v>4.8326125521998797</v>
      </c>
      <c r="AHQ28">
        <v>4.86442486780739</v>
      </c>
      <c r="AHR28">
        <v>4.8580159960835498</v>
      </c>
      <c r="AHS28">
        <v>4.96382608061848</v>
      </c>
      <c r="AHT28">
        <v>4.9641903840344597</v>
      </c>
      <c r="AHU28">
        <v>4.8884377380366102</v>
      </c>
      <c r="AHV28">
        <v>4.6500714410218897</v>
      </c>
      <c r="AHW28">
        <v>4.6185491162513399</v>
      </c>
      <c r="AHX28">
        <v>4.5761159963655196</v>
      </c>
      <c r="AHY28">
        <v>4.8193777686025099</v>
      </c>
      <c r="AHZ28">
        <v>5.0736660655078003</v>
      </c>
      <c r="AIA28">
        <v>4.62980050070726</v>
      </c>
      <c r="AIB28">
        <v>4.7794026796737503</v>
      </c>
      <c r="AIC28">
        <v>4.8154174482635703</v>
      </c>
      <c r="AID28">
        <v>4.9066463201094903</v>
      </c>
      <c r="AIE28">
        <v>4.9470039984512697</v>
      </c>
      <c r="AIF28">
        <v>4.8026083066748297</v>
      </c>
      <c r="AIG28">
        <v>4.9515078416666798</v>
      </c>
      <c r="AIH28">
        <v>5.0697309287436001</v>
      </c>
      <c r="AII28">
        <v>4.8137132529765001</v>
      </c>
      <c r="AIJ28">
        <v>4.7743919797420302</v>
      </c>
      <c r="AIK28">
        <v>4.6689130745070102</v>
      </c>
      <c r="AIL28">
        <v>4.8812317177827698</v>
      </c>
      <c r="AIM28">
        <v>4.7563251197672702</v>
      </c>
      <c r="AIN28">
        <v>4.64407102612273</v>
      </c>
      <c r="AIO28">
        <v>4.4446793849211597</v>
      </c>
      <c r="AIP28">
        <v>4.5864357606566903</v>
      </c>
      <c r="AIQ28">
        <v>4.7076667063183004</v>
      </c>
      <c r="AIR28">
        <v>4.5176812906347097</v>
      </c>
      <c r="AIS28">
        <v>4.5638891317897299</v>
      </c>
      <c r="AIT28">
        <v>4.4095236162179203</v>
      </c>
      <c r="AIU28">
        <v>4.4877337805622002</v>
      </c>
      <c r="AIV28">
        <v>4.61893324855152</v>
      </c>
      <c r="AIW28">
        <v>4.2444636837161998</v>
      </c>
      <c r="AIX28">
        <v>4.0510854551134399</v>
      </c>
      <c r="AIY28">
        <v>4.73064834534659</v>
      </c>
      <c r="AIZ28">
        <v>4.4079773229359001</v>
      </c>
      <c r="AJA28">
        <v>4.47518209468838</v>
      </c>
      <c r="AJB28">
        <v>4.5822730085646404</v>
      </c>
      <c r="AJC28">
        <v>4.8558521125785896</v>
      </c>
      <c r="AJD28">
        <v>4.8122669096754498</v>
      </c>
      <c r="AJE28">
        <v>4.6613800820917604</v>
      </c>
      <c r="AJF28">
        <v>4.4977662273404704</v>
      </c>
      <c r="AJG28">
        <v>4.4666336774973603</v>
      </c>
      <c r="AJH28">
        <v>4.3849568176154001</v>
      </c>
      <c r="AJI28">
        <v>4.4557150796703304</v>
      </c>
      <c r="AJJ28">
        <v>4.2827873486396797</v>
      </c>
      <c r="AJK28">
        <v>4.4777470783736799</v>
      </c>
      <c r="AJL28">
        <v>4.4267657238095</v>
      </c>
      <c r="AJM28">
        <v>4.5266429484369199</v>
      </c>
      <c r="AJN28">
        <v>6.0067949586565899</v>
      </c>
      <c r="AJO28">
        <v>5.9681555904019596</v>
      </c>
      <c r="AJP28">
        <v>8.6504991547190802</v>
      </c>
      <c r="AJQ28">
        <v>4.6623446051768198</v>
      </c>
      <c r="AJR28">
        <v>4.8564924756399099</v>
      </c>
      <c r="AJS28">
        <v>4.8926894538915802</v>
      </c>
      <c r="AJT28">
        <v>5.07288980198022</v>
      </c>
      <c r="AJU28">
        <v>5.1100054580606296</v>
      </c>
      <c r="AJV28">
        <v>4.9697249643915198</v>
      </c>
      <c r="AJW28">
        <v>5.2295724998793602</v>
      </c>
      <c r="AJX28">
        <v>4.83926044508208</v>
      </c>
      <c r="AJY28">
        <v>5.2237847279022898</v>
      </c>
      <c r="AJZ28">
        <v>4.94857248175013</v>
      </c>
      <c r="AKA28">
        <v>4.8276481425714399</v>
      </c>
      <c r="AKB28">
        <v>4.66186391901884</v>
      </c>
      <c r="AKC28">
        <v>4.93132717013897</v>
      </c>
      <c r="AKD28">
        <v>4.9234109390761898</v>
      </c>
      <c r="AKE28">
        <v>5.1480004864096296</v>
      </c>
      <c r="AKF28">
        <v>5.2670235990935996</v>
      </c>
      <c r="AKG28">
        <v>4.9866133691801799</v>
      </c>
      <c r="AKH28">
        <v>4.88286164706708</v>
      </c>
      <c r="AKI28">
        <v>5.0899831507982798</v>
      </c>
      <c r="AKJ28">
        <v>5.0322602066447502</v>
      </c>
      <c r="AKK28">
        <v>4.9579830367119397</v>
      </c>
      <c r="AKL28">
        <v>4.8591149882696998</v>
      </c>
      <c r="AKM28">
        <v>4.85873608310931</v>
      </c>
      <c r="AKN28">
        <v>5.0311095537968296</v>
      </c>
      <c r="AKO28">
        <v>4.7226986214451898</v>
      </c>
      <c r="AKP28">
        <v>4.8668581670166802</v>
      </c>
      <c r="AKQ28">
        <v>4.8890463011223702</v>
      </c>
      <c r="AKR28">
        <v>4.6865040109619702</v>
      </c>
      <c r="AKS28">
        <v>4.6535880825824103</v>
      </c>
      <c r="AKT28">
        <v>4.6292896706411701</v>
      </c>
      <c r="AKU28">
        <v>4.6864886581332197</v>
      </c>
      <c r="AKV28">
        <v>4.8037581442135204</v>
      </c>
      <c r="AKW28">
        <v>4.6096429796617704</v>
      </c>
      <c r="AKX28">
        <v>4.7370734494201603</v>
      </c>
      <c r="AKY28">
        <v>4.6424539484738299</v>
      </c>
      <c r="AKZ28">
        <v>4.5977942283646902</v>
      </c>
      <c r="ALA28">
        <v>4.5436102332004298</v>
      </c>
      <c r="ALB28">
        <v>4.6623016558238302</v>
      </c>
      <c r="ALC28">
        <v>4.7256078143430997</v>
      </c>
      <c r="ALD28">
        <v>4.7246793047196398</v>
      </c>
      <c r="ALE28">
        <v>4.7880108877173901</v>
      </c>
      <c r="ALF28">
        <v>4.4113904650871003</v>
      </c>
      <c r="ALG28">
        <v>4.53316811416558</v>
      </c>
      <c r="ALH28">
        <v>4.5733138805595601</v>
      </c>
      <c r="ALI28">
        <v>4.6478699506321801</v>
      </c>
      <c r="ALJ28">
        <v>4.7466657154796401</v>
      </c>
      <c r="ALK28">
        <v>4.5383006975747504</v>
      </c>
      <c r="ALL28">
        <v>4.7554031831931001</v>
      </c>
      <c r="ALM28">
        <v>4.5012573817796602</v>
      </c>
      <c r="ALN28">
        <v>4.6455674272160996</v>
      </c>
      <c r="ALO28">
        <v>4.4130043992513599</v>
      </c>
      <c r="ALP28">
        <v>4.2901933465086</v>
      </c>
      <c r="ALQ28">
        <v>4.4453639473676496</v>
      </c>
      <c r="ALR28">
        <v>4.3404532008735703</v>
      </c>
      <c r="ALS28">
        <v>4.3683165824780597</v>
      </c>
      <c r="ALT28">
        <v>4.4624144505559098</v>
      </c>
      <c r="ALU28">
        <v>4.4316605039294297</v>
      </c>
      <c r="ALV28">
        <v>4.4503302492180499</v>
      </c>
      <c r="ALW28">
        <v>4.4588249156388198</v>
      </c>
      <c r="ALX28">
        <v>4.4195956716643003</v>
      </c>
      <c r="ALY28">
        <v>4.0928455829021999</v>
      </c>
      <c r="ALZ28">
        <v>4.3333122513919697</v>
      </c>
      <c r="AMA28">
        <v>4.3442765412865398</v>
      </c>
      <c r="AMB28">
        <v>4.2691091143847197</v>
      </c>
      <c r="AMC28">
        <v>4.2151293896173403</v>
      </c>
      <c r="AMD28">
        <v>4.0992491561913198</v>
      </c>
      <c r="AME28">
        <v>3.95073060371198</v>
      </c>
      <c r="AMF28">
        <v>4.0642784176306401</v>
      </c>
      <c r="AMG28">
        <v>3.9699661029603699</v>
      </c>
      <c r="AMH28">
        <v>4.3079101877500499</v>
      </c>
      <c r="AMI28">
        <v>4.3128644285592097</v>
      </c>
      <c r="AMJ28">
        <v>4.1617658331576601</v>
      </c>
      <c r="AMK28">
        <v>4.1324583789006102</v>
      </c>
      <c r="AML28">
        <v>3.9850389251894698</v>
      </c>
      <c r="AMM28">
        <v>4.3109625657536697</v>
      </c>
      <c r="AMN28">
        <v>4.1495052381864097</v>
      </c>
      <c r="AMO28">
        <v>4.0718323154439098</v>
      </c>
      <c r="AMP28">
        <v>4.1845792467081599</v>
      </c>
      <c r="AMQ28">
        <v>4.3208455253750797</v>
      </c>
      <c r="AMR28">
        <v>3.9148367307867198</v>
      </c>
      <c r="AMS28">
        <v>4.1967068998932699</v>
      </c>
      <c r="AMT28">
        <v>4.2381139195396598</v>
      </c>
      <c r="AMU28">
        <v>4.4254819612033502</v>
      </c>
      <c r="AMV28">
        <v>4.2747827019667399</v>
      </c>
      <c r="AMW28">
        <v>4.6336409733292401</v>
      </c>
      <c r="AMX28">
        <v>4.3882031000512596</v>
      </c>
      <c r="AMY28">
        <v>4.7227546207310898</v>
      </c>
      <c r="AMZ28">
        <v>4.5906686714257301</v>
      </c>
      <c r="ANA28">
        <v>4.6791643979713902</v>
      </c>
      <c r="ANB28">
        <v>4.5115168403336696</v>
      </c>
      <c r="ANC28">
        <v>5.0548408557837501</v>
      </c>
      <c r="AND28">
        <v>5.1186923117592897</v>
      </c>
      <c r="ANE28">
        <v>5.1264243793337698</v>
      </c>
      <c r="ANF28">
        <v>5.3081948171668802</v>
      </c>
      <c r="ANG28">
        <v>5.2911564610705701</v>
      </c>
      <c r="ANH28">
        <v>5.5764320205704703</v>
      </c>
      <c r="ANI28">
        <v>5.9185938006710197</v>
      </c>
      <c r="ANJ28">
        <v>8.11245358643305</v>
      </c>
      <c r="ANK28">
        <v>10.718040697113</v>
      </c>
      <c r="ANL28">
        <v>11.0021486649563</v>
      </c>
      <c r="ANM28">
        <v>10.482681779580201</v>
      </c>
      <c r="ANN28">
        <v>10.0459721764554</v>
      </c>
      <c r="ANO28">
        <v>10.650734655747399</v>
      </c>
      <c r="ANP28">
        <v>10.610635818879199</v>
      </c>
      <c r="ANQ28">
        <v>10.341007946698401</v>
      </c>
      <c r="ANR28">
        <v>10.640220565414401</v>
      </c>
      <c r="ANS28">
        <v>10.4114243464668</v>
      </c>
      <c r="ANT28">
        <v>10.4981244535463</v>
      </c>
      <c r="ANU28">
        <v>11.204226277924</v>
      </c>
      <c r="ANV28">
        <v>11.4627868456485</v>
      </c>
      <c r="ANW28">
        <v>11.087016791281201</v>
      </c>
      <c r="ANX28">
        <v>11.298770326896699</v>
      </c>
      <c r="ANY28">
        <v>11.0089486088116</v>
      </c>
      <c r="ANZ28">
        <v>11.230144655847001</v>
      </c>
      <c r="AOA28">
        <v>11.4185913788201</v>
      </c>
      <c r="AOB28">
        <v>11.4662774422782</v>
      </c>
      <c r="AOC28">
        <v>10.984389434278601</v>
      </c>
      <c r="AOD28">
        <v>11.529084313995</v>
      </c>
      <c r="AOE28">
        <v>11.148853167876901</v>
      </c>
      <c r="AOF28">
        <v>11.4057692821512</v>
      </c>
      <c r="AOG28">
        <v>10.8641406530348</v>
      </c>
      <c r="AOH28">
        <v>10.873977975765399</v>
      </c>
      <c r="AOI28">
        <v>11.5683253875265</v>
      </c>
      <c r="AOJ28">
        <v>11.355467687178299</v>
      </c>
      <c r="AOK28">
        <v>11.066063040780101</v>
      </c>
      <c r="AOL28">
        <v>10.4278578902854</v>
      </c>
      <c r="AOM28">
        <v>11.310015447986499</v>
      </c>
      <c r="AON28">
        <v>11.0805609654252</v>
      </c>
      <c r="AOO28">
        <v>10.9830795233148</v>
      </c>
      <c r="AOP28">
        <v>11.1974763652621</v>
      </c>
      <c r="AOQ28">
        <v>10.8742426401086</v>
      </c>
      <c r="AOR28">
        <v>10.503077360255901</v>
      </c>
      <c r="AOS28">
        <v>11.173514370240801</v>
      </c>
      <c r="AOT28">
        <v>10.8594209869577</v>
      </c>
      <c r="AOU28">
        <v>11.139275306026001</v>
      </c>
      <c r="AOV28">
        <v>10.8154213289866</v>
      </c>
      <c r="AOW28">
        <v>10.8524087150551</v>
      </c>
      <c r="AOX28">
        <v>10.731940978075</v>
      </c>
      <c r="AOY28">
        <v>10.8235553496165</v>
      </c>
      <c r="AOZ28">
        <v>10.8700768495763</v>
      </c>
      <c r="APA28">
        <v>10.666470467364899</v>
      </c>
      <c r="APB28">
        <v>10.8894189819937</v>
      </c>
      <c r="APC28">
        <v>10.419766352249001</v>
      </c>
      <c r="APD28">
        <v>10.2893375096887</v>
      </c>
      <c r="APE28">
        <v>10.5349757018507</v>
      </c>
      <c r="APF28">
        <v>10.318709862633501</v>
      </c>
      <c r="APG28">
        <v>10.6516483872369</v>
      </c>
      <c r="APH28">
        <v>10.302123073756899</v>
      </c>
      <c r="API28">
        <v>10.287277881356101</v>
      </c>
      <c r="APJ28">
        <v>10.5487785030259</v>
      </c>
      <c r="APK28">
        <v>10.6085715152199</v>
      </c>
      <c r="APL28">
        <v>10.3544277289907</v>
      </c>
      <c r="APM28">
        <v>10.0333485425253</v>
      </c>
      <c r="APN28">
        <v>10.2221504428171</v>
      </c>
      <c r="APO28">
        <v>10.168282437468299</v>
      </c>
      <c r="APP28">
        <v>10.5380574185907</v>
      </c>
      <c r="APQ28">
        <v>10.630135961803999</v>
      </c>
      <c r="APR28">
        <v>10.292309508049801</v>
      </c>
      <c r="APS28">
        <v>10.0176163696639</v>
      </c>
      <c r="APT28">
        <v>10.7549449600551</v>
      </c>
      <c r="APU28">
        <v>10.2839876503235</v>
      </c>
      <c r="APV28">
        <v>10.673970567994401</v>
      </c>
      <c r="APW28">
        <v>10.0693018389725</v>
      </c>
      <c r="APX28">
        <v>10.3352587057816</v>
      </c>
      <c r="APY28">
        <v>10.007878731695399</v>
      </c>
      <c r="APZ28">
        <v>10.078090953979</v>
      </c>
      <c r="AQA28">
        <v>10.428346350389999</v>
      </c>
      <c r="AQB28">
        <v>9.9577332640529193</v>
      </c>
      <c r="AQC28">
        <v>10.540236154176901</v>
      </c>
      <c r="AQD28">
        <v>10.069894544299901</v>
      </c>
      <c r="AQE28">
        <v>9.9372982052416994</v>
      </c>
      <c r="AQF28">
        <v>10.3868066587555</v>
      </c>
      <c r="AQG28">
        <v>10.376782456260701</v>
      </c>
      <c r="AQH28">
        <v>9.6872926953050005</v>
      </c>
      <c r="AQI28">
        <v>9.7127778669629805</v>
      </c>
      <c r="AQJ28">
        <v>10.4958860729959</v>
      </c>
      <c r="AQK28">
        <v>9.8998117499096896</v>
      </c>
      <c r="AQL28">
        <v>10.4378429611161</v>
      </c>
      <c r="AQM28">
        <v>10.5032508066892</v>
      </c>
      <c r="AQN28">
        <v>10.260896208926701</v>
      </c>
      <c r="AQO28">
        <v>10.2068733922408</v>
      </c>
      <c r="AQP28">
        <v>9.6333090227928206</v>
      </c>
      <c r="AQQ28">
        <v>10.4639441030049</v>
      </c>
      <c r="AQR28">
        <v>10.9838322577895</v>
      </c>
      <c r="AQS28">
        <v>10.7263986193646</v>
      </c>
      <c r="AQT28">
        <v>10.493909003376601</v>
      </c>
      <c r="AQU28">
        <v>10.494507823696701</v>
      </c>
      <c r="AQV28">
        <v>10.7648227668946</v>
      </c>
      <c r="AQW28">
        <v>10.743350525326701</v>
      </c>
      <c r="AQX28">
        <v>10.1468945919614</v>
      </c>
      <c r="AQY28">
        <v>10.534626180599799</v>
      </c>
      <c r="AQZ28">
        <v>10.917770603911</v>
      </c>
      <c r="ARA28">
        <v>10.593755843236201</v>
      </c>
      <c r="ARB28">
        <v>10.777113223408399</v>
      </c>
      <c r="ARC28">
        <v>10.5697773640488</v>
      </c>
      <c r="ARD28">
        <v>10.2570415582921</v>
      </c>
      <c r="ARE28">
        <v>9.9980938985536305</v>
      </c>
      <c r="ARF28">
        <v>10.577396315420501</v>
      </c>
      <c r="ARG28">
        <v>10.1080594763847</v>
      </c>
      <c r="ARH28">
        <v>10.316265434575</v>
      </c>
      <c r="ARI28">
        <v>10.3032742139474</v>
      </c>
      <c r="ARJ28">
        <v>9.9609284322792</v>
      </c>
      <c r="ARK28">
        <v>10.6629675835933</v>
      </c>
      <c r="ARL28">
        <v>10.501094225492499</v>
      </c>
      <c r="ARM28">
        <v>10.707765920862199</v>
      </c>
      <c r="ARN28">
        <v>10.491098732357401</v>
      </c>
      <c r="ARO28">
        <v>10.1916661015767</v>
      </c>
      <c r="ARP28">
        <v>9.9700477616721592</v>
      </c>
      <c r="ARQ28">
        <v>9.96717197718176</v>
      </c>
      <c r="ARR28">
        <v>10.247121818641601</v>
      </c>
      <c r="ARS28">
        <v>9.9605520761934194</v>
      </c>
      <c r="ART28">
        <v>10.037112895831701</v>
      </c>
      <c r="ARU28">
        <v>10.130439322563401</v>
      </c>
      <c r="ARV28">
        <v>10.319243799894</v>
      </c>
      <c r="ARW28">
        <v>10.3883843512235</v>
      </c>
      <c r="ARX28">
        <v>10.454624324896299</v>
      </c>
      <c r="ARY28">
        <v>10.246157934739999</v>
      </c>
      <c r="ARZ28">
        <v>10.4786318577593</v>
      </c>
      <c r="ASA28">
        <v>10.152086130290201</v>
      </c>
      <c r="ASB28">
        <v>10.563969529359699</v>
      </c>
      <c r="ASC28">
        <v>10.182242148860499</v>
      </c>
      <c r="ASD28">
        <v>10.2451939703967</v>
      </c>
      <c r="ASE28">
        <v>10.461751431949899</v>
      </c>
      <c r="ASF28">
        <v>10.316564747969901</v>
      </c>
      <c r="ASG28">
        <v>10.2909093829575</v>
      </c>
      <c r="ASH28">
        <v>10.540750729728</v>
      </c>
      <c r="ASI28">
        <v>10.2017781905062</v>
      </c>
      <c r="ASJ28">
        <v>10.027289896939999</v>
      </c>
      <c r="ASK28">
        <v>9.8319216260143207</v>
      </c>
      <c r="ASL28">
        <v>10.0328046439072</v>
      </c>
      <c r="ASM28">
        <v>9.87707096597474</v>
      </c>
      <c r="ASN28">
        <v>9.9161916764579292</v>
      </c>
      <c r="ASO28">
        <v>10.022139691327901</v>
      </c>
      <c r="ASP28">
        <v>9.5756722721440202</v>
      </c>
      <c r="ASQ28">
        <v>9.8930648453668208</v>
      </c>
      <c r="ASR28">
        <v>10.028980586551301</v>
      </c>
      <c r="ASS28">
        <v>10.117273569574699</v>
      </c>
      <c r="AST28">
        <v>9.4187956407964908</v>
      </c>
      <c r="ASU28">
        <v>9.7002190326112299</v>
      </c>
      <c r="ASV28">
        <v>9.5378038915404595</v>
      </c>
      <c r="ASW28">
        <v>9.62878019843488</v>
      </c>
      <c r="ASX28">
        <v>9.5855712463486604</v>
      </c>
      <c r="ASY28">
        <v>9.6352447712371507</v>
      </c>
      <c r="ASZ28">
        <v>9.5601038225118895</v>
      </c>
      <c r="ATA28">
        <v>9.1776491145129704</v>
      </c>
      <c r="ATB28">
        <v>9.7341824129103696</v>
      </c>
      <c r="ATC28">
        <v>9.8117379551898392</v>
      </c>
      <c r="ATD28">
        <v>9.7255557821250598</v>
      </c>
      <c r="ATE28">
        <v>9.3908128584465302</v>
      </c>
      <c r="ATF28">
        <v>9.3520872471426308</v>
      </c>
      <c r="ATG28">
        <v>9.5978129431563506</v>
      </c>
      <c r="ATH28">
        <v>9.4049725240065705</v>
      </c>
      <c r="ATI28">
        <v>9.3052756598196993</v>
      </c>
      <c r="ATJ28">
        <v>9.4177709809090597</v>
      </c>
      <c r="ATK28">
        <v>8.9639255220965701</v>
      </c>
      <c r="ATL28">
        <v>9.2863577236724897</v>
      </c>
      <c r="ATM28">
        <v>9.1372415657422899</v>
      </c>
      <c r="ATN28">
        <v>9.0502774307103895</v>
      </c>
      <c r="ATO28">
        <v>9.1424880174196002</v>
      </c>
      <c r="ATP28">
        <v>9.1139444333593094</v>
      </c>
      <c r="ATQ28">
        <v>9.2168760889644901</v>
      </c>
      <c r="ATR28">
        <v>9.2725610272519301</v>
      </c>
      <c r="ATS28">
        <v>9.4496855854714497</v>
      </c>
      <c r="ATT28">
        <v>8.8808838650865294</v>
      </c>
      <c r="ATU28">
        <v>9.3569437426963908</v>
      </c>
      <c r="ATV28">
        <v>8.9428933925922198</v>
      </c>
      <c r="ATW28">
        <v>9.0315425045516893</v>
      </c>
      <c r="ATX28">
        <v>9.1249489208250694</v>
      </c>
      <c r="ATY28">
        <v>9.2921725329844893</v>
      </c>
      <c r="ATZ28">
        <v>9.3987174175749004</v>
      </c>
      <c r="AUA28">
        <v>9.4097846607616198</v>
      </c>
      <c r="AUB28">
        <v>9.3377983124268802</v>
      </c>
      <c r="AUC28">
        <v>9.1553116291532195</v>
      </c>
      <c r="AUD28">
        <v>9.7747061709129905</v>
      </c>
      <c r="AUE28">
        <v>9.0501230728798507</v>
      </c>
      <c r="AUF28">
        <v>10.077090933103401</v>
      </c>
      <c r="AUG28">
        <v>9.6192270233475998</v>
      </c>
      <c r="AUH28">
        <v>9.7932086205757596</v>
      </c>
      <c r="AUI28">
        <v>10.2569770614984</v>
      </c>
      <c r="AUJ28">
        <v>10.807963758563099</v>
      </c>
      <c r="AUK28">
        <v>10.6165038241439</v>
      </c>
      <c r="AUL28">
        <v>11.283816389983</v>
      </c>
      <c r="AUM28">
        <v>11.147442410217</v>
      </c>
      <c r="AUN28">
        <v>11.449619033299699</v>
      </c>
      <c r="AUO28">
        <v>11.349707314979</v>
      </c>
      <c r="AUP28">
        <v>11.808206244573199</v>
      </c>
      <c r="AUQ28">
        <v>12.364088406774</v>
      </c>
      <c r="AUR28">
        <v>12.276274700604899</v>
      </c>
      <c r="AUS28">
        <v>12.254756803890199</v>
      </c>
      <c r="AUT28">
        <v>12.002138056229301</v>
      </c>
      <c r="AUU28">
        <v>11.6380171155068</v>
      </c>
      <c r="AUV28">
        <v>11.662592092201701</v>
      </c>
      <c r="AUW28">
        <v>11.4588555934188</v>
      </c>
      <c r="AUX28">
        <v>11.8007869555202</v>
      </c>
      <c r="AUY28">
        <v>11.759524929203801</v>
      </c>
      <c r="AUZ28">
        <v>11.5216697681988</v>
      </c>
      <c r="AVA28">
        <v>11.607878937033201</v>
      </c>
      <c r="AVB28">
        <v>11.3277993048768</v>
      </c>
      <c r="AVC28">
        <v>11.4186585353485</v>
      </c>
      <c r="AVD28">
        <v>11.4480177110581</v>
      </c>
      <c r="AVE28">
        <v>11.670714492529701</v>
      </c>
      <c r="AVF28">
        <v>11.7072608550552</v>
      </c>
      <c r="AVG28">
        <v>11.533104465181401</v>
      </c>
      <c r="AVH28">
        <v>11.5363296622284</v>
      </c>
      <c r="AVI28">
        <v>11.6694876124229</v>
      </c>
      <c r="AVJ28">
        <v>11.655902297258599</v>
      </c>
      <c r="AVK28">
        <v>11.489337468745999</v>
      </c>
      <c r="AVL28">
        <v>11.287491554292201</v>
      </c>
      <c r="AVM28">
        <v>11.3141602814148</v>
      </c>
      <c r="AVN28">
        <v>11.207289467541599</v>
      </c>
      <c r="AVO28">
        <v>11.2122897098783</v>
      </c>
      <c r="AVP28">
        <v>11.4909562141846</v>
      </c>
      <c r="AVQ28">
        <v>10.7755706823836</v>
      </c>
      <c r="AVR28">
        <v>11.176630128544</v>
      </c>
      <c r="AVS28">
        <v>10.9328445199938</v>
      </c>
      <c r="AVT28">
        <v>11.1074510534872</v>
      </c>
      <c r="AVU28">
        <v>11.047517868405</v>
      </c>
      <c r="AVV28">
        <v>10.8989459221677</v>
      </c>
      <c r="AVW28">
        <v>10.721880055536399</v>
      </c>
      <c r="AVX28">
        <v>10.907866762925</v>
      </c>
      <c r="AVY28">
        <v>11.0511191224138</v>
      </c>
      <c r="AVZ28">
        <v>10.4894938017715</v>
      </c>
      <c r="AWA28">
        <v>10.4277669071438</v>
      </c>
      <c r="AWB28">
        <v>10.4809494167745</v>
      </c>
      <c r="AWC28">
        <v>10.6124612464512</v>
      </c>
      <c r="AWD28">
        <v>10.5837209519513</v>
      </c>
      <c r="AWE28">
        <v>10.5129555974352</v>
      </c>
      <c r="AWF28">
        <v>10.571464883784</v>
      </c>
      <c r="AWG28">
        <v>10.3774682646534</v>
      </c>
      <c r="AWH28">
        <v>10.505198494393699</v>
      </c>
      <c r="AWI28">
        <v>10.559307783269899</v>
      </c>
      <c r="AWJ28">
        <v>10.196212253095</v>
      </c>
      <c r="AWK28">
        <v>10.219372713433801</v>
      </c>
      <c r="AWL28">
        <v>10.1161052918909</v>
      </c>
      <c r="AWM28">
        <v>10.189990332910901</v>
      </c>
      <c r="AWN28">
        <v>10.327634605903</v>
      </c>
      <c r="AWO28">
        <v>10.567898419212799</v>
      </c>
      <c r="AWP28">
        <v>10.4737391354238</v>
      </c>
      <c r="AWQ28">
        <v>10.554086088389001</v>
      </c>
      <c r="AWR28">
        <v>10.4747988663353</v>
      </c>
      <c r="AWS28">
        <v>10.5324229816387</v>
      </c>
      <c r="AWT28">
        <v>10.5211259598585</v>
      </c>
      <c r="AWU28">
        <v>10.473599417514</v>
      </c>
      <c r="AWV28">
        <v>10.687707845033099</v>
      </c>
      <c r="AWW28">
        <v>10.6047850541232</v>
      </c>
      <c r="AWX28">
        <v>10.5985328617181</v>
      </c>
      <c r="AWY28">
        <v>10.706651576499</v>
      </c>
      <c r="AWZ28">
        <v>10.545245628610401</v>
      </c>
      <c r="AXA28">
        <v>10.6764477908026</v>
      </c>
      <c r="AXB28">
        <v>10.706563692301099</v>
      </c>
      <c r="AXC28">
        <v>10.058281237878701</v>
      </c>
      <c r="AXD28">
        <v>9.6512875402457894</v>
      </c>
      <c r="AXE28">
        <v>9.9314016033330805</v>
      </c>
      <c r="AXF28">
        <v>9.6153646267933102</v>
      </c>
      <c r="AXG28">
        <v>9.3363561337231893</v>
      </c>
      <c r="AXH28">
        <v>9.3398563726141806</v>
      </c>
      <c r="AXI28">
        <v>9.4812830403973098</v>
      </c>
      <c r="AXJ28">
        <v>9.6250010064149105</v>
      </c>
      <c r="AXK28">
        <v>9.7485790010829607</v>
      </c>
      <c r="AXL28">
        <v>9.9212436866456795</v>
      </c>
      <c r="AXM28">
        <v>9.7723137431537808</v>
      </c>
      <c r="AXN28">
        <v>9.9413639245214593</v>
      </c>
      <c r="AXO28">
        <v>9.8580339462379207</v>
      </c>
      <c r="AXP28">
        <v>9.6065220910255196</v>
      </c>
      <c r="AXQ28">
        <v>10.239075940860401</v>
      </c>
      <c r="AXR28">
        <v>10.194701959313299</v>
      </c>
      <c r="AXS28">
        <v>10.6522324953552</v>
      </c>
      <c r="AXT28">
        <v>10.137270420490999</v>
      </c>
      <c r="AXU28">
        <v>10.4859129674476</v>
      </c>
      <c r="AXV28">
        <v>10.6599247257759</v>
      </c>
      <c r="AXW28">
        <v>10.7951216501258</v>
      </c>
      <c r="AXX28">
        <v>10.0616666915398</v>
      </c>
      <c r="AXY28">
        <v>10.771831896036201</v>
      </c>
      <c r="AXZ28">
        <v>11.095863434125199</v>
      </c>
      <c r="AYA28">
        <v>10.976445919097699</v>
      </c>
      <c r="AYB28">
        <v>11.5752768784675</v>
      </c>
      <c r="AYC28">
        <v>11.275986528224401</v>
      </c>
      <c r="AYD28">
        <v>11.351693887638501</v>
      </c>
      <c r="AYE28">
        <v>11.152342270737099</v>
      </c>
      <c r="AYF28">
        <v>11.473512544352801</v>
      </c>
      <c r="AYG28">
        <v>11.205391842204801</v>
      </c>
      <c r="AYH28">
        <v>11.326678493090601</v>
      </c>
      <c r="AYI28">
        <v>12.0470840580633</v>
      </c>
      <c r="AYJ28">
        <v>10.631542380000401</v>
      </c>
      <c r="AYK28">
        <v>10.121269367237399</v>
      </c>
      <c r="AYL28">
        <v>10.0988457024892</v>
      </c>
      <c r="AYM28">
        <v>10.2244634818236</v>
      </c>
      <c r="AYN28">
        <v>10.3126211625937</v>
      </c>
      <c r="AYO28">
        <v>10.6917829960384</v>
      </c>
      <c r="AYP28">
        <v>11.0356330491915</v>
      </c>
      <c r="AYQ28">
        <v>10.7628750214911</v>
      </c>
      <c r="AYR28">
        <v>10.3688774369888</v>
      </c>
      <c r="AYS28">
        <v>10.599891518988001</v>
      </c>
      <c r="AYT28">
        <v>10.551020116072699</v>
      </c>
      <c r="AYU28">
        <v>9.9180610933212598</v>
      </c>
      <c r="AYV28">
        <v>9.8762414599070194</v>
      </c>
      <c r="AYW28">
        <v>9.8838597483340909</v>
      </c>
      <c r="AYX28">
        <v>9.9045252266936892</v>
      </c>
      <c r="AYY28">
        <v>10.249127521822899</v>
      </c>
      <c r="AYZ28">
        <v>11.9979371601311</v>
      </c>
      <c r="AZA28">
        <v>12.7393952865839</v>
      </c>
      <c r="AZB28">
        <v>11.8521919165385</v>
      </c>
      <c r="AZC28">
        <v>12.091504729779601</v>
      </c>
      <c r="AZD28">
        <v>12.1063069577944</v>
      </c>
      <c r="AZE28">
        <v>12.180925928794499</v>
      </c>
      <c r="AZF28">
        <v>12.861617940812801</v>
      </c>
      <c r="AZG28">
        <v>13.0647897249846</v>
      </c>
      <c r="AZH28">
        <v>12.620012196771601</v>
      </c>
      <c r="AZI28">
        <v>12.782743609863701</v>
      </c>
      <c r="AZJ28">
        <v>12.6424490600814</v>
      </c>
      <c r="AZK28">
        <v>13.1172269541511</v>
      </c>
      <c r="AZL28">
        <v>13.1927411651145</v>
      </c>
      <c r="AZM28">
        <v>12.9990674885935</v>
      </c>
      <c r="AZN28">
        <v>10.8477680184501</v>
      </c>
      <c r="AZO28">
        <v>10.356433844517699</v>
      </c>
      <c r="AZP28">
        <v>10.133795933609299</v>
      </c>
      <c r="AZQ28">
        <v>10.356266315804399</v>
      </c>
      <c r="AZR28">
        <v>10.151065345535001</v>
      </c>
      <c r="AZS28">
        <v>10.4378197433231</v>
      </c>
      <c r="AZT28">
        <v>10.255466853372701</v>
      </c>
      <c r="AZU28">
        <v>10.1840823530957</v>
      </c>
      <c r="AZV28">
        <v>10.1878061888809</v>
      </c>
      <c r="AZW28">
        <v>9.8757454708149499</v>
      </c>
      <c r="AZX28">
        <v>9.9803479232616805</v>
      </c>
      <c r="AZY28">
        <v>9.9449167635268196</v>
      </c>
      <c r="AZZ28">
        <v>10.0144780192288</v>
      </c>
      <c r="BAA28">
        <v>9.7960969673936198</v>
      </c>
      <c r="BAB28">
        <v>9.8684750778707002</v>
      </c>
      <c r="BAC28">
        <v>9.7690840762873705</v>
      </c>
      <c r="BAD28">
        <v>9.84785050288016</v>
      </c>
      <c r="BAE28">
        <v>9.6430638196788401</v>
      </c>
    </row>
    <row r="29" spans="1:1383" x14ac:dyDescent="0.3">
      <c r="A29" t="s">
        <v>32</v>
      </c>
      <c r="B29">
        <v>53.134964160000003</v>
      </c>
      <c r="C29">
        <v>62.315280379999997</v>
      </c>
      <c r="D29">
        <v>55.160894489999997</v>
      </c>
      <c r="E29">
        <v>60.419666749999998</v>
      </c>
      <c r="F29">
        <v>60.419666749999998</v>
      </c>
      <c r="G29">
        <v>59.125991390000003</v>
      </c>
      <c r="H29">
        <v>62.315280379999997</v>
      </c>
      <c r="I29">
        <v>62.3045732</v>
      </c>
      <c r="J29">
        <v>57.147661589999998</v>
      </c>
      <c r="K29">
        <v>58.466044660000001</v>
      </c>
      <c r="L29">
        <v>62.3045732</v>
      </c>
      <c r="M29">
        <v>64.455596909999997</v>
      </c>
      <c r="N29">
        <v>62.3045732</v>
      </c>
      <c r="O29">
        <v>55.149392650000003</v>
      </c>
      <c r="P29">
        <v>57.158996520000002</v>
      </c>
      <c r="Q29">
        <v>61.053401999999998</v>
      </c>
      <c r="R29">
        <v>55.160894489999997</v>
      </c>
      <c r="S29">
        <v>59.125991390000003</v>
      </c>
      <c r="T29">
        <v>55.826367980000001</v>
      </c>
      <c r="U29">
        <v>59.125991390000003</v>
      </c>
      <c r="V29">
        <v>59.769842060000002</v>
      </c>
      <c r="W29">
        <v>59.769842060000002</v>
      </c>
      <c r="X29">
        <v>55.826367980000001</v>
      </c>
      <c r="Y29">
        <v>59.114847349999998</v>
      </c>
      <c r="Z29">
        <v>61.042518610000002</v>
      </c>
      <c r="AA29">
        <v>57.814717760000001</v>
      </c>
      <c r="AB29">
        <v>62.923032710000001</v>
      </c>
      <c r="AC29">
        <v>57.814717760000001</v>
      </c>
      <c r="AD29">
        <v>61.042518610000002</v>
      </c>
      <c r="AE29">
        <v>57.147661589999998</v>
      </c>
      <c r="AF29">
        <v>61.042518610000002</v>
      </c>
      <c r="AG29">
        <v>59.114847349999998</v>
      </c>
      <c r="AH29">
        <v>59.769842060000002</v>
      </c>
      <c r="AI29">
        <v>59.769842060000002</v>
      </c>
      <c r="AJ29">
        <v>61.042518610000002</v>
      </c>
      <c r="AK29">
        <v>65.243074859999993</v>
      </c>
      <c r="AL29">
        <v>61.053401999999998</v>
      </c>
      <c r="AM29">
        <v>57.814717760000001</v>
      </c>
      <c r="AN29">
        <v>62.93364991</v>
      </c>
      <c r="AO29">
        <v>59.125991390000003</v>
      </c>
      <c r="AP29">
        <v>59.769842060000002</v>
      </c>
      <c r="AQ29">
        <v>59.769842060000002</v>
      </c>
      <c r="AR29">
        <v>57.814717760000001</v>
      </c>
      <c r="AS29">
        <v>62.93364991</v>
      </c>
      <c r="AT29">
        <v>58.466044660000001</v>
      </c>
      <c r="AU29">
        <v>59.769842060000002</v>
      </c>
      <c r="AV29">
        <v>59.769842060000002</v>
      </c>
      <c r="AW29">
        <v>62.923032710000001</v>
      </c>
      <c r="AX29">
        <v>62.923032710000001</v>
      </c>
      <c r="AY29">
        <v>57.814717760000001</v>
      </c>
      <c r="AZ29">
        <v>59.769842060000002</v>
      </c>
      <c r="BA29">
        <v>58.466044660000001</v>
      </c>
      <c r="BB29">
        <v>59.769842060000002</v>
      </c>
      <c r="BC29">
        <v>56.488631689999998</v>
      </c>
      <c r="BD29">
        <v>51.069020549999998</v>
      </c>
      <c r="BE29">
        <v>52.445143710000004</v>
      </c>
      <c r="BF29">
        <v>53.134964160000003</v>
      </c>
      <c r="BG29">
        <v>51.763919430000001</v>
      </c>
      <c r="BH29">
        <v>55.160894489999997</v>
      </c>
      <c r="BI29">
        <v>58.466044660000001</v>
      </c>
      <c r="BJ29">
        <v>55.149392650000003</v>
      </c>
      <c r="BK29">
        <v>51.763919430000001</v>
      </c>
      <c r="BL29">
        <v>55.149392650000003</v>
      </c>
      <c r="BM29">
        <v>57.158996520000002</v>
      </c>
      <c r="BN29">
        <v>57.158996520000002</v>
      </c>
      <c r="BO29">
        <v>62.315280379999997</v>
      </c>
      <c r="BP29">
        <v>49.691464410000002</v>
      </c>
      <c r="BQ29">
        <v>51.763919430000001</v>
      </c>
      <c r="BR29">
        <v>48.290232170000003</v>
      </c>
      <c r="BS29">
        <v>51.763919430000001</v>
      </c>
      <c r="BT29">
        <v>48.30225712</v>
      </c>
      <c r="BU29">
        <v>50.393595470000001</v>
      </c>
      <c r="BV29">
        <v>51.0808441</v>
      </c>
      <c r="BW29">
        <v>48.998295149999997</v>
      </c>
      <c r="BX29">
        <v>48.998295149999997</v>
      </c>
      <c r="BY29">
        <v>48.998295149999997</v>
      </c>
      <c r="BZ29">
        <v>48.998295149999997</v>
      </c>
      <c r="CA29">
        <v>48.998295149999997</v>
      </c>
      <c r="CB29">
        <v>51.0808441</v>
      </c>
      <c r="CC29">
        <v>48.998295149999997</v>
      </c>
      <c r="CD29">
        <v>52.445143710000004</v>
      </c>
      <c r="CE29">
        <v>50.381720729999998</v>
      </c>
      <c r="CF29">
        <v>50.381720729999998</v>
      </c>
      <c r="CG29">
        <v>46.878741779999999</v>
      </c>
      <c r="CH29">
        <v>46.878741779999999</v>
      </c>
      <c r="CI29">
        <v>48.986318830000002</v>
      </c>
      <c r="CJ29">
        <v>45.467224760000001</v>
      </c>
      <c r="CK29">
        <v>50.381720729999998</v>
      </c>
      <c r="CL29">
        <v>54.493389659999998</v>
      </c>
      <c r="CM29">
        <v>54.493389659999998</v>
      </c>
      <c r="CN29">
        <v>53.134964160000003</v>
      </c>
      <c r="CO29">
        <v>52.456862080000001</v>
      </c>
      <c r="CP29">
        <v>54.493389659999998</v>
      </c>
      <c r="CQ29">
        <v>54.493389659999998</v>
      </c>
      <c r="CR29">
        <v>51.0808441</v>
      </c>
      <c r="CS29">
        <v>51.0808441</v>
      </c>
      <c r="CT29">
        <v>48.998295149999997</v>
      </c>
      <c r="CU29">
        <v>48.998295149999997</v>
      </c>
      <c r="CV29">
        <v>53.134964160000003</v>
      </c>
      <c r="CW29">
        <v>53.134964160000003</v>
      </c>
      <c r="CX29">
        <v>54.48183384</v>
      </c>
      <c r="CY29">
        <v>54.48183384</v>
      </c>
      <c r="CZ29">
        <v>54.48183384</v>
      </c>
      <c r="DA29">
        <v>54.48183384</v>
      </c>
      <c r="DB29">
        <v>56.488631689999998</v>
      </c>
      <c r="DC29">
        <v>58.466044660000001</v>
      </c>
      <c r="DD29">
        <v>57.814717760000001</v>
      </c>
      <c r="DE29">
        <v>56.488631689999998</v>
      </c>
      <c r="DF29">
        <v>56.488631689999998</v>
      </c>
      <c r="DG29">
        <v>62.315280379999997</v>
      </c>
      <c r="DH29">
        <v>62.315280379999997</v>
      </c>
      <c r="DI29">
        <v>55.160894489999997</v>
      </c>
      <c r="DJ29">
        <v>58.477264509999998</v>
      </c>
      <c r="DK29">
        <v>55.160894489999997</v>
      </c>
      <c r="DL29">
        <v>53.134964160000003</v>
      </c>
      <c r="DM29">
        <v>59.114847349999998</v>
      </c>
      <c r="DN29">
        <v>57.147661589999998</v>
      </c>
      <c r="DO29">
        <v>55.149392650000003</v>
      </c>
      <c r="DP29">
        <v>59.125991390000003</v>
      </c>
      <c r="DQ29">
        <v>59.114847349999998</v>
      </c>
      <c r="DR29">
        <v>57.147661589999998</v>
      </c>
      <c r="DS29">
        <v>51.069020549999998</v>
      </c>
      <c r="DT29">
        <v>55.149392650000003</v>
      </c>
      <c r="DU29">
        <v>59.114847349999998</v>
      </c>
      <c r="DV29">
        <v>62.3045732</v>
      </c>
      <c r="DW29">
        <v>59.114847349999998</v>
      </c>
      <c r="DX29">
        <v>57.147661589999998</v>
      </c>
      <c r="DY29">
        <v>58.466044660000001</v>
      </c>
      <c r="DZ29">
        <v>59.114847349999998</v>
      </c>
      <c r="EA29">
        <v>57.147661589999998</v>
      </c>
      <c r="EB29">
        <v>60.40869618</v>
      </c>
      <c r="EC29">
        <v>53.134964160000003</v>
      </c>
      <c r="ED29">
        <v>60.40869618</v>
      </c>
      <c r="EE29">
        <v>61.680991169999999</v>
      </c>
      <c r="EF29">
        <v>58.477264509999998</v>
      </c>
      <c r="EG29">
        <v>61.680991169999999</v>
      </c>
      <c r="EH29">
        <v>60.419666749999998</v>
      </c>
      <c r="EI29">
        <v>62.315280379999997</v>
      </c>
      <c r="EJ29">
        <v>57.158996520000002</v>
      </c>
      <c r="EK29">
        <v>60.419666749999998</v>
      </c>
      <c r="EL29">
        <v>57.158996520000002</v>
      </c>
      <c r="EM29">
        <v>56.500021050000001</v>
      </c>
      <c r="EN29">
        <v>54.493389659999998</v>
      </c>
      <c r="EO29">
        <v>55.160894489999997</v>
      </c>
      <c r="EP29">
        <v>55.160894489999997</v>
      </c>
      <c r="EQ29">
        <v>55.160894489999997</v>
      </c>
      <c r="ER29">
        <v>56.500021050000001</v>
      </c>
      <c r="ES29">
        <v>60.419666749999998</v>
      </c>
      <c r="ET29">
        <v>55.160894489999997</v>
      </c>
      <c r="EU29">
        <v>58.477264509999998</v>
      </c>
      <c r="EV29">
        <v>53.134964160000003</v>
      </c>
      <c r="EW29">
        <v>57.158996520000002</v>
      </c>
      <c r="EX29">
        <v>51.0808441</v>
      </c>
      <c r="EY29">
        <v>53.809964399999998</v>
      </c>
      <c r="EZ29">
        <v>53.123299129999999</v>
      </c>
      <c r="FA29">
        <v>57.147661589999998</v>
      </c>
      <c r="FB29">
        <v>53.809964399999998</v>
      </c>
      <c r="FC29">
        <v>49.691464410000002</v>
      </c>
      <c r="FD29">
        <v>50.393595470000001</v>
      </c>
      <c r="FE29">
        <v>51.763919430000001</v>
      </c>
      <c r="FF29">
        <v>48.290232170000003</v>
      </c>
      <c r="FG29">
        <v>53.809964399999998</v>
      </c>
      <c r="FH29">
        <v>52.445143710000004</v>
      </c>
      <c r="FI29">
        <v>46.174310370000001</v>
      </c>
      <c r="FJ29">
        <v>44.034259820000003</v>
      </c>
      <c r="FK29">
        <v>44.034259820000003</v>
      </c>
      <c r="FL29">
        <v>46.174310370000001</v>
      </c>
      <c r="FM29">
        <v>48.290232170000003</v>
      </c>
      <c r="FN29">
        <v>42.550901439999997</v>
      </c>
      <c r="FO29">
        <v>44.034259820000003</v>
      </c>
      <c r="FP29">
        <v>42.550901439999997</v>
      </c>
      <c r="FQ29">
        <v>44.757542890000003</v>
      </c>
      <c r="FR29">
        <v>46.186478979999997</v>
      </c>
      <c r="FS29">
        <v>47.592533240000002</v>
      </c>
      <c r="FT29">
        <v>48.30225712</v>
      </c>
      <c r="FU29">
        <v>48.30225712</v>
      </c>
      <c r="FV29">
        <v>51.763919430000001</v>
      </c>
      <c r="FW29">
        <v>47.592533240000002</v>
      </c>
      <c r="FX29">
        <v>47.592533240000002</v>
      </c>
      <c r="FY29">
        <v>47.592533240000002</v>
      </c>
      <c r="FZ29">
        <v>53.134964160000003</v>
      </c>
      <c r="GA29">
        <v>51.0808441</v>
      </c>
      <c r="GB29">
        <v>49.691464410000002</v>
      </c>
      <c r="GC29">
        <v>53.134964160000003</v>
      </c>
      <c r="GD29">
        <v>55.160894489999997</v>
      </c>
      <c r="GE29">
        <v>58.477264509999998</v>
      </c>
      <c r="GF29">
        <v>55.160894489999997</v>
      </c>
      <c r="GG29">
        <v>57.158996520000002</v>
      </c>
      <c r="GH29">
        <v>58.466044660000001</v>
      </c>
      <c r="GI29">
        <v>62.3045732</v>
      </c>
      <c r="GJ29">
        <v>60.40869618</v>
      </c>
      <c r="GK29">
        <v>61.680991169999999</v>
      </c>
      <c r="GL29">
        <v>54.48183384</v>
      </c>
      <c r="GM29">
        <v>57.814717760000001</v>
      </c>
      <c r="GN29">
        <v>54.48183384</v>
      </c>
      <c r="GO29">
        <v>60.40869618</v>
      </c>
      <c r="GP29">
        <v>56.488631689999998</v>
      </c>
      <c r="GQ29">
        <v>60.40869618</v>
      </c>
      <c r="GR29">
        <v>56.500021050000001</v>
      </c>
      <c r="GS29">
        <v>56.500021050000001</v>
      </c>
      <c r="GT29">
        <v>56.500021050000001</v>
      </c>
      <c r="GU29">
        <v>56.500021050000001</v>
      </c>
      <c r="GV29">
        <v>61.680991169999999</v>
      </c>
      <c r="GW29">
        <v>61.042518610000002</v>
      </c>
      <c r="GX29">
        <v>57.814717760000001</v>
      </c>
      <c r="GY29">
        <v>65.22973614</v>
      </c>
      <c r="GZ29">
        <v>59.769842060000002</v>
      </c>
      <c r="HA29">
        <v>61.680991169999999</v>
      </c>
      <c r="HB29">
        <v>61.680991169999999</v>
      </c>
      <c r="HC29">
        <v>61.680991169999999</v>
      </c>
      <c r="HD29">
        <v>57.814717760000001</v>
      </c>
      <c r="HE29">
        <v>63.680503559999998</v>
      </c>
      <c r="HF29">
        <v>59.769842060000002</v>
      </c>
      <c r="HG29">
        <v>61.042518610000002</v>
      </c>
      <c r="HH29">
        <v>55.826367980000001</v>
      </c>
      <c r="HI29">
        <v>62.923032710000001</v>
      </c>
      <c r="HJ29">
        <v>59.769842060000002</v>
      </c>
      <c r="HK29">
        <v>57.814717760000001</v>
      </c>
      <c r="HL29">
        <v>55.826367980000001</v>
      </c>
      <c r="HM29">
        <v>53.809964399999998</v>
      </c>
      <c r="HN29">
        <v>54.48183384</v>
      </c>
      <c r="HO29">
        <v>49.691464410000002</v>
      </c>
      <c r="HP29">
        <v>51.763919430000001</v>
      </c>
      <c r="HQ29">
        <v>50.393595470000001</v>
      </c>
      <c r="HR29">
        <v>48.30225712</v>
      </c>
      <c r="HS29">
        <v>57.814717760000001</v>
      </c>
      <c r="HT29">
        <v>55.826367980000001</v>
      </c>
      <c r="HU29">
        <v>50.381720729999998</v>
      </c>
      <c r="HV29">
        <v>48.290232170000003</v>
      </c>
      <c r="HW29">
        <v>53.809964399999998</v>
      </c>
      <c r="HX29">
        <v>53.809964399999998</v>
      </c>
      <c r="HY29">
        <v>51.763919430000001</v>
      </c>
      <c r="HZ29">
        <v>50.381720729999998</v>
      </c>
      <c r="IA29">
        <v>51.763919430000001</v>
      </c>
      <c r="IB29">
        <v>51.763919430000001</v>
      </c>
      <c r="IC29">
        <v>50.381720729999998</v>
      </c>
      <c r="ID29">
        <v>51.763919430000001</v>
      </c>
      <c r="IE29">
        <v>49.691464410000002</v>
      </c>
      <c r="IF29">
        <v>49.691464410000002</v>
      </c>
      <c r="IG29">
        <v>53.809964399999998</v>
      </c>
      <c r="IH29">
        <v>53.809964399999998</v>
      </c>
      <c r="II29">
        <v>53.123299129999999</v>
      </c>
      <c r="IJ29">
        <v>53.809964399999998</v>
      </c>
      <c r="IK29">
        <v>53.123299129999999</v>
      </c>
      <c r="IL29">
        <v>51.069020549999998</v>
      </c>
      <c r="IM29">
        <v>57.147661589999998</v>
      </c>
      <c r="IN29">
        <v>55.149392650000003</v>
      </c>
      <c r="IO29">
        <v>46.186478979999997</v>
      </c>
      <c r="IP29">
        <v>47.592533240000002</v>
      </c>
      <c r="IQ29">
        <v>49.691464410000002</v>
      </c>
      <c r="IR29">
        <v>42.550901439999997</v>
      </c>
      <c r="IS29">
        <v>49.691464410000002</v>
      </c>
      <c r="IT29">
        <v>44.034259820000003</v>
      </c>
      <c r="IU29">
        <v>44.034259820000003</v>
      </c>
      <c r="IV29">
        <v>48.290232170000003</v>
      </c>
      <c r="IW29">
        <v>50.381720729999998</v>
      </c>
      <c r="IX29">
        <v>40.310795710000001</v>
      </c>
      <c r="IY29">
        <v>44.745284959999999</v>
      </c>
      <c r="IZ29">
        <v>36.602484089999997</v>
      </c>
      <c r="JA29">
        <v>40.323477179999998</v>
      </c>
      <c r="JB29">
        <v>38.096996799999999</v>
      </c>
      <c r="JC29">
        <v>40.310795710000001</v>
      </c>
      <c r="JD29">
        <v>40.323477179999998</v>
      </c>
      <c r="JE29">
        <v>40.323477179999998</v>
      </c>
      <c r="JF29">
        <v>38.096996799999999</v>
      </c>
      <c r="JG29">
        <v>42.550901439999997</v>
      </c>
      <c r="JH29">
        <v>46.186478979999997</v>
      </c>
      <c r="JI29">
        <v>41.802294430000003</v>
      </c>
      <c r="JJ29">
        <v>42.550901439999997</v>
      </c>
      <c r="JK29">
        <v>47.592533240000002</v>
      </c>
      <c r="JL29">
        <v>39.574432420000001</v>
      </c>
      <c r="JM29">
        <v>43.30328583</v>
      </c>
      <c r="JN29">
        <v>43.30328583</v>
      </c>
      <c r="JO29">
        <v>47.592533240000002</v>
      </c>
      <c r="JP29">
        <v>44.034259820000003</v>
      </c>
      <c r="JQ29">
        <v>47.592533240000002</v>
      </c>
      <c r="JR29">
        <v>51.0808441</v>
      </c>
      <c r="JS29">
        <v>55.160894489999997</v>
      </c>
      <c r="JT29">
        <v>79.63837719</v>
      </c>
      <c r="JU29">
        <v>77.485665560000001</v>
      </c>
      <c r="JV29">
        <v>77.485665560000001</v>
      </c>
      <c r="JW29">
        <v>78.205266870000003</v>
      </c>
      <c r="JX29">
        <v>83.455571449999994</v>
      </c>
      <c r="JY29">
        <v>92.617989059999999</v>
      </c>
      <c r="JZ29">
        <v>90.492164919999993</v>
      </c>
      <c r="KA29">
        <v>94.720978599999995</v>
      </c>
      <c r="KB29">
        <v>91.345373739999999</v>
      </c>
      <c r="KC29">
        <v>91.338086169999997</v>
      </c>
      <c r="KD29">
        <v>91.338086169999997</v>
      </c>
      <c r="KE29">
        <v>96.815355729999993</v>
      </c>
      <c r="KF29">
        <v>93.457733590000004</v>
      </c>
      <c r="KG29">
        <v>92.610732819999996</v>
      </c>
      <c r="KH29">
        <v>93.457733590000004</v>
      </c>
      <c r="KI29">
        <v>93.457733590000004</v>
      </c>
      <c r="KJ29">
        <v>88.777035049999995</v>
      </c>
      <c r="KK29">
        <v>85.762083380000007</v>
      </c>
      <c r="KL29">
        <v>84.460540300000005</v>
      </c>
      <c r="KM29">
        <v>86.622428940000006</v>
      </c>
      <c r="KN29">
        <v>84.460540300000005</v>
      </c>
      <c r="KO29">
        <v>81.841333250000005</v>
      </c>
      <c r="KP29">
        <v>81.841333250000005</v>
      </c>
      <c r="KQ29">
        <v>86.629835869999994</v>
      </c>
      <c r="KR29">
        <v>86.629835869999994</v>
      </c>
      <c r="KS29">
        <v>81.841333250000005</v>
      </c>
      <c r="KT29">
        <v>84.020316870000002</v>
      </c>
      <c r="KU29">
        <v>86.629835869999994</v>
      </c>
      <c r="KV29">
        <v>87.494480339999996</v>
      </c>
      <c r="KW29">
        <v>83.153095449999995</v>
      </c>
      <c r="KX29">
        <v>82.718647970000006</v>
      </c>
      <c r="KY29">
        <v>85.331044809999995</v>
      </c>
      <c r="KZ29">
        <v>85.331044809999995</v>
      </c>
      <c r="LA29">
        <v>85.323607859999996</v>
      </c>
      <c r="LB29">
        <v>86.192545629999998</v>
      </c>
      <c r="LC29">
        <v>90.915794009999999</v>
      </c>
      <c r="LD29">
        <v>84.020316870000002</v>
      </c>
      <c r="LE29">
        <v>82.711152870000006</v>
      </c>
      <c r="LF29">
        <v>84.891986889999998</v>
      </c>
      <c r="LG29">
        <v>81.397704649999994</v>
      </c>
      <c r="LH29">
        <v>84.027783200000002</v>
      </c>
      <c r="LI29">
        <v>81.841333250000005</v>
      </c>
      <c r="LJ29">
        <v>81.841333250000005</v>
      </c>
      <c r="LK29">
        <v>84.027783200000002</v>
      </c>
      <c r="LL29">
        <v>86.199962600000006</v>
      </c>
      <c r="LM29">
        <v>81.841333250000005</v>
      </c>
      <c r="LN29">
        <v>84.891986889999998</v>
      </c>
      <c r="LO29">
        <v>82.718647970000006</v>
      </c>
      <c r="LP29">
        <v>82.711152870000006</v>
      </c>
      <c r="LQ29">
        <v>84.027783200000002</v>
      </c>
      <c r="LR29">
        <v>81.841333250000005</v>
      </c>
      <c r="LS29">
        <v>84.027783200000002</v>
      </c>
      <c r="LT29">
        <v>84.891986889999998</v>
      </c>
      <c r="LU29">
        <v>85.331044809999995</v>
      </c>
      <c r="LV29">
        <v>83.594462070000006</v>
      </c>
      <c r="LW29">
        <v>87.058386479999996</v>
      </c>
      <c r="LX29">
        <v>84.027783200000002</v>
      </c>
      <c r="LY29">
        <v>84.899432570000002</v>
      </c>
      <c r="LZ29">
        <v>84.891986889999998</v>
      </c>
      <c r="MA29">
        <v>85.331044809999995</v>
      </c>
      <c r="MB29">
        <v>86.199962600000006</v>
      </c>
      <c r="MC29">
        <v>84.899432570000002</v>
      </c>
      <c r="MD29">
        <v>82.718647970000006</v>
      </c>
      <c r="ME29">
        <v>84.891986889999998</v>
      </c>
      <c r="MF29">
        <v>84.020316870000002</v>
      </c>
      <c r="MG29">
        <v>80.079324720000002</v>
      </c>
      <c r="MH29">
        <v>76.986061320000005</v>
      </c>
      <c r="MI29">
        <v>80.086877509999994</v>
      </c>
      <c r="MJ29">
        <v>77.875916610000004</v>
      </c>
      <c r="MK29">
        <v>79.202259850000004</v>
      </c>
      <c r="ML29">
        <v>76.986061320000005</v>
      </c>
      <c r="MM29">
        <v>77.875916610000004</v>
      </c>
      <c r="MN29">
        <v>81.397704649999994</v>
      </c>
      <c r="MO29">
        <v>74.312865549999998</v>
      </c>
      <c r="MP29">
        <v>81.397704649999994</v>
      </c>
      <c r="MQ29">
        <v>77.875916610000004</v>
      </c>
      <c r="MR29">
        <v>75.659696060000002</v>
      </c>
      <c r="MS29">
        <v>80.086877509999994</v>
      </c>
      <c r="MT29">
        <v>72.077340390000003</v>
      </c>
      <c r="MU29">
        <v>77.875916610000004</v>
      </c>
      <c r="MV29">
        <v>75.652056590000001</v>
      </c>
      <c r="MW29">
        <v>75.652056590000001</v>
      </c>
      <c r="MX29">
        <v>73.423571839999994</v>
      </c>
      <c r="MY29">
        <v>76.544179459999995</v>
      </c>
      <c r="MZ29">
        <v>70.727821939999998</v>
      </c>
      <c r="NA29">
        <v>73.423571839999994</v>
      </c>
      <c r="NB29">
        <v>71.17580074</v>
      </c>
      <c r="NC29">
        <v>74.764849499999997</v>
      </c>
      <c r="ND29">
        <v>79.202259850000004</v>
      </c>
      <c r="NE29">
        <v>75.652056590000001</v>
      </c>
      <c r="NF29">
        <v>77.875916610000004</v>
      </c>
      <c r="NG29">
        <v>72.077340390000003</v>
      </c>
      <c r="NH29">
        <v>81.405228940000001</v>
      </c>
      <c r="NI29">
        <v>79.202259850000004</v>
      </c>
      <c r="NJ29">
        <v>74.764849499999997</v>
      </c>
      <c r="NK29">
        <v>78.315517589999999</v>
      </c>
      <c r="NL29">
        <v>72.077340390000003</v>
      </c>
      <c r="NM29">
        <v>80.086877509999994</v>
      </c>
      <c r="NN29">
        <v>75.208694050000005</v>
      </c>
      <c r="NO29">
        <v>77.875916610000004</v>
      </c>
      <c r="NP29">
        <v>78.755362430000005</v>
      </c>
      <c r="NQ29">
        <v>75.659696060000002</v>
      </c>
      <c r="NR29">
        <v>79.202259850000004</v>
      </c>
      <c r="NS29">
        <v>70.720093730000002</v>
      </c>
      <c r="NT29">
        <v>85.762083380000007</v>
      </c>
      <c r="NU29">
        <v>75.652056590000001</v>
      </c>
      <c r="NV29">
        <v>81.397704649999994</v>
      </c>
      <c r="NW29">
        <v>81.397704649999994</v>
      </c>
      <c r="NX29">
        <v>80.079324720000002</v>
      </c>
      <c r="NY29">
        <v>80.523852189999999</v>
      </c>
      <c r="NZ29">
        <v>79.202259850000004</v>
      </c>
      <c r="OA29">
        <v>79.202259850000004</v>
      </c>
      <c r="OB29">
        <v>81.397704649999994</v>
      </c>
      <c r="OC29">
        <v>74.757192930000002</v>
      </c>
      <c r="OD29">
        <v>80.079324720000002</v>
      </c>
      <c r="OE29">
        <v>81.397704649999994</v>
      </c>
      <c r="OF29">
        <v>78.762941850000004</v>
      </c>
      <c r="OG29">
        <v>73.415890989999994</v>
      </c>
      <c r="OH29">
        <v>82.711152870000006</v>
      </c>
      <c r="OI29">
        <v>80.961047410000006</v>
      </c>
      <c r="OJ29">
        <v>78.755362430000005</v>
      </c>
      <c r="OK29">
        <v>78.762941850000004</v>
      </c>
      <c r="OL29">
        <v>76.544179459999995</v>
      </c>
      <c r="OM29">
        <v>75.208694050000005</v>
      </c>
      <c r="ON29">
        <v>82.276892649999994</v>
      </c>
      <c r="OO29">
        <v>77.875916610000004</v>
      </c>
      <c r="OP29">
        <v>77.875916610000004</v>
      </c>
      <c r="OQ29">
        <v>77.427442880000001</v>
      </c>
      <c r="OR29">
        <v>75.208694050000005</v>
      </c>
      <c r="OS29">
        <v>73.868067069999995</v>
      </c>
      <c r="OT29">
        <v>78.755362430000005</v>
      </c>
      <c r="OU29">
        <v>78.755362430000005</v>
      </c>
      <c r="OV29">
        <v>80.961047410000006</v>
      </c>
      <c r="OW29">
        <v>78.755362430000005</v>
      </c>
      <c r="OX29">
        <v>73.868067069999995</v>
      </c>
      <c r="OY29">
        <v>75.208694050000005</v>
      </c>
      <c r="OZ29">
        <v>74.312865549999998</v>
      </c>
      <c r="PA29">
        <v>73.868067069999995</v>
      </c>
      <c r="PB29">
        <v>77.435049230000004</v>
      </c>
      <c r="PC29">
        <v>79.648616399999995</v>
      </c>
      <c r="PD29">
        <v>82.284398269999997</v>
      </c>
      <c r="PE29">
        <v>73.868067069999995</v>
      </c>
      <c r="PF29">
        <v>75.208694050000005</v>
      </c>
      <c r="PG29">
        <v>77.435049230000004</v>
      </c>
      <c r="PH29">
        <v>76.544179459999995</v>
      </c>
      <c r="PI29">
        <v>76.544179459999995</v>
      </c>
      <c r="PJ29">
        <v>72.977848870000003</v>
      </c>
      <c r="PK29">
        <v>77.427442880000001</v>
      </c>
      <c r="PL29">
        <v>76.544179459999995</v>
      </c>
      <c r="PM29">
        <v>77.427442880000001</v>
      </c>
      <c r="PN29">
        <v>77.427442880000001</v>
      </c>
      <c r="PO29">
        <v>76.544179459999995</v>
      </c>
      <c r="PP29">
        <v>81.397704649999994</v>
      </c>
      <c r="PQ29">
        <v>78.755362430000005</v>
      </c>
      <c r="PR29">
        <v>78.755362430000005</v>
      </c>
      <c r="PS29">
        <v>78.755362430000005</v>
      </c>
      <c r="PT29">
        <v>77.875916610000004</v>
      </c>
      <c r="PU29">
        <v>75.652056590000001</v>
      </c>
      <c r="PV29">
        <v>71.622551369999996</v>
      </c>
      <c r="PW29">
        <v>76.544179459999995</v>
      </c>
      <c r="PX29">
        <v>76.544179459999995</v>
      </c>
      <c r="PY29">
        <v>76.094169239999999</v>
      </c>
      <c r="PZ29">
        <v>72.077340390000003</v>
      </c>
      <c r="QA29">
        <v>73.868067069999995</v>
      </c>
      <c r="QB29">
        <v>73.868067069999995</v>
      </c>
      <c r="QC29">
        <v>77.435049230000004</v>
      </c>
      <c r="QD29">
        <v>73.868067069999995</v>
      </c>
      <c r="QE29">
        <v>73.868067069999995</v>
      </c>
      <c r="QF29">
        <v>72.523974480000007</v>
      </c>
      <c r="QG29">
        <v>66.655723199999997</v>
      </c>
      <c r="QH29">
        <v>71.622551369999996</v>
      </c>
      <c r="QI29">
        <v>76.101800600000004</v>
      </c>
      <c r="QJ29">
        <v>70.720093730000002</v>
      </c>
      <c r="QK29">
        <v>70.720093730000002</v>
      </c>
      <c r="QL29">
        <v>68.466857000000005</v>
      </c>
      <c r="QM29">
        <v>70.271667750000006</v>
      </c>
      <c r="QN29">
        <v>70.727821939999998</v>
      </c>
      <c r="QO29">
        <v>68.008627450000006</v>
      </c>
      <c r="QP29">
        <v>68.008627450000006</v>
      </c>
      <c r="QQ29">
        <v>71.622551369999996</v>
      </c>
      <c r="QR29">
        <v>66.647934039999996</v>
      </c>
      <c r="QS29">
        <v>68.008627450000006</v>
      </c>
      <c r="QT29">
        <v>67.106545600000004</v>
      </c>
      <c r="QU29">
        <v>65.743635260000005</v>
      </c>
      <c r="QV29">
        <v>63.462041390000003</v>
      </c>
      <c r="QW29">
        <v>67.106545600000004</v>
      </c>
      <c r="QX29">
        <v>69.822823</v>
      </c>
      <c r="QY29">
        <v>67.106545600000004</v>
      </c>
      <c r="QZ29">
        <v>70.727821939999998</v>
      </c>
      <c r="RA29">
        <v>64.83012798</v>
      </c>
      <c r="RB29">
        <v>67.106545600000004</v>
      </c>
      <c r="RC29">
        <v>70.727821939999998</v>
      </c>
      <c r="RD29">
        <v>74.764849499999997</v>
      </c>
      <c r="RE29">
        <v>74.312865549999998</v>
      </c>
      <c r="RF29">
        <v>72.970159429999995</v>
      </c>
      <c r="RG29">
        <v>72.077340390000003</v>
      </c>
      <c r="RH29">
        <v>74.320531029999998</v>
      </c>
      <c r="RI29">
        <v>73.423571839999994</v>
      </c>
      <c r="RJ29">
        <v>76.993676070000006</v>
      </c>
      <c r="RK29">
        <v>72.069636250000002</v>
      </c>
      <c r="RL29">
        <v>73.415890989999994</v>
      </c>
      <c r="RM29">
        <v>70.720093730000002</v>
      </c>
      <c r="RN29">
        <v>73.415890989999994</v>
      </c>
      <c r="RO29">
        <v>71.17580074</v>
      </c>
      <c r="RP29">
        <v>74.757192930000002</v>
      </c>
      <c r="RQ29">
        <v>75.652056590000001</v>
      </c>
      <c r="RR29">
        <v>72.069636250000002</v>
      </c>
      <c r="RS29">
        <v>70.727821939999998</v>
      </c>
      <c r="RT29">
        <v>75.652056590000001</v>
      </c>
      <c r="RU29">
        <v>74.312865549999998</v>
      </c>
      <c r="RV29">
        <v>72.077340390000003</v>
      </c>
      <c r="RW29">
        <v>69.822823</v>
      </c>
      <c r="RX29">
        <v>73.415890989999994</v>
      </c>
      <c r="RY29">
        <v>71.17580074</v>
      </c>
      <c r="RZ29">
        <v>76.544179459999995</v>
      </c>
      <c r="SA29">
        <v>67.565551839999998</v>
      </c>
      <c r="SB29">
        <v>68.466857000000005</v>
      </c>
      <c r="SC29">
        <v>71.17580074</v>
      </c>
      <c r="SD29">
        <v>77.875916610000004</v>
      </c>
      <c r="SE29">
        <v>70.727821939999998</v>
      </c>
      <c r="SF29">
        <v>68.016396760000006</v>
      </c>
      <c r="SG29">
        <v>68.466857000000005</v>
      </c>
      <c r="SH29">
        <v>72.077340390000003</v>
      </c>
      <c r="SI29">
        <v>75.208694050000005</v>
      </c>
      <c r="SJ29">
        <v>72.970159429999995</v>
      </c>
      <c r="SK29">
        <v>74.312865549999998</v>
      </c>
      <c r="SL29">
        <v>67.565551839999998</v>
      </c>
      <c r="SM29">
        <v>68.466857000000005</v>
      </c>
      <c r="SN29">
        <v>72.069636250000002</v>
      </c>
      <c r="SO29">
        <v>71.17580074</v>
      </c>
      <c r="SP29">
        <v>67.557775419999999</v>
      </c>
      <c r="SQ29">
        <v>66.195962919999999</v>
      </c>
      <c r="SR29">
        <v>66.195962919999999</v>
      </c>
      <c r="SS29">
        <v>74.312865549999998</v>
      </c>
      <c r="ST29">
        <v>68.466857000000005</v>
      </c>
      <c r="SU29">
        <v>69.822823</v>
      </c>
      <c r="SV29">
        <v>72.077340390000003</v>
      </c>
      <c r="SW29">
        <v>72.523974480000007</v>
      </c>
      <c r="SX29">
        <v>66.203758769999993</v>
      </c>
      <c r="SY29">
        <v>71.17580074</v>
      </c>
      <c r="SZ29">
        <v>70.720093730000002</v>
      </c>
      <c r="TA29">
        <v>74.312865549999998</v>
      </c>
      <c r="TB29">
        <v>66.195962919999999</v>
      </c>
      <c r="TC29">
        <v>72.069636250000002</v>
      </c>
      <c r="TD29">
        <v>74.312865549999998</v>
      </c>
      <c r="TE29">
        <v>73.415890989999994</v>
      </c>
      <c r="TF29">
        <v>73.415890989999994</v>
      </c>
      <c r="TG29">
        <v>65.290959470000004</v>
      </c>
      <c r="TH29">
        <v>72.069636250000002</v>
      </c>
      <c r="TI29">
        <v>75.652056590000001</v>
      </c>
      <c r="TJ29">
        <v>71.17580074</v>
      </c>
      <c r="TK29">
        <v>67.565551839999998</v>
      </c>
      <c r="TL29">
        <v>69.822823</v>
      </c>
      <c r="TM29">
        <v>70.720093730000002</v>
      </c>
      <c r="TN29">
        <v>68.466857000000005</v>
      </c>
      <c r="TO29">
        <v>67.557775419999999</v>
      </c>
      <c r="TP29">
        <v>68.466857000000005</v>
      </c>
      <c r="TQ29">
        <v>71.17580074</v>
      </c>
      <c r="TR29">
        <v>65.290959470000004</v>
      </c>
      <c r="TS29">
        <v>68.924680609999996</v>
      </c>
      <c r="TT29">
        <v>68.466857000000005</v>
      </c>
      <c r="TU29">
        <v>72.069636250000002</v>
      </c>
      <c r="TV29">
        <v>69.822823</v>
      </c>
      <c r="TW29">
        <v>64.837941950000001</v>
      </c>
      <c r="TX29">
        <v>69.822823</v>
      </c>
      <c r="TY29">
        <v>68.466857000000005</v>
      </c>
      <c r="TZ29">
        <v>68.924680609999996</v>
      </c>
      <c r="UA29">
        <v>63.92387093</v>
      </c>
      <c r="UB29">
        <v>65.290959470000004</v>
      </c>
      <c r="UC29">
        <v>66.203758769999993</v>
      </c>
      <c r="UD29">
        <v>66.203758769999993</v>
      </c>
      <c r="UE29">
        <v>66.655723199999997</v>
      </c>
      <c r="UF29">
        <v>74.764849499999997</v>
      </c>
      <c r="UG29">
        <v>71.17580074</v>
      </c>
      <c r="UH29">
        <v>66.203758769999993</v>
      </c>
      <c r="UI29">
        <v>63.92387093</v>
      </c>
      <c r="UJ29">
        <v>66.655723199999997</v>
      </c>
      <c r="UK29">
        <v>64.377553680000005</v>
      </c>
      <c r="UL29">
        <v>67.557775419999999</v>
      </c>
      <c r="UM29">
        <v>65.283151739999994</v>
      </c>
      <c r="UN29">
        <v>72.523974480000007</v>
      </c>
      <c r="UO29">
        <v>67.557775419999999</v>
      </c>
      <c r="UP29">
        <v>68.916923760000003</v>
      </c>
      <c r="UQ29">
        <v>65.290959470000004</v>
      </c>
      <c r="UR29">
        <v>64.377553680000005</v>
      </c>
      <c r="US29">
        <v>71.622551369999996</v>
      </c>
      <c r="UT29">
        <v>68.916923760000003</v>
      </c>
      <c r="UU29">
        <v>68.016396760000006</v>
      </c>
      <c r="UV29">
        <v>69.822823</v>
      </c>
      <c r="UW29">
        <v>70.271667750000006</v>
      </c>
      <c r="UX29">
        <v>65.290959470000004</v>
      </c>
      <c r="UY29">
        <v>66.655723199999997</v>
      </c>
      <c r="UZ29">
        <v>68.008627450000006</v>
      </c>
      <c r="VA29">
        <v>71.17580074</v>
      </c>
      <c r="VB29">
        <v>64.377553680000005</v>
      </c>
      <c r="VC29">
        <v>65.283151739999994</v>
      </c>
      <c r="VD29">
        <v>63.015482910000003</v>
      </c>
      <c r="VE29">
        <v>71.17580074</v>
      </c>
      <c r="VF29">
        <v>70.279402750000003</v>
      </c>
      <c r="VG29">
        <v>66.647934039999996</v>
      </c>
      <c r="VH29">
        <v>73.415890989999994</v>
      </c>
      <c r="VI29">
        <v>71.630262669999993</v>
      </c>
      <c r="VJ29">
        <v>68.016396760000006</v>
      </c>
      <c r="VK29">
        <v>70.279402750000003</v>
      </c>
      <c r="VL29">
        <v>69.373566690000004</v>
      </c>
      <c r="VM29">
        <v>74.757192930000002</v>
      </c>
      <c r="VN29">
        <v>72.069636250000002</v>
      </c>
      <c r="VO29">
        <v>74.757192930000002</v>
      </c>
      <c r="VP29">
        <v>71.17580074</v>
      </c>
      <c r="VQ29">
        <v>68.924680609999996</v>
      </c>
      <c r="VR29">
        <v>68.924680609999996</v>
      </c>
      <c r="VS29">
        <v>67.565551839999998</v>
      </c>
      <c r="VT29">
        <v>68.466857000000005</v>
      </c>
      <c r="VU29">
        <v>71.17580074</v>
      </c>
      <c r="VV29">
        <v>72.077340390000003</v>
      </c>
      <c r="VW29">
        <v>73.415890989999994</v>
      </c>
      <c r="VX29">
        <v>71.17580074</v>
      </c>
      <c r="VY29">
        <v>72.523974480000007</v>
      </c>
      <c r="VZ29">
        <v>69.822823</v>
      </c>
      <c r="WA29">
        <v>69.822823</v>
      </c>
      <c r="WB29">
        <v>74.764849499999997</v>
      </c>
      <c r="WC29">
        <v>73.423571839999994</v>
      </c>
      <c r="WD29">
        <v>70.727821939999998</v>
      </c>
      <c r="WE29">
        <v>71.17580074</v>
      </c>
      <c r="WF29">
        <v>72.523974480000007</v>
      </c>
      <c r="WG29">
        <v>69.822823</v>
      </c>
      <c r="WH29">
        <v>67.557775419999999</v>
      </c>
      <c r="WI29">
        <v>72.069636250000002</v>
      </c>
      <c r="WJ29">
        <v>71.17580074</v>
      </c>
      <c r="WK29">
        <v>68.916923760000003</v>
      </c>
      <c r="WL29">
        <v>72.523974480000007</v>
      </c>
      <c r="WM29">
        <v>75.652056590000001</v>
      </c>
      <c r="WN29">
        <v>69.822823</v>
      </c>
      <c r="WO29">
        <v>71.17580074</v>
      </c>
      <c r="WP29">
        <v>71.17580074</v>
      </c>
      <c r="WQ29">
        <v>72.077340390000003</v>
      </c>
      <c r="WR29">
        <v>68.466857000000005</v>
      </c>
      <c r="WS29">
        <v>72.077340390000003</v>
      </c>
      <c r="WT29">
        <v>71.17580074</v>
      </c>
      <c r="WU29">
        <v>73.423571839999994</v>
      </c>
      <c r="WV29">
        <v>72.523974480000007</v>
      </c>
      <c r="WW29">
        <v>66.203758769999993</v>
      </c>
      <c r="WX29">
        <v>68.924680609999996</v>
      </c>
      <c r="WY29">
        <v>68.924680609999996</v>
      </c>
      <c r="WZ29">
        <v>65.290959470000004</v>
      </c>
      <c r="XA29">
        <v>69.822823</v>
      </c>
      <c r="XB29">
        <v>69.822823</v>
      </c>
      <c r="XC29">
        <v>67.557775419999999</v>
      </c>
      <c r="XD29">
        <v>71.17580074</v>
      </c>
      <c r="XE29">
        <v>71.17580074</v>
      </c>
      <c r="XF29">
        <v>71.17580074</v>
      </c>
      <c r="XG29">
        <v>74.764849499999997</v>
      </c>
      <c r="XH29">
        <v>73.423571839999994</v>
      </c>
      <c r="XI29">
        <v>70.727821939999998</v>
      </c>
      <c r="XJ29">
        <v>73.423571839999994</v>
      </c>
      <c r="XK29">
        <v>67.557775419999999</v>
      </c>
      <c r="XL29">
        <v>68.466857000000005</v>
      </c>
      <c r="XM29">
        <v>69.822823</v>
      </c>
      <c r="XN29">
        <v>70.720093730000002</v>
      </c>
      <c r="XO29">
        <v>65.283151739999994</v>
      </c>
      <c r="XP29">
        <v>65.283151739999994</v>
      </c>
      <c r="XQ29">
        <v>67.557775419999999</v>
      </c>
      <c r="XR29">
        <v>67.557775419999999</v>
      </c>
      <c r="XS29">
        <v>69.822823</v>
      </c>
      <c r="XT29">
        <v>63.92387093</v>
      </c>
      <c r="XU29">
        <v>63.92387093</v>
      </c>
      <c r="XV29">
        <v>63.92387093</v>
      </c>
      <c r="XW29">
        <v>59.685691249999998</v>
      </c>
      <c r="XX29">
        <v>63.92387093</v>
      </c>
      <c r="XY29">
        <v>63.015482910000003</v>
      </c>
      <c r="XZ29">
        <v>61.92162476</v>
      </c>
      <c r="YA29">
        <v>63.92387093</v>
      </c>
      <c r="YB29">
        <v>62.292408569999999</v>
      </c>
      <c r="YC29">
        <v>61.180993239999999</v>
      </c>
      <c r="YD29">
        <v>66.195962919999999</v>
      </c>
      <c r="YE29">
        <v>63.015482910000003</v>
      </c>
      <c r="YF29">
        <v>66.647934039999996</v>
      </c>
      <c r="YG29">
        <v>65.290959470000004</v>
      </c>
      <c r="YH29">
        <v>65.743635260000005</v>
      </c>
      <c r="YI29">
        <v>67.557775419999999</v>
      </c>
      <c r="YJ29">
        <v>66.647934039999996</v>
      </c>
      <c r="YK29">
        <v>65.290959470000004</v>
      </c>
      <c r="YL29">
        <v>70.271667750000006</v>
      </c>
      <c r="YM29">
        <v>66.655723199999997</v>
      </c>
      <c r="YN29">
        <v>69.373566690000004</v>
      </c>
      <c r="YO29">
        <v>74.764849499999997</v>
      </c>
      <c r="YP29">
        <v>69.822823</v>
      </c>
      <c r="YQ29">
        <v>68.016396760000006</v>
      </c>
      <c r="YR29">
        <v>72.523974480000007</v>
      </c>
      <c r="YS29">
        <v>71.630262669999993</v>
      </c>
      <c r="YT29">
        <v>71.17580074</v>
      </c>
      <c r="YU29">
        <v>73.868067069999995</v>
      </c>
      <c r="YV29">
        <v>70.279402750000003</v>
      </c>
      <c r="YW29">
        <v>66.655723199999997</v>
      </c>
      <c r="YX29">
        <v>68.924680609999996</v>
      </c>
      <c r="YY29">
        <v>71.17580074</v>
      </c>
      <c r="YZ29">
        <v>78.323104580000006</v>
      </c>
      <c r="ZA29">
        <v>74.764849499999997</v>
      </c>
      <c r="ZB29">
        <v>77.435049230000004</v>
      </c>
      <c r="ZC29">
        <v>74.764849499999997</v>
      </c>
      <c r="ZD29">
        <v>79.202259850000004</v>
      </c>
      <c r="ZE29">
        <v>74.764849499999997</v>
      </c>
      <c r="ZF29">
        <v>70.279402750000003</v>
      </c>
      <c r="ZG29">
        <v>76.993676070000006</v>
      </c>
      <c r="ZH29">
        <v>76.993676070000006</v>
      </c>
      <c r="ZI29">
        <v>77.435049230000004</v>
      </c>
      <c r="ZJ29">
        <v>74.764849499999997</v>
      </c>
      <c r="ZK29">
        <v>77.875916610000004</v>
      </c>
      <c r="ZL29">
        <v>76.101800600000004</v>
      </c>
      <c r="ZM29">
        <v>76.101800600000004</v>
      </c>
      <c r="ZN29">
        <v>73.415890989999994</v>
      </c>
      <c r="ZO29">
        <v>74.312865549999998</v>
      </c>
      <c r="ZP29">
        <v>79.641055789999996</v>
      </c>
      <c r="ZQ29">
        <v>77.875916610000004</v>
      </c>
      <c r="ZR29">
        <v>77.875916610000004</v>
      </c>
      <c r="ZS29">
        <v>72.077340390000003</v>
      </c>
      <c r="ZT29">
        <v>74.764849499999997</v>
      </c>
      <c r="ZU29">
        <v>69.822823</v>
      </c>
      <c r="ZV29">
        <v>74.764849499999997</v>
      </c>
      <c r="ZW29">
        <v>74.764849499999997</v>
      </c>
      <c r="ZX29">
        <v>69.822823</v>
      </c>
      <c r="ZY29">
        <v>75.659696060000002</v>
      </c>
      <c r="ZZ29">
        <v>75.659696060000002</v>
      </c>
      <c r="AAA29">
        <v>76.993676070000006</v>
      </c>
      <c r="AAB29">
        <v>72.077340390000003</v>
      </c>
      <c r="AAC29">
        <v>72.523974480000007</v>
      </c>
      <c r="AAD29">
        <v>78.323104580000006</v>
      </c>
      <c r="AAE29">
        <v>73.868067069999995</v>
      </c>
      <c r="AAF29">
        <v>76.101800600000004</v>
      </c>
      <c r="AAG29">
        <v>74.764849499999997</v>
      </c>
      <c r="AAH29">
        <v>79.202259850000004</v>
      </c>
      <c r="AAI29">
        <v>73.415890989999994</v>
      </c>
      <c r="AAJ29">
        <v>73.868067069999995</v>
      </c>
      <c r="AAK29">
        <v>68.008627450000006</v>
      </c>
      <c r="AAL29">
        <v>71.17580074</v>
      </c>
      <c r="AAM29">
        <v>76.993676070000006</v>
      </c>
      <c r="AAN29">
        <v>74.764849499999997</v>
      </c>
      <c r="AAO29">
        <v>68.916923760000003</v>
      </c>
      <c r="AAP29">
        <v>74.764849499999997</v>
      </c>
      <c r="AAQ29">
        <v>69.822823</v>
      </c>
      <c r="AAR29">
        <v>67.557775419999999</v>
      </c>
      <c r="AAS29">
        <v>72.523974480000007</v>
      </c>
      <c r="AAT29">
        <v>73.868067069999995</v>
      </c>
      <c r="AAU29">
        <v>72.523974480000007</v>
      </c>
      <c r="AAV29">
        <v>68.916923760000003</v>
      </c>
      <c r="AAW29">
        <v>71.17580074</v>
      </c>
      <c r="AAX29">
        <v>71.17580074</v>
      </c>
      <c r="AAY29">
        <v>68.916923760000003</v>
      </c>
      <c r="AAZ29">
        <v>68.008627450000006</v>
      </c>
      <c r="ABA29">
        <v>71.17580074</v>
      </c>
      <c r="ABB29">
        <v>68.916923760000003</v>
      </c>
      <c r="ABC29">
        <v>67.557775419999999</v>
      </c>
      <c r="ABD29">
        <v>68.008627450000006</v>
      </c>
      <c r="ABE29">
        <v>61.92162476</v>
      </c>
      <c r="ABF29">
        <v>66.647934039999996</v>
      </c>
      <c r="ABG29">
        <v>66.655723199999997</v>
      </c>
      <c r="ABH29">
        <v>69.822823</v>
      </c>
      <c r="ABI29">
        <v>63.015482910000003</v>
      </c>
      <c r="ABJ29">
        <v>71.17580074</v>
      </c>
      <c r="ABK29">
        <v>68.016396760000006</v>
      </c>
      <c r="ABL29">
        <v>68.016396760000006</v>
      </c>
      <c r="ABM29">
        <v>66.655723199999997</v>
      </c>
      <c r="ABN29">
        <v>63.92387093</v>
      </c>
      <c r="ABO29">
        <v>69.373566690000004</v>
      </c>
      <c r="ABP29">
        <v>66.655723199999997</v>
      </c>
      <c r="ABQ29">
        <v>65.290959470000004</v>
      </c>
      <c r="ABR29">
        <v>63.92387093</v>
      </c>
      <c r="ABS29">
        <v>66.655723199999997</v>
      </c>
      <c r="ABT29">
        <v>71.17580074</v>
      </c>
      <c r="ABU29">
        <v>65.290959470000004</v>
      </c>
      <c r="ABV29">
        <v>71.17580074</v>
      </c>
      <c r="ABW29">
        <v>70.279402750000003</v>
      </c>
      <c r="ABX29">
        <v>71.630262669999993</v>
      </c>
      <c r="ABY29">
        <v>77.435049230000004</v>
      </c>
      <c r="ABZ29">
        <v>64.377553680000005</v>
      </c>
      <c r="ACA29">
        <v>72.970159429999995</v>
      </c>
      <c r="ACB29">
        <v>75.208694050000005</v>
      </c>
      <c r="ACC29">
        <v>71.620816880000007</v>
      </c>
      <c r="ACD29">
        <v>77.435049230000004</v>
      </c>
      <c r="ACE29">
        <v>80.961047410000006</v>
      </c>
      <c r="ACF29">
        <v>83.153095449999995</v>
      </c>
      <c r="ACG29">
        <v>84.460540300000005</v>
      </c>
      <c r="ACH29">
        <v>80.961047410000006</v>
      </c>
      <c r="ACI29">
        <v>85.331044809999995</v>
      </c>
      <c r="ACJ29">
        <v>76.101800600000004</v>
      </c>
      <c r="ACK29">
        <v>79.648616399999995</v>
      </c>
      <c r="ACL29">
        <v>80.086877509999994</v>
      </c>
      <c r="ACM29">
        <v>89.209976960000006</v>
      </c>
      <c r="ACN29">
        <v>83.153095449999995</v>
      </c>
      <c r="ACO29">
        <v>85.323607859999996</v>
      </c>
      <c r="ACP29">
        <v>80.968580889999998</v>
      </c>
      <c r="ACQ29">
        <v>83.153095449999995</v>
      </c>
      <c r="ACR29">
        <v>85.331044809999995</v>
      </c>
      <c r="ACS29">
        <v>89.635700749999998</v>
      </c>
      <c r="ACT29">
        <v>83.153095449999995</v>
      </c>
      <c r="ACU29">
        <v>78.323104580000006</v>
      </c>
      <c r="ACV29">
        <v>86.192545629999998</v>
      </c>
      <c r="ACW29">
        <v>79.641055789999996</v>
      </c>
      <c r="ACX29">
        <v>78.762941850000004</v>
      </c>
      <c r="ACY29">
        <v>84.020316870000002</v>
      </c>
      <c r="ACZ29">
        <v>80.961047410000006</v>
      </c>
      <c r="ADA29">
        <v>80.523852189999999</v>
      </c>
      <c r="ADB29">
        <v>78.762941850000004</v>
      </c>
      <c r="ADC29">
        <v>78.323104580000006</v>
      </c>
      <c r="ADD29">
        <v>80.523852189999999</v>
      </c>
      <c r="ADE29">
        <v>79.641055789999996</v>
      </c>
      <c r="ADF29">
        <v>82.718647970000006</v>
      </c>
      <c r="ADG29">
        <v>79.202259850000004</v>
      </c>
      <c r="ADH29">
        <v>83.153095449999995</v>
      </c>
      <c r="ADI29">
        <v>86.622428940000006</v>
      </c>
      <c r="ADJ29">
        <v>78.315517589999999</v>
      </c>
      <c r="ADK29">
        <v>76.986061320000005</v>
      </c>
      <c r="ADL29">
        <v>76.101800600000004</v>
      </c>
      <c r="ADM29">
        <v>72.523974480000007</v>
      </c>
      <c r="ADN29">
        <v>73.423571839999994</v>
      </c>
      <c r="ADO29">
        <v>81.841333250000005</v>
      </c>
      <c r="ADP29">
        <v>77.435049230000004</v>
      </c>
      <c r="ADQ29">
        <v>71.17580074</v>
      </c>
      <c r="ADR29">
        <v>73.423571839999994</v>
      </c>
      <c r="ADS29">
        <v>80.523852189999999</v>
      </c>
      <c r="ADT29">
        <v>76.094169239999999</v>
      </c>
      <c r="ADU29">
        <v>73.868067069999995</v>
      </c>
      <c r="ADV29">
        <v>80.961047410000006</v>
      </c>
      <c r="ADW29">
        <v>81.841333250000005</v>
      </c>
      <c r="ADX29">
        <v>77.427442880000001</v>
      </c>
      <c r="ADY29">
        <v>78.315517589999999</v>
      </c>
      <c r="ADZ29">
        <v>77.435049230000004</v>
      </c>
      <c r="AEA29">
        <v>76.544179459999995</v>
      </c>
      <c r="AEB29">
        <v>73.868067069999995</v>
      </c>
      <c r="AEC29">
        <v>78.762941850000004</v>
      </c>
      <c r="AED29">
        <v>72.523974480000007</v>
      </c>
      <c r="AEE29">
        <v>75.208694050000005</v>
      </c>
      <c r="AEF29">
        <v>77.435049230000004</v>
      </c>
      <c r="AEG29">
        <v>79.641055789999996</v>
      </c>
      <c r="AEH29">
        <v>72.970159429999995</v>
      </c>
      <c r="AEI29">
        <v>76.101800600000004</v>
      </c>
      <c r="AEJ29">
        <v>79.641055789999996</v>
      </c>
      <c r="AEK29">
        <v>76.544179459999995</v>
      </c>
      <c r="AEL29">
        <v>75.208694050000005</v>
      </c>
      <c r="AEM29">
        <v>76.101800600000004</v>
      </c>
      <c r="AEN29">
        <v>77.435049230000004</v>
      </c>
      <c r="AEO29">
        <v>70.271667750000006</v>
      </c>
      <c r="AEP29">
        <v>74.764849499999997</v>
      </c>
      <c r="AEQ29">
        <v>74.764849499999997</v>
      </c>
      <c r="AER29">
        <v>76.544179459999995</v>
      </c>
      <c r="AES29">
        <v>77.435049230000004</v>
      </c>
      <c r="AET29">
        <v>71.622551369999996</v>
      </c>
      <c r="AEU29">
        <v>73.868067069999995</v>
      </c>
      <c r="AEV29">
        <v>68.916923760000003</v>
      </c>
      <c r="AEW29">
        <v>74.757192930000002</v>
      </c>
      <c r="AEX29">
        <v>68.916923760000003</v>
      </c>
      <c r="AEY29">
        <v>66.655723199999997</v>
      </c>
      <c r="AEZ29">
        <v>65.283151739999994</v>
      </c>
      <c r="AFA29">
        <v>70.271667750000006</v>
      </c>
      <c r="AFB29">
        <v>70.271667750000006</v>
      </c>
      <c r="AFC29">
        <v>69.373566690000004</v>
      </c>
      <c r="AFD29">
        <v>68.016396760000006</v>
      </c>
      <c r="AFE29">
        <v>67.106545600000004</v>
      </c>
      <c r="AFF29">
        <v>68.016396760000006</v>
      </c>
      <c r="AFG29">
        <v>65.743635260000005</v>
      </c>
      <c r="AFH29">
        <v>65.290959470000004</v>
      </c>
      <c r="AFI29">
        <v>69.373566690000004</v>
      </c>
      <c r="AFJ29">
        <v>70.279402750000003</v>
      </c>
      <c r="AFK29">
        <v>68.924680609999996</v>
      </c>
      <c r="AFL29">
        <v>68.466857000000005</v>
      </c>
      <c r="AFM29">
        <v>71.622551369999996</v>
      </c>
      <c r="AFN29">
        <v>63.015482910000003</v>
      </c>
      <c r="AFO29">
        <v>64.377553680000005</v>
      </c>
      <c r="AFP29">
        <v>65.743635260000005</v>
      </c>
      <c r="AFQ29">
        <v>70.727821939999998</v>
      </c>
      <c r="AFR29">
        <v>67.106545600000004</v>
      </c>
      <c r="AFS29">
        <v>69.36581735</v>
      </c>
      <c r="AFT29">
        <v>67.106545600000004</v>
      </c>
      <c r="AFU29">
        <v>68.016396760000006</v>
      </c>
      <c r="AFV29">
        <v>71.630262669999993</v>
      </c>
      <c r="AFW29">
        <v>72.523974480000007</v>
      </c>
      <c r="AFX29">
        <v>68.008627450000006</v>
      </c>
      <c r="AFY29">
        <v>70.727821939999998</v>
      </c>
      <c r="AFZ29">
        <v>68.008627450000006</v>
      </c>
      <c r="AGA29">
        <v>69.822823</v>
      </c>
      <c r="AGB29">
        <v>69.373566690000004</v>
      </c>
      <c r="AGC29">
        <v>70.727821939999998</v>
      </c>
      <c r="AGD29">
        <v>62.648273320000001</v>
      </c>
      <c r="AGE29">
        <v>69.822823</v>
      </c>
      <c r="AGF29">
        <v>72.523974480000007</v>
      </c>
      <c r="AGG29">
        <v>69.36581735</v>
      </c>
      <c r="AGH29">
        <v>70.271667750000006</v>
      </c>
      <c r="AGI29">
        <v>69.373566690000004</v>
      </c>
      <c r="AGJ29">
        <v>69.373566690000004</v>
      </c>
      <c r="AGK29">
        <v>70.271667750000006</v>
      </c>
      <c r="AGL29">
        <v>72.523974480000007</v>
      </c>
      <c r="AGM29">
        <v>70.727821939999998</v>
      </c>
      <c r="AGN29">
        <v>68.008627450000006</v>
      </c>
      <c r="AGO29">
        <v>68.466857000000005</v>
      </c>
      <c r="AGP29">
        <v>68.008627450000006</v>
      </c>
      <c r="AGQ29">
        <v>69.36581735</v>
      </c>
      <c r="AGR29">
        <v>64.377553680000005</v>
      </c>
      <c r="AGS29">
        <v>68.016396760000006</v>
      </c>
      <c r="AGT29">
        <v>69.373566690000004</v>
      </c>
      <c r="AGU29">
        <v>68.016396760000006</v>
      </c>
      <c r="AGV29">
        <v>66.655723199999997</v>
      </c>
      <c r="AGW29">
        <v>69.36581735</v>
      </c>
      <c r="AGX29">
        <v>70.271667750000006</v>
      </c>
      <c r="AGY29">
        <v>70.271667750000006</v>
      </c>
      <c r="AGZ29">
        <v>66.647934039999996</v>
      </c>
      <c r="AHA29">
        <v>65.743635260000005</v>
      </c>
      <c r="AHB29">
        <v>68.916923760000003</v>
      </c>
      <c r="AHC29">
        <v>62.292408569999999</v>
      </c>
      <c r="AHD29">
        <v>61.92162476</v>
      </c>
      <c r="AHE29">
        <v>68.916923760000003</v>
      </c>
      <c r="AHF29">
        <v>69.36581735</v>
      </c>
      <c r="AHG29">
        <v>66.647934039999996</v>
      </c>
      <c r="AHH29">
        <v>70.271667750000006</v>
      </c>
      <c r="AHI29">
        <v>71.17580074</v>
      </c>
      <c r="AHJ29">
        <v>65.743635260000005</v>
      </c>
      <c r="AHK29">
        <v>66.655723199999997</v>
      </c>
      <c r="AHL29">
        <v>68.916923760000003</v>
      </c>
      <c r="AHM29">
        <v>70.271667750000006</v>
      </c>
      <c r="AHN29">
        <v>67.106545600000004</v>
      </c>
      <c r="AHO29">
        <v>67.106545600000004</v>
      </c>
      <c r="AHP29">
        <v>70.279402750000003</v>
      </c>
      <c r="AHQ29">
        <v>70.279402750000003</v>
      </c>
      <c r="AHR29">
        <v>64.837941950000001</v>
      </c>
      <c r="AHS29">
        <v>67.106545600000004</v>
      </c>
      <c r="AHT29">
        <v>66.655723199999997</v>
      </c>
      <c r="AHU29">
        <v>67.106545600000004</v>
      </c>
      <c r="AHV29">
        <v>65.743635260000005</v>
      </c>
      <c r="AHW29">
        <v>64.377553680000005</v>
      </c>
      <c r="AHX29">
        <v>64.377553680000005</v>
      </c>
      <c r="AHY29">
        <v>65.743635260000005</v>
      </c>
      <c r="AHZ29">
        <v>66.655723199999997</v>
      </c>
      <c r="AIA29">
        <v>63.015482910000003</v>
      </c>
      <c r="AIB29">
        <v>65.290959470000004</v>
      </c>
      <c r="AIC29">
        <v>66.655723199999997</v>
      </c>
      <c r="AID29">
        <v>65.290959470000004</v>
      </c>
      <c r="AIE29">
        <v>66.655723199999997</v>
      </c>
      <c r="AIF29">
        <v>68.008627450000006</v>
      </c>
      <c r="AIG29">
        <v>68.016396760000006</v>
      </c>
      <c r="AIH29">
        <v>68.008627450000006</v>
      </c>
      <c r="AII29">
        <v>70.271667750000006</v>
      </c>
      <c r="AIJ29">
        <v>63.015482910000003</v>
      </c>
      <c r="AIK29">
        <v>63.015482910000003</v>
      </c>
      <c r="AIL29">
        <v>65.290959470000004</v>
      </c>
      <c r="AIM29">
        <v>66.655723199999997</v>
      </c>
      <c r="AIN29">
        <v>63.015482910000003</v>
      </c>
      <c r="AIO29">
        <v>60.060669519999998</v>
      </c>
      <c r="AIP29">
        <v>65.283151739999994</v>
      </c>
      <c r="AIQ29">
        <v>64.377553680000005</v>
      </c>
      <c r="AIR29">
        <v>60.060669519999998</v>
      </c>
      <c r="AIS29">
        <v>62.648273320000001</v>
      </c>
      <c r="AIT29">
        <v>60.811216330000001</v>
      </c>
      <c r="AIU29">
        <v>65.290959470000004</v>
      </c>
      <c r="AIV29">
        <v>64.377553680000005</v>
      </c>
      <c r="AIW29">
        <v>59.302493679999998</v>
      </c>
      <c r="AIX29">
        <v>56.227261830000003</v>
      </c>
      <c r="AIY29">
        <v>63.015482910000003</v>
      </c>
      <c r="AIZ29">
        <v>61.92162476</v>
      </c>
      <c r="AJA29">
        <v>59.685691249999998</v>
      </c>
      <c r="AJB29">
        <v>61.92162476</v>
      </c>
      <c r="AJC29">
        <v>62.654512349999997</v>
      </c>
      <c r="AJD29">
        <v>63.92387093</v>
      </c>
      <c r="AJE29">
        <v>61.92162476</v>
      </c>
      <c r="AJF29">
        <v>61.92162476</v>
      </c>
      <c r="AJG29">
        <v>60.811216330000001</v>
      </c>
      <c r="AJH29">
        <v>60.060669519999998</v>
      </c>
      <c r="AJI29">
        <v>60.060669519999998</v>
      </c>
      <c r="AJJ29">
        <v>57.774288900000002</v>
      </c>
      <c r="AJK29">
        <v>59.685691249999998</v>
      </c>
      <c r="AJL29">
        <v>58.924071830000003</v>
      </c>
      <c r="AJM29">
        <v>59.685691249999998</v>
      </c>
      <c r="AJN29">
        <v>59.685691249999998</v>
      </c>
      <c r="AJO29">
        <v>60.811216330000001</v>
      </c>
      <c r="AJP29">
        <v>58.924071830000003</v>
      </c>
      <c r="AJQ29">
        <v>58.924071830000003</v>
      </c>
      <c r="AJR29">
        <v>60.811216330000001</v>
      </c>
      <c r="AJS29">
        <v>60.060669519999998</v>
      </c>
      <c r="AJT29">
        <v>61.92162476</v>
      </c>
      <c r="AJU29">
        <v>60.060669519999998</v>
      </c>
      <c r="AJV29">
        <v>57.774288900000002</v>
      </c>
      <c r="AJW29">
        <v>61.92162476</v>
      </c>
      <c r="AJX29">
        <v>57.774288900000002</v>
      </c>
      <c r="AJY29">
        <v>60.811216330000001</v>
      </c>
      <c r="AJZ29">
        <v>58.924071830000003</v>
      </c>
      <c r="AKA29">
        <v>57.774288900000002</v>
      </c>
      <c r="AKB29">
        <v>56.614200629999999</v>
      </c>
      <c r="AKC29">
        <v>56.614200629999999</v>
      </c>
      <c r="AKD29">
        <v>58.924071830000003</v>
      </c>
      <c r="AKE29">
        <v>60.811216330000001</v>
      </c>
      <c r="AKF29">
        <v>63.92387093</v>
      </c>
      <c r="AKG29">
        <v>58.930610829999999</v>
      </c>
      <c r="AKH29">
        <v>59.685691249999998</v>
      </c>
      <c r="AKI29">
        <v>61.92162476</v>
      </c>
      <c r="AKJ29">
        <v>63.92387093</v>
      </c>
      <c r="AKK29">
        <v>62.654512349999997</v>
      </c>
      <c r="AKL29">
        <v>60.811216330000001</v>
      </c>
      <c r="AKM29">
        <v>61.555361079999997</v>
      </c>
      <c r="AKN29">
        <v>63.469872090000003</v>
      </c>
      <c r="AKO29">
        <v>61.555361079999997</v>
      </c>
      <c r="AKP29">
        <v>60.440350530000003</v>
      </c>
      <c r="AKQ29">
        <v>62.654512349999997</v>
      </c>
      <c r="AKR29">
        <v>60.811216330000001</v>
      </c>
      <c r="AKS29">
        <v>59.685691249999998</v>
      </c>
      <c r="AKT29">
        <v>59.309003199999999</v>
      </c>
      <c r="AKU29">
        <v>61.555361079999997</v>
      </c>
      <c r="AKV29">
        <v>61.555361079999997</v>
      </c>
      <c r="AKW29">
        <v>60.811216330000001</v>
      </c>
      <c r="AKX29">
        <v>63.469872090000003</v>
      </c>
      <c r="AKY29">
        <v>61.555361079999997</v>
      </c>
      <c r="AKZ29">
        <v>61.555361079999997</v>
      </c>
      <c r="ALA29">
        <v>60.440350530000003</v>
      </c>
      <c r="ALB29">
        <v>59.685691249999998</v>
      </c>
      <c r="ALC29">
        <v>63.469872090000003</v>
      </c>
      <c r="ALD29">
        <v>63.469872090000003</v>
      </c>
      <c r="ALE29">
        <v>65.743635260000005</v>
      </c>
      <c r="ALF29">
        <v>59.685691249999998</v>
      </c>
      <c r="ALG29">
        <v>61.92162476</v>
      </c>
      <c r="ALH29">
        <v>60.433929669999998</v>
      </c>
      <c r="ALI29">
        <v>63.916046000000001</v>
      </c>
      <c r="ALJ29">
        <v>63.916046000000001</v>
      </c>
      <c r="ALK29">
        <v>61.92162476</v>
      </c>
      <c r="ALL29">
        <v>64.83012798</v>
      </c>
      <c r="ALM29">
        <v>61.555361079999997</v>
      </c>
      <c r="ALN29">
        <v>63.92387093</v>
      </c>
      <c r="ALO29">
        <v>61.555361079999997</v>
      </c>
      <c r="ALP29">
        <v>59.685691249999998</v>
      </c>
      <c r="ALQ29">
        <v>61.555361079999997</v>
      </c>
      <c r="ALR29">
        <v>60.811216330000001</v>
      </c>
      <c r="ALS29">
        <v>61.92162476</v>
      </c>
      <c r="ALT29">
        <v>63.469872090000003</v>
      </c>
      <c r="ALU29">
        <v>61.92162476</v>
      </c>
      <c r="ALV29">
        <v>60.811216330000001</v>
      </c>
      <c r="ALW29">
        <v>63.92387093</v>
      </c>
      <c r="ALX29">
        <v>62.654512349999997</v>
      </c>
      <c r="ALY29">
        <v>59.685691249999998</v>
      </c>
      <c r="ALZ29">
        <v>63.015482910000003</v>
      </c>
      <c r="AMA29">
        <v>61.92162476</v>
      </c>
      <c r="AMB29">
        <v>59.685691249999998</v>
      </c>
      <c r="AMC29">
        <v>59.685691249999998</v>
      </c>
      <c r="AMD29">
        <v>55.839219309999997</v>
      </c>
      <c r="AME29">
        <v>54.662424110000003</v>
      </c>
      <c r="AMF29">
        <v>57.390707069999998</v>
      </c>
      <c r="AMG29">
        <v>55.44335564</v>
      </c>
      <c r="AMH29">
        <v>58.544650400000002</v>
      </c>
      <c r="AMI29">
        <v>60.060669519999998</v>
      </c>
      <c r="AMJ29">
        <v>58.924071830000003</v>
      </c>
      <c r="AMK29">
        <v>58.924071830000003</v>
      </c>
      <c r="AML29">
        <v>54.655667649999998</v>
      </c>
      <c r="AMM29">
        <v>60.811216330000001</v>
      </c>
      <c r="AMN29">
        <v>57.774288900000002</v>
      </c>
      <c r="AMO29">
        <v>55.839219309999997</v>
      </c>
      <c r="AMP29">
        <v>57.780893030000001</v>
      </c>
      <c r="AMQ29">
        <v>57.780893030000001</v>
      </c>
      <c r="AMR29">
        <v>53.869685959999998</v>
      </c>
      <c r="AMS29">
        <v>55.832518540000002</v>
      </c>
      <c r="AMT29">
        <v>56.614200629999999</v>
      </c>
      <c r="AMU29">
        <v>59.685691249999998</v>
      </c>
      <c r="AMV29">
        <v>57.774288900000002</v>
      </c>
      <c r="AMW29">
        <v>60.811216330000001</v>
      </c>
      <c r="AMX29">
        <v>57.774288900000002</v>
      </c>
      <c r="AMY29">
        <v>61.92162476</v>
      </c>
      <c r="AMZ29">
        <v>57.780893030000001</v>
      </c>
      <c r="ANA29">
        <v>58.930610829999999</v>
      </c>
      <c r="ANB29">
        <v>54.263216800000002</v>
      </c>
      <c r="ANC29">
        <v>60.811216330000001</v>
      </c>
      <c r="AND29">
        <v>59.309003199999999</v>
      </c>
      <c r="ANE29">
        <v>59.309003199999999</v>
      </c>
      <c r="ANF29">
        <v>58.163333729999998</v>
      </c>
      <c r="ANG29">
        <v>58.156749089999998</v>
      </c>
      <c r="ANH29">
        <v>60.811216330000001</v>
      </c>
      <c r="ANI29">
        <v>60.060669519999998</v>
      </c>
      <c r="ANJ29">
        <v>60.060669519999998</v>
      </c>
      <c r="ANK29">
        <v>60.440350530000003</v>
      </c>
      <c r="ANL29">
        <v>61.187353479999999</v>
      </c>
      <c r="ANM29">
        <v>59.309003199999999</v>
      </c>
      <c r="ANN29">
        <v>61.187353479999999</v>
      </c>
      <c r="ANO29">
        <v>63.469872090000003</v>
      </c>
      <c r="ANP29">
        <v>63.916046000000001</v>
      </c>
      <c r="ANQ29">
        <v>61.187353479999999</v>
      </c>
      <c r="ANR29">
        <v>62.292408569999999</v>
      </c>
      <c r="ANS29">
        <v>62.292408569999999</v>
      </c>
      <c r="ANT29">
        <v>60.440350530000003</v>
      </c>
      <c r="ANU29">
        <v>63.469872090000003</v>
      </c>
      <c r="ANV29">
        <v>63.015482910000003</v>
      </c>
      <c r="ANW29">
        <v>64.377553680000005</v>
      </c>
      <c r="ANX29">
        <v>64.377553680000005</v>
      </c>
      <c r="ANY29">
        <v>63.015482910000003</v>
      </c>
      <c r="ANZ29">
        <v>66.647934039999996</v>
      </c>
      <c r="AOA29">
        <v>64.377553680000005</v>
      </c>
      <c r="AOB29">
        <v>68.016396760000006</v>
      </c>
      <c r="AOC29">
        <v>70.271667750000006</v>
      </c>
      <c r="AOD29">
        <v>67.565551839999998</v>
      </c>
      <c r="AOE29">
        <v>67.565551839999998</v>
      </c>
      <c r="AOF29">
        <v>70.279402750000003</v>
      </c>
      <c r="AOG29">
        <v>70.279402750000003</v>
      </c>
      <c r="AOH29">
        <v>67.565551839999998</v>
      </c>
      <c r="AOI29">
        <v>68.016396760000006</v>
      </c>
      <c r="AOJ29">
        <v>66.655723199999997</v>
      </c>
      <c r="AOK29">
        <v>65.290959470000004</v>
      </c>
      <c r="AOL29">
        <v>65.283151739999994</v>
      </c>
      <c r="AOM29">
        <v>66.655723199999997</v>
      </c>
      <c r="AON29">
        <v>65.283151739999994</v>
      </c>
      <c r="AOO29">
        <v>70.271667750000006</v>
      </c>
      <c r="AOP29">
        <v>67.557775419999999</v>
      </c>
      <c r="AOQ29">
        <v>68.008627450000006</v>
      </c>
      <c r="AOR29">
        <v>66.647934039999996</v>
      </c>
      <c r="AOS29">
        <v>69.36581735</v>
      </c>
      <c r="AOT29">
        <v>66.655723199999997</v>
      </c>
      <c r="AOU29">
        <v>65.743635260000005</v>
      </c>
      <c r="AOV29">
        <v>66.647934039999996</v>
      </c>
      <c r="AOW29">
        <v>67.565551839999998</v>
      </c>
      <c r="AOX29">
        <v>68.924680609999996</v>
      </c>
      <c r="AOY29">
        <v>65.743635260000005</v>
      </c>
      <c r="AOZ29">
        <v>68.016396760000006</v>
      </c>
      <c r="APA29">
        <v>68.016396760000006</v>
      </c>
      <c r="APB29">
        <v>66.655723199999997</v>
      </c>
      <c r="APC29">
        <v>67.565551839999998</v>
      </c>
      <c r="APD29">
        <v>66.655723199999997</v>
      </c>
      <c r="APE29">
        <v>68.016396760000006</v>
      </c>
      <c r="APF29">
        <v>66.655723199999997</v>
      </c>
      <c r="APG29">
        <v>66.655723199999997</v>
      </c>
      <c r="APH29">
        <v>65.290959470000004</v>
      </c>
      <c r="API29">
        <v>67.565551839999998</v>
      </c>
      <c r="APJ29">
        <v>67.565551839999998</v>
      </c>
      <c r="APK29">
        <v>67.565551839999998</v>
      </c>
      <c r="APL29">
        <v>66.655723199999997</v>
      </c>
      <c r="APM29">
        <v>66.655723199999997</v>
      </c>
      <c r="APN29">
        <v>68.016396760000006</v>
      </c>
      <c r="APO29">
        <v>66.655723199999997</v>
      </c>
      <c r="APP29">
        <v>66.655723199999997</v>
      </c>
      <c r="APQ29">
        <v>70.271667750000006</v>
      </c>
      <c r="APR29">
        <v>67.557775419999999</v>
      </c>
      <c r="APS29">
        <v>68.916923760000003</v>
      </c>
      <c r="APT29">
        <v>71.17580074</v>
      </c>
      <c r="APU29">
        <v>68.924680609999996</v>
      </c>
      <c r="APV29">
        <v>67.565551839999998</v>
      </c>
      <c r="APW29">
        <v>63.916046000000001</v>
      </c>
      <c r="APX29">
        <v>65.283151739999994</v>
      </c>
      <c r="APY29">
        <v>65.290959470000004</v>
      </c>
      <c r="APZ29">
        <v>64.837941950000001</v>
      </c>
      <c r="AQA29">
        <v>68.466857000000005</v>
      </c>
      <c r="AQB29">
        <v>68.466857000000005</v>
      </c>
      <c r="AQC29">
        <v>67.106545600000004</v>
      </c>
      <c r="AQD29">
        <v>64.837941950000001</v>
      </c>
      <c r="AQE29">
        <v>63.92387093</v>
      </c>
      <c r="AQF29">
        <v>66.195962919999999</v>
      </c>
      <c r="AQG29">
        <v>67.557775419999999</v>
      </c>
      <c r="AQH29">
        <v>60.433929669999998</v>
      </c>
      <c r="AQI29">
        <v>62.654512349999997</v>
      </c>
      <c r="AQJ29">
        <v>64.837941950000001</v>
      </c>
      <c r="AQK29">
        <v>61.555361079999997</v>
      </c>
      <c r="AQL29">
        <v>63.92387093</v>
      </c>
      <c r="AQM29">
        <v>64.837941950000001</v>
      </c>
      <c r="AQN29">
        <v>62.654512349999997</v>
      </c>
      <c r="AQO29">
        <v>62.654512349999997</v>
      </c>
      <c r="AQP29">
        <v>62.654512349999997</v>
      </c>
      <c r="AQQ29">
        <v>64.837941950000001</v>
      </c>
      <c r="AQR29">
        <v>64.837941950000001</v>
      </c>
      <c r="AQS29">
        <v>63.92387093</v>
      </c>
      <c r="AQT29">
        <v>64.83012798</v>
      </c>
      <c r="AQU29">
        <v>63.92387093</v>
      </c>
      <c r="AQV29">
        <v>66.203758769999993</v>
      </c>
      <c r="AQW29">
        <v>64.837941950000001</v>
      </c>
      <c r="AQX29">
        <v>62.654512349999997</v>
      </c>
      <c r="AQY29">
        <v>63.469872090000003</v>
      </c>
      <c r="AQZ29">
        <v>67.106545600000004</v>
      </c>
      <c r="ARA29">
        <v>64.837941950000001</v>
      </c>
      <c r="ARB29">
        <v>64.837941950000001</v>
      </c>
      <c r="ARC29">
        <v>66.203758769999993</v>
      </c>
      <c r="ARD29">
        <v>63.469872090000003</v>
      </c>
      <c r="ARE29">
        <v>60.440350530000003</v>
      </c>
      <c r="ARF29">
        <v>66.203758769999993</v>
      </c>
      <c r="ARG29">
        <v>63.469872090000003</v>
      </c>
      <c r="ARH29">
        <v>64.837941950000001</v>
      </c>
      <c r="ARI29">
        <v>64.837941950000001</v>
      </c>
      <c r="ARJ29">
        <v>63.462041390000003</v>
      </c>
      <c r="ARK29">
        <v>66.195962919999999</v>
      </c>
      <c r="ARL29">
        <v>66.195962919999999</v>
      </c>
      <c r="ARM29">
        <v>65.743635260000005</v>
      </c>
      <c r="ARN29">
        <v>65.743635260000005</v>
      </c>
      <c r="ARO29">
        <v>64.377553680000005</v>
      </c>
      <c r="ARP29">
        <v>64.377553680000005</v>
      </c>
      <c r="ARQ29">
        <v>64.377553680000005</v>
      </c>
      <c r="ARR29">
        <v>65.743635260000005</v>
      </c>
      <c r="ARS29">
        <v>63.462041390000003</v>
      </c>
      <c r="ART29">
        <v>67.106545600000004</v>
      </c>
      <c r="ARU29">
        <v>65.743635260000005</v>
      </c>
      <c r="ARV29">
        <v>68.008627450000006</v>
      </c>
      <c r="ARW29">
        <v>66.647934039999996</v>
      </c>
      <c r="ARX29">
        <v>65.743635260000005</v>
      </c>
      <c r="ARY29">
        <v>65.743635260000005</v>
      </c>
      <c r="ARZ29">
        <v>66.655723199999997</v>
      </c>
      <c r="ASA29">
        <v>68.916923760000003</v>
      </c>
      <c r="ASB29">
        <v>68.016396760000006</v>
      </c>
      <c r="ASC29">
        <v>66.655723199999997</v>
      </c>
      <c r="ASD29">
        <v>65.743635260000005</v>
      </c>
      <c r="ASE29">
        <v>68.016396760000006</v>
      </c>
      <c r="ASF29">
        <v>68.016396760000006</v>
      </c>
      <c r="ASG29">
        <v>64.377553680000005</v>
      </c>
      <c r="ASH29">
        <v>68.016396760000006</v>
      </c>
      <c r="ASI29">
        <v>68.916923760000003</v>
      </c>
      <c r="ASJ29">
        <v>66.655723199999997</v>
      </c>
      <c r="ASK29">
        <v>65.290959470000004</v>
      </c>
      <c r="ASL29">
        <v>64.377553680000005</v>
      </c>
      <c r="ASM29">
        <v>64.377553680000005</v>
      </c>
      <c r="ASN29">
        <v>66.647934039999996</v>
      </c>
      <c r="ASO29">
        <v>66.655723199999997</v>
      </c>
      <c r="ASP29">
        <v>63.462041390000003</v>
      </c>
      <c r="ASQ29">
        <v>68.008627450000006</v>
      </c>
      <c r="ASR29">
        <v>66.647934039999996</v>
      </c>
      <c r="ASS29">
        <v>66.647934039999996</v>
      </c>
      <c r="AST29">
        <v>65.283151739999994</v>
      </c>
      <c r="ASU29">
        <v>66.647934039999996</v>
      </c>
      <c r="ASV29">
        <v>65.743635260000005</v>
      </c>
      <c r="ASW29">
        <v>68.008627450000006</v>
      </c>
      <c r="ASX29">
        <v>67.106545600000004</v>
      </c>
      <c r="ASY29">
        <v>65.743635260000005</v>
      </c>
      <c r="ASZ29">
        <v>64.377553680000005</v>
      </c>
      <c r="ATA29">
        <v>65.290959470000004</v>
      </c>
      <c r="ATB29">
        <v>65.743635260000005</v>
      </c>
      <c r="ATC29">
        <v>67.106545600000004</v>
      </c>
      <c r="ATD29">
        <v>65.743635260000005</v>
      </c>
      <c r="ATE29">
        <v>65.743635260000005</v>
      </c>
      <c r="ATF29">
        <v>65.743635260000005</v>
      </c>
      <c r="ATG29">
        <v>65.743635260000005</v>
      </c>
      <c r="ATH29">
        <v>65.283151739999994</v>
      </c>
      <c r="ATI29">
        <v>64.377553680000005</v>
      </c>
      <c r="ATJ29">
        <v>65.743635260000005</v>
      </c>
      <c r="ATK29">
        <v>63.015482910000003</v>
      </c>
      <c r="ATL29">
        <v>64.377553680000005</v>
      </c>
      <c r="ATM29">
        <v>61.180993239999999</v>
      </c>
      <c r="ATN29">
        <v>63.92387093</v>
      </c>
      <c r="ATO29">
        <v>63.015482910000003</v>
      </c>
      <c r="ATP29">
        <v>63.015482910000003</v>
      </c>
      <c r="ATQ29">
        <v>61.92162476</v>
      </c>
      <c r="ATR29">
        <v>63.015482910000003</v>
      </c>
      <c r="ATS29">
        <v>63.916046000000001</v>
      </c>
      <c r="ATT29">
        <v>61.187353479999999</v>
      </c>
      <c r="ATU29">
        <v>65.290959470000004</v>
      </c>
      <c r="ATV29">
        <v>60.811216330000001</v>
      </c>
      <c r="ATW29">
        <v>60.060669519999998</v>
      </c>
      <c r="ATX29">
        <v>60.811216330000001</v>
      </c>
      <c r="ATY29">
        <v>61.92162476</v>
      </c>
      <c r="ATZ29">
        <v>60.440350530000003</v>
      </c>
      <c r="AUA29">
        <v>61.92162476</v>
      </c>
      <c r="AUB29">
        <v>63.015482910000003</v>
      </c>
      <c r="AUC29">
        <v>58.930610829999999</v>
      </c>
      <c r="AUD29">
        <v>63.015482910000003</v>
      </c>
      <c r="AUE29">
        <v>60.067120299999999</v>
      </c>
      <c r="AUF29">
        <v>63.916046000000001</v>
      </c>
      <c r="AUG29">
        <v>61.180993239999999</v>
      </c>
      <c r="AUH29">
        <v>61.180993239999999</v>
      </c>
      <c r="AUI29">
        <v>61.180993239999999</v>
      </c>
      <c r="AUJ29">
        <v>65.290959470000004</v>
      </c>
      <c r="AUK29">
        <v>62.286138950000002</v>
      </c>
      <c r="AUL29">
        <v>65.290959470000004</v>
      </c>
      <c r="AUM29">
        <v>64.377553680000005</v>
      </c>
      <c r="AUN29">
        <v>64.377553680000005</v>
      </c>
      <c r="AUO29">
        <v>64.377553680000005</v>
      </c>
      <c r="AUP29">
        <v>68.016396760000006</v>
      </c>
      <c r="AUQ29">
        <v>65.743635260000005</v>
      </c>
      <c r="AUR29">
        <v>69.373566690000004</v>
      </c>
      <c r="AUS29">
        <v>70.727821939999998</v>
      </c>
      <c r="AUT29">
        <v>71.630262669999993</v>
      </c>
      <c r="AUU29">
        <v>68.466857000000005</v>
      </c>
      <c r="AUV29">
        <v>68.466857000000005</v>
      </c>
      <c r="AUW29">
        <v>71.622551369999996</v>
      </c>
      <c r="AUX29">
        <v>70.720093730000002</v>
      </c>
      <c r="AUY29">
        <v>70.720093730000002</v>
      </c>
      <c r="AUZ29">
        <v>71.622551369999996</v>
      </c>
      <c r="AVA29">
        <v>73.868067069999995</v>
      </c>
      <c r="AVB29">
        <v>76.544179459999995</v>
      </c>
      <c r="AVC29">
        <v>74.764849499999997</v>
      </c>
      <c r="AVD29">
        <v>78.755362430000005</v>
      </c>
      <c r="AVE29">
        <v>77.435049230000004</v>
      </c>
      <c r="AVF29">
        <v>75.208694050000005</v>
      </c>
      <c r="AVG29">
        <v>78.762941850000004</v>
      </c>
      <c r="AVH29">
        <v>76.101800600000004</v>
      </c>
      <c r="AVI29">
        <v>77.435049230000004</v>
      </c>
      <c r="AVJ29">
        <v>78.315517589999999</v>
      </c>
      <c r="AVK29">
        <v>76.101800600000004</v>
      </c>
      <c r="AVL29">
        <v>79.641055789999996</v>
      </c>
      <c r="AVM29">
        <v>79.641055789999996</v>
      </c>
      <c r="AVN29">
        <v>76.094169239999999</v>
      </c>
      <c r="AVO29">
        <v>79.641055789999996</v>
      </c>
      <c r="AVP29">
        <v>76.094169239999999</v>
      </c>
      <c r="AVQ29">
        <v>72.977848870000003</v>
      </c>
      <c r="AVR29">
        <v>75.208694050000005</v>
      </c>
      <c r="AVS29">
        <v>75.208694050000005</v>
      </c>
      <c r="AVT29">
        <v>77.435049230000004</v>
      </c>
      <c r="AVU29">
        <v>75.208694050000005</v>
      </c>
      <c r="AVV29">
        <v>76.544179459999995</v>
      </c>
      <c r="AVW29">
        <v>75.208694050000005</v>
      </c>
      <c r="AVX29">
        <v>72.523974480000007</v>
      </c>
      <c r="AVY29">
        <v>76.094169239999999</v>
      </c>
      <c r="AVZ29">
        <v>76.101800600000004</v>
      </c>
      <c r="AWA29">
        <v>76.986061320000005</v>
      </c>
      <c r="AWB29">
        <v>73.868067069999995</v>
      </c>
      <c r="AWC29">
        <v>74.764849499999997</v>
      </c>
      <c r="AWD29">
        <v>76.544179459999995</v>
      </c>
      <c r="AWE29">
        <v>77.435049230000004</v>
      </c>
      <c r="AWF29">
        <v>78.323104580000006</v>
      </c>
      <c r="AWG29">
        <v>77.435049230000004</v>
      </c>
      <c r="AWH29">
        <v>77.435049230000004</v>
      </c>
      <c r="AWI29">
        <v>78.755362430000005</v>
      </c>
      <c r="AWJ29">
        <v>76.094169239999999</v>
      </c>
      <c r="AWK29">
        <v>77.427442880000001</v>
      </c>
      <c r="AWL29">
        <v>74.312865549999998</v>
      </c>
      <c r="AWM29">
        <v>73.868067069999995</v>
      </c>
      <c r="AWN29">
        <v>72.970159429999995</v>
      </c>
      <c r="AWO29">
        <v>71.622551369999996</v>
      </c>
      <c r="AWP29">
        <v>70.720093730000002</v>
      </c>
      <c r="AWQ29">
        <v>72.069636250000002</v>
      </c>
      <c r="AWR29">
        <v>73.868067069999995</v>
      </c>
      <c r="AWS29">
        <v>72.069636250000002</v>
      </c>
      <c r="AWT29">
        <v>72.069636250000002</v>
      </c>
      <c r="AWU29">
        <v>71.622551369999996</v>
      </c>
      <c r="AWV29">
        <v>72.970159429999995</v>
      </c>
      <c r="AWW29">
        <v>71.622551369999996</v>
      </c>
      <c r="AWX29">
        <v>72.970159429999995</v>
      </c>
      <c r="AWY29">
        <v>70.727821939999998</v>
      </c>
      <c r="AWZ29">
        <v>72.970159429999995</v>
      </c>
      <c r="AXA29">
        <v>72.970159429999995</v>
      </c>
      <c r="AXB29">
        <v>70.271667750000006</v>
      </c>
      <c r="AXC29">
        <v>72.970159429999995</v>
      </c>
      <c r="AXD29">
        <v>70.720093730000002</v>
      </c>
      <c r="AXE29">
        <v>69.822823</v>
      </c>
      <c r="AXF29">
        <v>69.36581735</v>
      </c>
      <c r="AXG29">
        <v>69.36581735</v>
      </c>
      <c r="AXH29">
        <v>66.647934039999996</v>
      </c>
      <c r="AXI29">
        <v>70.271667750000006</v>
      </c>
      <c r="AXJ29">
        <v>68.466857000000005</v>
      </c>
      <c r="AXK29">
        <v>69.36581735</v>
      </c>
      <c r="AXL29">
        <v>69.36581735</v>
      </c>
      <c r="AXM29">
        <v>67.106545600000004</v>
      </c>
      <c r="AXN29">
        <v>68.466857000000005</v>
      </c>
      <c r="AXO29">
        <v>68.466857000000005</v>
      </c>
      <c r="AXP29">
        <v>67.106545600000004</v>
      </c>
      <c r="AXQ29">
        <v>68.008627450000006</v>
      </c>
      <c r="AXR29">
        <v>68.466857000000005</v>
      </c>
      <c r="AXS29">
        <v>69.822823</v>
      </c>
      <c r="AXT29">
        <v>68.466857000000005</v>
      </c>
      <c r="AXU29">
        <v>68.466857000000005</v>
      </c>
      <c r="AXV29">
        <v>68.008627450000006</v>
      </c>
      <c r="AXW29">
        <v>69.822823</v>
      </c>
      <c r="AXX29">
        <v>64.837941950000001</v>
      </c>
      <c r="AXY29">
        <v>69.36581735</v>
      </c>
      <c r="AXZ29">
        <v>70.720093730000002</v>
      </c>
      <c r="AYA29">
        <v>70.720093730000002</v>
      </c>
      <c r="AYB29">
        <v>72.069636250000002</v>
      </c>
      <c r="AYC29">
        <v>75.208694050000005</v>
      </c>
      <c r="AYD29">
        <v>72.069636250000002</v>
      </c>
      <c r="AYE29">
        <v>76.544179459999995</v>
      </c>
      <c r="AYF29">
        <v>78.762941850000004</v>
      </c>
      <c r="AYG29">
        <v>76.544179459999995</v>
      </c>
      <c r="AYH29">
        <v>80.523852189999999</v>
      </c>
      <c r="AYI29">
        <v>79.202259850000004</v>
      </c>
      <c r="AYJ29">
        <v>83.594462070000006</v>
      </c>
      <c r="AYK29">
        <v>83.594462070000006</v>
      </c>
      <c r="AYL29">
        <v>84.027783200000002</v>
      </c>
      <c r="AYM29">
        <v>82.718647970000006</v>
      </c>
      <c r="AYN29">
        <v>81.405228940000001</v>
      </c>
      <c r="AYO29">
        <v>80.079324720000002</v>
      </c>
      <c r="AYP29">
        <v>84.891986889999998</v>
      </c>
      <c r="AYQ29">
        <v>82.276892649999994</v>
      </c>
      <c r="AYR29">
        <v>82.276892649999994</v>
      </c>
      <c r="AYS29">
        <v>79.202259850000004</v>
      </c>
      <c r="AYT29">
        <v>80.523852189999999</v>
      </c>
      <c r="AYU29">
        <v>80.523852189999999</v>
      </c>
      <c r="AYV29">
        <v>81.397704649999994</v>
      </c>
      <c r="AYW29">
        <v>82.276892649999994</v>
      </c>
      <c r="AYX29">
        <v>85.762083380000007</v>
      </c>
      <c r="AYY29">
        <v>85.762083380000007</v>
      </c>
      <c r="AYZ29">
        <v>84.891986889999998</v>
      </c>
      <c r="AZA29">
        <v>83.586986100000004</v>
      </c>
      <c r="AZB29">
        <v>85.762083380000007</v>
      </c>
      <c r="AZC29">
        <v>84.891986889999998</v>
      </c>
      <c r="AZD29">
        <v>83.586986100000004</v>
      </c>
      <c r="AZE29">
        <v>85.762083380000007</v>
      </c>
      <c r="AZF29">
        <v>86.192545629999998</v>
      </c>
      <c r="AZG29">
        <v>84.891986889999998</v>
      </c>
      <c r="AZH29">
        <v>87.058386479999996</v>
      </c>
      <c r="AZI29">
        <v>82.276892649999994</v>
      </c>
      <c r="AZJ29">
        <v>84.891986889999998</v>
      </c>
      <c r="AZK29">
        <v>82.276892649999994</v>
      </c>
      <c r="AZL29">
        <v>82.711152870000006</v>
      </c>
      <c r="AZM29">
        <v>81.397704649999994</v>
      </c>
      <c r="AZN29">
        <v>85.762083380000007</v>
      </c>
      <c r="AZO29">
        <v>82.276892649999994</v>
      </c>
      <c r="AZP29">
        <v>81.405228940000001</v>
      </c>
      <c r="AZQ29">
        <v>77.875916610000004</v>
      </c>
      <c r="AZR29">
        <v>77.875916610000004</v>
      </c>
      <c r="AZS29">
        <v>80.961047410000006</v>
      </c>
      <c r="AZT29">
        <v>82.276892649999994</v>
      </c>
      <c r="AZU29">
        <v>82.276892649999994</v>
      </c>
      <c r="AZV29">
        <v>81.405228940000001</v>
      </c>
      <c r="AZW29">
        <v>82.276892649999994</v>
      </c>
      <c r="AZX29">
        <v>80.961047410000006</v>
      </c>
      <c r="AZY29">
        <v>83.586986100000004</v>
      </c>
      <c r="AZZ29">
        <v>83.153095449999995</v>
      </c>
      <c r="BAA29">
        <v>82.276892649999994</v>
      </c>
      <c r="BAB29">
        <v>82.276892649999994</v>
      </c>
      <c r="BAC29">
        <v>82.284398269999997</v>
      </c>
      <c r="BAD29">
        <v>82.284398269999997</v>
      </c>
      <c r="BAE29">
        <v>81.405228940000001</v>
      </c>
    </row>
    <row r="30" spans="1:1383" x14ac:dyDescent="0.3">
      <c r="A30" t="s">
        <v>33</v>
      </c>
      <c r="B30">
        <v>2.1114407462716298</v>
      </c>
      <c r="C30">
        <v>2.3851020599844599</v>
      </c>
      <c r="D30">
        <v>2.1727310343573101</v>
      </c>
      <c r="E30">
        <v>2.3294188099381898</v>
      </c>
      <c r="F30">
        <v>2.3294188099381898</v>
      </c>
      <c r="G30">
        <v>2.29118143882007</v>
      </c>
      <c r="H30">
        <v>2.3851020599844599</v>
      </c>
      <c r="I30">
        <v>2.3847886683584099</v>
      </c>
      <c r="J30">
        <v>2.2323240499988399</v>
      </c>
      <c r="K30">
        <v>2.2715995950007</v>
      </c>
      <c r="L30">
        <v>2.3847886683584099</v>
      </c>
      <c r="M30">
        <v>2.44749672776459</v>
      </c>
      <c r="N30">
        <v>2.3847886683584099</v>
      </c>
      <c r="O30">
        <v>2.17238458182945</v>
      </c>
      <c r="P30">
        <v>2.2326626278721999</v>
      </c>
      <c r="Q30">
        <v>2.3480797815830101</v>
      </c>
      <c r="R30">
        <v>2.1727310343573101</v>
      </c>
      <c r="S30">
        <v>2.29118143882007</v>
      </c>
      <c r="T30">
        <v>2.1927472839031701</v>
      </c>
      <c r="U30">
        <v>2.29118143882007</v>
      </c>
      <c r="V30">
        <v>2.3102361785134602</v>
      </c>
      <c r="W30">
        <v>2.3102361785134602</v>
      </c>
      <c r="X30">
        <v>2.1927472839031701</v>
      </c>
      <c r="Y30">
        <v>2.2908512028088701</v>
      </c>
      <c r="Z30">
        <v>2.3477596950728299</v>
      </c>
      <c r="AA30">
        <v>2.2522224569282399</v>
      </c>
      <c r="AB30">
        <v>2.402869854515</v>
      </c>
      <c r="AC30">
        <v>2.2522224569282399</v>
      </c>
      <c r="AD30">
        <v>2.3477596950728299</v>
      </c>
      <c r="AE30">
        <v>2.2323240499988399</v>
      </c>
      <c r="AF30">
        <v>2.3477596950728299</v>
      </c>
      <c r="AG30">
        <v>2.2908512028088701</v>
      </c>
      <c r="AH30">
        <v>2.3102361785134602</v>
      </c>
      <c r="AI30">
        <v>2.3102361785134602</v>
      </c>
      <c r="AJ30">
        <v>2.3477596950728299</v>
      </c>
      <c r="AK30">
        <v>2.4703300659180898</v>
      </c>
      <c r="AL30">
        <v>2.3480797815830101</v>
      </c>
      <c r="AM30">
        <v>2.2522224569282399</v>
      </c>
      <c r="AN30">
        <v>2.4031798911898901</v>
      </c>
      <c r="AO30">
        <v>2.29118143882007</v>
      </c>
      <c r="AP30">
        <v>2.3102361785134602</v>
      </c>
      <c r="AQ30">
        <v>2.3102361785134602</v>
      </c>
      <c r="AR30">
        <v>2.2522224569282399</v>
      </c>
      <c r="AS30">
        <v>2.4031798911898901</v>
      </c>
      <c r="AT30">
        <v>2.2715995950007</v>
      </c>
      <c r="AU30">
        <v>2.3102361785134602</v>
      </c>
      <c r="AV30">
        <v>2.3102361785134602</v>
      </c>
      <c r="AW30">
        <v>2.402869854515</v>
      </c>
      <c r="AX30">
        <v>2.402869854515</v>
      </c>
      <c r="AY30">
        <v>2.2522224569282399</v>
      </c>
      <c r="AZ30">
        <v>2.3102361785134602</v>
      </c>
      <c r="BA30">
        <v>2.2715995950007</v>
      </c>
      <c r="BB30">
        <v>2.3102361785134602</v>
      </c>
      <c r="BC30">
        <v>2.2126113268230001</v>
      </c>
      <c r="BD30">
        <v>2.0483707924777499</v>
      </c>
      <c r="BE30">
        <v>2.0904468979373698</v>
      </c>
      <c r="BF30">
        <v>2.1114407462716298</v>
      </c>
      <c r="BG30">
        <v>2.0696508018131499</v>
      </c>
      <c r="BH30">
        <v>2.1727310343573101</v>
      </c>
      <c r="BI30">
        <v>2.2715995950007</v>
      </c>
      <c r="BJ30">
        <v>2.17238458182945</v>
      </c>
      <c r="BK30">
        <v>2.0696508018131499</v>
      </c>
      <c r="BL30">
        <v>2.17238458182945</v>
      </c>
      <c r="BM30">
        <v>2.2326626278721999</v>
      </c>
      <c r="BN30">
        <v>2.2326626278721999</v>
      </c>
      <c r="BO30">
        <v>2.3851020599844599</v>
      </c>
      <c r="BP30">
        <v>2.00598278477224</v>
      </c>
      <c r="BQ30">
        <v>2.0696508018131499</v>
      </c>
      <c r="BR30">
        <v>1.96258156083234</v>
      </c>
      <c r="BS30">
        <v>2.0696508018131499</v>
      </c>
      <c r="BT30">
        <v>1.9629552668300401</v>
      </c>
      <c r="BU30">
        <v>2.0276217403849799</v>
      </c>
      <c r="BV30">
        <v>2.0487334345601802</v>
      </c>
      <c r="BW30">
        <v>1.98454933535214</v>
      </c>
      <c r="BX30">
        <v>1.98454933535214</v>
      </c>
      <c r="BY30">
        <v>1.98454933535214</v>
      </c>
      <c r="BZ30">
        <v>1.98454933535214</v>
      </c>
      <c r="CA30">
        <v>1.98454933535214</v>
      </c>
      <c r="CB30">
        <v>2.0487334345601802</v>
      </c>
      <c r="CC30">
        <v>1.98454933535214</v>
      </c>
      <c r="CD30">
        <v>2.0904468979373698</v>
      </c>
      <c r="CE30">
        <v>2.02725636537998</v>
      </c>
      <c r="CF30">
        <v>2.02725636537998</v>
      </c>
      <c r="CG30">
        <v>1.9185619143885799</v>
      </c>
      <c r="CH30">
        <v>1.9185619143885799</v>
      </c>
      <c r="CI30">
        <v>1.9841783917354701</v>
      </c>
      <c r="CJ30">
        <v>1.8742284003433201</v>
      </c>
      <c r="CK30">
        <v>2.02725636537998</v>
      </c>
      <c r="CL30">
        <v>2.15259652142305</v>
      </c>
      <c r="CM30">
        <v>2.15259652142305</v>
      </c>
      <c r="CN30">
        <v>2.1114407462716298</v>
      </c>
      <c r="CO30">
        <v>2.0908040726805002</v>
      </c>
      <c r="CP30">
        <v>2.15259652142305</v>
      </c>
      <c r="CQ30">
        <v>2.15259652142305</v>
      </c>
      <c r="CR30">
        <v>2.0487334345601802</v>
      </c>
      <c r="CS30">
        <v>2.0487334345601802</v>
      </c>
      <c r="CT30">
        <v>1.98454933535214</v>
      </c>
      <c r="CU30">
        <v>1.98454933535214</v>
      </c>
      <c r="CV30">
        <v>2.1114407462716298</v>
      </c>
      <c r="CW30">
        <v>2.1114407462716298</v>
      </c>
      <c r="CX30">
        <v>2.1522474442056501</v>
      </c>
      <c r="CY30">
        <v>2.1522474442056501</v>
      </c>
      <c r="CZ30">
        <v>2.1522474442056501</v>
      </c>
      <c r="DA30">
        <v>2.1522474442056501</v>
      </c>
      <c r="DB30">
        <v>2.2126113268230001</v>
      </c>
      <c r="DC30">
        <v>2.2715995950007</v>
      </c>
      <c r="DD30">
        <v>2.2522224569282399</v>
      </c>
      <c r="DE30">
        <v>2.2126113268230001</v>
      </c>
      <c r="DF30">
        <v>2.2126113268230001</v>
      </c>
      <c r="DG30">
        <v>2.3851020599844599</v>
      </c>
      <c r="DH30">
        <v>2.3851020599844599</v>
      </c>
      <c r="DI30">
        <v>2.1727310343573101</v>
      </c>
      <c r="DJ30">
        <v>2.27193294188864</v>
      </c>
      <c r="DK30">
        <v>2.1727310343573101</v>
      </c>
      <c r="DL30">
        <v>2.1114407462716298</v>
      </c>
      <c r="DM30">
        <v>2.2908512028088701</v>
      </c>
      <c r="DN30">
        <v>2.2323240499988399</v>
      </c>
      <c r="DO30">
        <v>2.17238458182945</v>
      </c>
      <c r="DP30">
        <v>2.29118143882007</v>
      </c>
      <c r="DQ30">
        <v>2.2908512028088701</v>
      </c>
      <c r="DR30">
        <v>2.2323240499988399</v>
      </c>
      <c r="DS30">
        <v>2.0483707924777499</v>
      </c>
      <c r="DT30">
        <v>2.17238458182945</v>
      </c>
      <c r="DU30">
        <v>2.2908512028088701</v>
      </c>
      <c r="DV30">
        <v>2.3847886683584099</v>
      </c>
      <c r="DW30">
        <v>2.2908512028088701</v>
      </c>
      <c r="DX30">
        <v>2.2323240499988399</v>
      </c>
      <c r="DY30">
        <v>2.2715995950007</v>
      </c>
      <c r="DZ30">
        <v>2.2908512028088701</v>
      </c>
      <c r="EA30">
        <v>2.2323240499988399</v>
      </c>
      <c r="EB30">
        <v>2.3290953661509302</v>
      </c>
      <c r="EC30">
        <v>2.1114407462716298</v>
      </c>
      <c r="ED30">
        <v>2.3290953661509302</v>
      </c>
      <c r="EE30">
        <v>2.3665149107872399</v>
      </c>
      <c r="EF30">
        <v>2.27193294188864</v>
      </c>
      <c r="EG30">
        <v>2.3665149107872399</v>
      </c>
      <c r="EH30">
        <v>2.3294188099381898</v>
      </c>
      <c r="EI30">
        <v>2.3851020599844599</v>
      </c>
      <c r="EJ30">
        <v>2.2326626278721999</v>
      </c>
      <c r="EK30">
        <v>2.3294188099381898</v>
      </c>
      <c r="EL30">
        <v>2.2326626278721999</v>
      </c>
      <c r="EM30">
        <v>2.2129524601782999</v>
      </c>
      <c r="EN30">
        <v>2.15259652142305</v>
      </c>
      <c r="EO30">
        <v>2.1727310343573101</v>
      </c>
      <c r="EP30">
        <v>2.1727310343573101</v>
      </c>
      <c r="EQ30">
        <v>2.1727310343573101</v>
      </c>
      <c r="ER30">
        <v>2.2129524601782999</v>
      </c>
      <c r="ES30">
        <v>2.3294188099381898</v>
      </c>
      <c r="ET30">
        <v>2.1727310343573101</v>
      </c>
      <c r="EU30">
        <v>2.27193294188864</v>
      </c>
      <c r="EV30">
        <v>2.1114407462716298</v>
      </c>
      <c r="EW30">
        <v>2.2326626278721999</v>
      </c>
      <c r="EX30">
        <v>2.0487334345601802</v>
      </c>
      <c r="EY30">
        <v>2.1319215658733799</v>
      </c>
      <c r="EZ30">
        <v>2.1110862704037401</v>
      </c>
      <c r="FA30">
        <v>2.2323240499988399</v>
      </c>
      <c r="FB30">
        <v>2.1319215658733799</v>
      </c>
      <c r="FC30">
        <v>2.00598278477224</v>
      </c>
      <c r="FD30">
        <v>2.0276217403849799</v>
      </c>
      <c r="FE30">
        <v>2.0696508018131499</v>
      </c>
      <c r="FF30">
        <v>1.96258156083234</v>
      </c>
      <c r="FG30">
        <v>2.1319215658733799</v>
      </c>
      <c r="FH30">
        <v>2.0904468979373698</v>
      </c>
      <c r="FI30">
        <v>1.8964767028476801</v>
      </c>
      <c r="FJ30">
        <v>1.8288886354567999</v>
      </c>
      <c r="FK30">
        <v>1.8288886354567999</v>
      </c>
      <c r="FL30">
        <v>1.8964767028476801</v>
      </c>
      <c r="FM30">
        <v>1.96258156083234</v>
      </c>
      <c r="FN30">
        <v>1.78158704134686</v>
      </c>
      <c r="FO30">
        <v>1.8288886354567999</v>
      </c>
      <c r="FP30">
        <v>1.78158704134686</v>
      </c>
      <c r="FQ30">
        <v>1.85181638976667</v>
      </c>
      <c r="FR30">
        <v>1.89685888085584</v>
      </c>
      <c r="FS30">
        <v>1.9408610727586799</v>
      </c>
      <c r="FT30">
        <v>1.9629552668300401</v>
      </c>
      <c r="FU30">
        <v>1.9629552668300401</v>
      </c>
      <c r="FV30">
        <v>2.0696508018131499</v>
      </c>
      <c r="FW30">
        <v>1.9408610727586799</v>
      </c>
      <c r="FX30">
        <v>1.9408610727586799</v>
      </c>
      <c r="FY30">
        <v>1.9408610727586799</v>
      </c>
      <c r="FZ30">
        <v>2.1114407462716298</v>
      </c>
      <c r="GA30">
        <v>2.0487334345601802</v>
      </c>
      <c r="GB30">
        <v>2.00598278477224</v>
      </c>
      <c r="GC30">
        <v>2.1114407462716298</v>
      </c>
      <c r="GD30">
        <v>2.1727310343573101</v>
      </c>
      <c r="GE30">
        <v>2.27193294188864</v>
      </c>
      <c r="GF30">
        <v>2.1727310343573101</v>
      </c>
      <c r="GG30">
        <v>2.2326626278721999</v>
      </c>
      <c r="GH30">
        <v>2.2715995950007</v>
      </c>
      <c r="GI30">
        <v>2.3847886683584099</v>
      </c>
      <c r="GJ30">
        <v>2.3290953661509302</v>
      </c>
      <c r="GK30">
        <v>2.3665149107872399</v>
      </c>
      <c r="GL30">
        <v>2.1522474442056501</v>
      </c>
      <c r="GM30">
        <v>2.2522224569282399</v>
      </c>
      <c r="GN30">
        <v>2.1522474442056501</v>
      </c>
      <c r="GO30">
        <v>2.3290953661509302</v>
      </c>
      <c r="GP30">
        <v>2.2126113268230001</v>
      </c>
      <c r="GQ30">
        <v>2.3290953661509302</v>
      </c>
      <c r="GR30">
        <v>2.2129524601782999</v>
      </c>
      <c r="GS30">
        <v>2.2129524601782999</v>
      </c>
      <c r="GT30">
        <v>2.2129524601782999</v>
      </c>
      <c r="GU30">
        <v>2.2129524601782999</v>
      </c>
      <c r="GV30">
        <v>2.3665149107872399</v>
      </c>
      <c r="GW30">
        <v>2.3477596950728299</v>
      </c>
      <c r="GX30">
        <v>2.2522224569282399</v>
      </c>
      <c r="GY30">
        <v>2.4699438445867901</v>
      </c>
      <c r="GZ30">
        <v>2.3102361785134602</v>
      </c>
      <c r="HA30">
        <v>2.3665149107872399</v>
      </c>
      <c r="HB30">
        <v>2.3665149107872399</v>
      </c>
      <c r="HC30">
        <v>2.3665149107872399</v>
      </c>
      <c r="HD30">
        <v>2.2522224569282399</v>
      </c>
      <c r="HE30">
        <v>2.4249582989932201</v>
      </c>
      <c r="HF30">
        <v>2.3102361785134602</v>
      </c>
      <c r="HG30">
        <v>2.3477596950728299</v>
      </c>
      <c r="HH30">
        <v>2.1927472839031701</v>
      </c>
      <c r="HI30">
        <v>2.402869854515</v>
      </c>
      <c r="HJ30">
        <v>2.3102361785134602</v>
      </c>
      <c r="HK30">
        <v>2.2522224569282399</v>
      </c>
      <c r="HL30">
        <v>2.1927472839031701</v>
      </c>
      <c r="HM30">
        <v>2.1319215658733799</v>
      </c>
      <c r="HN30">
        <v>2.1522474442056501</v>
      </c>
      <c r="HO30">
        <v>2.00598278477224</v>
      </c>
      <c r="HP30">
        <v>2.0696508018131499</v>
      </c>
      <c r="HQ30">
        <v>2.0276217403849799</v>
      </c>
      <c r="HR30">
        <v>1.9629552668300401</v>
      </c>
      <c r="HS30">
        <v>2.2522224569282399</v>
      </c>
      <c r="HT30">
        <v>2.1927472839031701</v>
      </c>
      <c r="HU30">
        <v>2.02725636537998</v>
      </c>
      <c r="HV30">
        <v>1.96258156083234</v>
      </c>
      <c r="HW30">
        <v>2.1319215658733799</v>
      </c>
      <c r="HX30">
        <v>2.1319215658733799</v>
      </c>
      <c r="HY30">
        <v>2.0696508018131499</v>
      </c>
      <c r="HZ30">
        <v>2.02725636537998</v>
      </c>
      <c r="IA30">
        <v>2.0696508018131499</v>
      </c>
      <c r="IB30">
        <v>2.0696508018131499</v>
      </c>
      <c r="IC30">
        <v>2.02725636537998</v>
      </c>
      <c r="ID30">
        <v>2.0696508018131499</v>
      </c>
      <c r="IE30">
        <v>2.00598278477224</v>
      </c>
      <c r="IF30">
        <v>2.00598278477224</v>
      </c>
      <c r="IG30">
        <v>2.1319215658733799</v>
      </c>
      <c r="IH30">
        <v>2.1319215658733799</v>
      </c>
      <c r="II30">
        <v>2.1110862704037401</v>
      </c>
      <c r="IJ30">
        <v>2.1319215658733799</v>
      </c>
      <c r="IK30">
        <v>2.1110862704037401</v>
      </c>
      <c r="IL30">
        <v>2.0483707924777499</v>
      </c>
      <c r="IM30">
        <v>2.2323240499988399</v>
      </c>
      <c r="IN30">
        <v>2.17238458182945</v>
      </c>
      <c r="IO30">
        <v>1.89685888085584</v>
      </c>
      <c r="IP30">
        <v>1.9408610727586799</v>
      </c>
      <c r="IQ30">
        <v>2.00598278477224</v>
      </c>
      <c r="IR30">
        <v>1.78158704134686</v>
      </c>
      <c r="IS30">
        <v>2.00598278477224</v>
      </c>
      <c r="IT30">
        <v>1.8288886354567999</v>
      </c>
      <c r="IU30">
        <v>1.8288886354567999</v>
      </c>
      <c r="IV30">
        <v>1.96258156083234</v>
      </c>
      <c r="IW30">
        <v>2.02725636537998</v>
      </c>
      <c r="IX30">
        <v>1.7094099788272501</v>
      </c>
      <c r="IY30">
        <v>1.8514285485959801</v>
      </c>
      <c r="IZ30">
        <v>1.5878045354499899</v>
      </c>
      <c r="JA30">
        <v>1.70982119433133</v>
      </c>
      <c r="JB30">
        <v>1.6371469467076201</v>
      </c>
      <c r="JC30">
        <v>1.7094099788272501</v>
      </c>
      <c r="JD30">
        <v>1.70982119433133</v>
      </c>
      <c r="JE30">
        <v>1.70982119433133</v>
      </c>
      <c r="JF30">
        <v>1.6371469467076201</v>
      </c>
      <c r="JG30">
        <v>1.78158704134686</v>
      </c>
      <c r="JH30">
        <v>1.89685888085584</v>
      </c>
      <c r="JI30">
        <v>1.7575684344296201</v>
      </c>
      <c r="JJ30">
        <v>1.78158704134686</v>
      </c>
      <c r="JK30">
        <v>1.9408610727586799</v>
      </c>
      <c r="JL30">
        <v>1.6854797134325099</v>
      </c>
      <c r="JM30">
        <v>1.80562686493969</v>
      </c>
      <c r="JN30">
        <v>1.80562686493969</v>
      </c>
      <c r="JO30">
        <v>1.9408610727586799</v>
      </c>
      <c r="JP30">
        <v>1.8288886354567999</v>
      </c>
      <c r="JQ30">
        <v>1.9408610727586799</v>
      </c>
      <c r="JR30">
        <v>2.0487334345601802</v>
      </c>
      <c r="JS30">
        <v>2.1727310343573101</v>
      </c>
      <c r="JT30">
        <v>2.5099999999999998</v>
      </c>
      <c r="JU30">
        <v>2.5099999999999998</v>
      </c>
      <c r="JV30">
        <v>2.5099999999999998</v>
      </c>
      <c r="JW30">
        <v>2.5099999999999998</v>
      </c>
      <c r="JX30">
        <v>2.5099999999999998</v>
      </c>
      <c r="JY30">
        <v>2.5099999999999998</v>
      </c>
      <c r="JZ30">
        <v>2.5099999999999998</v>
      </c>
      <c r="KA30">
        <v>2.5099999999999998</v>
      </c>
      <c r="KB30">
        <v>2.5099999999999998</v>
      </c>
      <c r="KC30">
        <v>2.5099999999999998</v>
      </c>
      <c r="KD30">
        <v>2.5099999999999998</v>
      </c>
      <c r="KE30">
        <v>2.5099999999999998</v>
      </c>
      <c r="KF30">
        <v>2.5099999999999998</v>
      </c>
      <c r="KG30">
        <v>2.5099999999999998</v>
      </c>
      <c r="KH30">
        <v>2.5099999999999998</v>
      </c>
      <c r="KI30">
        <v>2.5099999999999998</v>
      </c>
      <c r="KJ30">
        <v>2.5099999999999998</v>
      </c>
      <c r="KK30">
        <v>2.5099999999999998</v>
      </c>
      <c r="KL30">
        <v>2.5099999999999998</v>
      </c>
      <c r="KM30">
        <v>2.5099999999999998</v>
      </c>
      <c r="KN30">
        <v>2.5099999999999998</v>
      </c>
      <c r="KO30">
        <v>2.5099999999999998</v>
      </c>
      <c r="KP30">
        <v>2.5099999999999998</v>
      </c>
      <c r="KQ30">
        <v>2.5099999999999998</v>
      </c>
      <c r="KR30">
        <v>2.5099999999999998</v>
      </c>
      <c r="KS30">
        <v>2.5099999999999998</v>
      </c>
      <c r="KT30">
        <v>2.5099999999999998</v>
      </c>
      <c r="KU30">
        <v>2.5099999999999998</v>
      </c>
      <c r="KV30">
        <v>2.5099999999999998</v>
      </c>
      <c r="KW30">
        <v>2.5099999999999998</v>
      </c>
      <c r="KX30">
        <v>2.5099999999999998</v>
      </c>
      <c r="KY30">
        <v>2.5099999999999998</v>
      </c>
      <c r="KZ30">
        <v>2.5099999999999998</v>
      </c>
      <c r="LA30">
        <v>2.5099999999999998</v>
      </c>
      <c r="LB30">
        <v>2.5099999999999998</v>
      </c>
      <c r="LC30">
        <v>2.5099999999999998</v>
      </c>
      <c r="LD30">
        <v>2.5099999999999998</v>
      </c>
      <c r="LE30">
        <v>2.5099999999999998</v>
      </c>
      <c r="LF30">
        <v>2.5099999999999998</v>
      </c>
      <c r="LG30">
        <v>2.5099999999999998</v>
      </c>
      <c r="LH30">
        <v>2.5099999999999998</v>
      </c>
      <c r="LI30">
        <v>2.5099999999999998</v>
      </c>
      <c r="LJ30">
        <v>2.5099999999999998</v>
      </c>
      <c r="LK30">
        <v>2.5099999999999998</v>
      </c>
      <c r="LL30">
        <v>2.5099999999999998</v>
      </c>
      <c r="LM30">
        <v>2.5099999999999998</v>
      </c>
      <c r="LN30">
        <v>2.5099999999999998</v>
      </c>
      <c r="LO30">
        <v>2.5099999999999998</v>
      </c>
      <c r="LP30">
        <v>2.5099999999999998</v>
      </c>
      <c r="LQ30">
        <v>2.5099999999999998</v>
      </c>
      <c r="LR30">
        <v>2.5099999999999998</v>
      </c>
      <c r="LS30">
        <v>2.5099999999999998</v>
      </c>
      <c r="LT30">
        <v>2.5099999999999998</v>
      </c>
      <c r="LU30">
        <v>2.5099999999999998</v>
      </c>
      <c r="LV30">
        <v>2.5099999999999998</v>
      </c>
      <c r="LW30">
        <v>2.5099999999999998</v>
      </c>
      <c r="LX30">
        <v>2.5099999999999998</v>
      </c>
      <c r="LY30">
        <v>2.5099999999999998</v>
      </c>
      <c r="LZ30">
        <v>2.5099999999999998</v>
      </c>
      <c r="MA30">
        <v>2.5099999999999998</v>
      </c>
      <c r="MB30">
        <v>2.5099999999999998</v>
      </c>
      <c r="MC30">
        <v>2.5099999999999998</v>
      </c>
      <c r="MD30">
        <v>2.5099999999999998</v>
      </c>
      <c r="ME30">
        <v>2.5099999999999998</v>
      </c>
      <c r="MF30">
        <v>2.5099999999999998</v>
      </c>
      <c r="MG30">
        <v>2.5099999999999998</v>
      </c>
      <c r="MH30">
        <v>2.5099999999999998</v>
      </c>
      <c r="MI30">
        <v>2.5099999999999998</v>
      </c>
      <c r="MJ30">
        <v>2.5099999999999998</v>
      </c>
      <c r="MK30">
        <v>2.5099999999999998</v>
      </c>
      <c r="ML30">
        <v>2.5099999999999998</v>
      </c>
      <c r="MM30">
        <v>2.5099999999999998</v>
      </c>
      <c r="MN30">
        <v>2.5099999999999998</v>
      </c>
      <c r="MO30">
        <v>2.5099999999999998</v>
      </c>
      <c r="MP30">
        <v>2.5099999999999998</v>
      </c>
      <c r="MQ30">
        <v>2.5099999999999998</v>
      </c>
      <c r="MR30">
        <v>2.5099999999999998</v>
      </c>
      <c r="MS30">
        <v>2.5099999999999998</v>
      </c>
      <c r="MT30">
        <v>2.5099999999999998</v>
      </c>
      <c r="MU30">
        <v>2.5099999999999998</v>
      </c>
      <c r="MV30">
        <v>2.5099999999999998</v>
      </c>
      <c r="MW30">
        <v>2.5099999999999998</v>
      </c>
      <c r="MX30">
        <v>2.5099999999999998</v>
      </c>
      <c r="MY30">
        <v>2.5099999999999998</v>
      </c>
      <c r="MZ30">
        <v>2.5099999999999998</v>
      </c>
      <c r="NA30">
        <v>2.5099999999999998</v>
      </c>
      <c r="NB30">
        <v>2.5099999999999998</v>
      </c>
      <c r="NC30">
        <v>2.5099999999999998</v>
      </c>
      <c r="ND30">
        <v>2.5099999999999998</v>
      </c>
      <c r="NE30">
        <v>2.5099999999999998</v>
      </c>
      <c r="NF30">
        <v>2.5099999999999998</v>
      </c>
      <c r="NG30">
        <v>2.5099999999999998</v>
      </c>
      <c r="NH30">
        <v>2.5099999999999998</v>
      </c>
      <c r="NI30">
        <v>2.5099999999999998</v>
      </c>
      <c r="NJ30">
        <v>2.5099999999999998</v>
      </c>
      <c r="NK30">
        <v>2.5099999999999998</v>
      </c>
      <c r="NL30">
        <v>2.5099999999999998</v>
      </c>
      <c r="NM30">
        <v>2.5099999999999998</v>
      </c>
      <c r="NN30">
        <v>2.5099999999999998</v>
      </c>
      <c r="NO30">
        <v>2.5099999999999998</v>
      </c>
      <c r="NP30">
        <v>2.5099999999999998</v>
      </c>
      <c r="NQ30">
        <v>2.5099999999999998</v>
      </c>
      <c r="NR30">
        <v>2.5099999999999998</v>
      </c>
      <c r="NS30">
        <v>2.5099999999999998</v>
      </c>
      <c r="NT30">
        <v>2.5099999999999998</v>
      </c>
      <c r="NU30">
        <v>2.5099999999999998</v>
      </c>
      <c r="NV30">
        <v>2.5099999999999998</v>
      </c>
      <c r="NW30">
        <v>2.5099999999999998</v>
      </c>
      <c r="NX30">
        <v>2.5099999999999998</v>
      </c>
      <c r="NY30">
        <v>2.5099999999999998</v>
      </c>
      <c r="NZ30">
        <v>2.5099999999999998</v>
      </c>
      <c r="OA30">
        <v>2.5099999999999998</v>
      </c>
      <c r="OB30">
        <v>2.5099999999999998</v>
      </c>
      <c r="OC30">
        <v>2.5099999999999998</v>
      </c>
      <c r="OD30">
        <v>2.5099999999999998</v>
      </c>
      <c r="OE30">
        <v>2.5099999999999998</v>
      </c>
      <c r="OF30">
        <v>2.5099999999999998</v>
      </c>
      <c r="OG30">
        <v>2.5099999999999998</v>
      </c>
      <c r="OH30">
        <v>2.5099999999999998</v>
      </c>
      <c r="OI30">
        <v>2.5099999999999998</v>
      </c>
      <c r="OJ30">
        <v>2.5099999999999998</v>
      </c>
      <c r="OK30">
        <v>2.5099999999999998</v>
      </c>
      <c r="OL30">
        <v>2.5099999999999998</v>
      </c>
      <c r="OM30">
        <v>2.5099999999999998</v>
      </c>
      <c r="ON30">
        <v>2.5099999999999998</v>
      </c>
      <c r="OO30">
        <v>2.5099999999999998</v>
      </c>
      <c r="OP30">
        <v>2.5099999999999998</v>
      </c>
      <c r="OQ30">
        <v>2.5099999999999998</v>
      </c>
      <c r="OR30">
        <v>2.5099999999999998</v>
      </c>
      <c r="OS30">
        <v>2.5099999999999998</v>
      </c>
      <c r="OT30">
        <v>2.5099999999999998</v>
      </c>
      <c r="OU30">
        <v>2.5099999999999998</v>
      </c>
      <c r="OV30">
        <v>2.5099999999999998</v>
      </c>
      <c r="OW30">
        <v>2.5099999999999998</v>
      </c>
      <c r="OX30">
        <v>2.5099999999999998</v>
      </c>
      <c r="OY30">
        <v>2.5099999999999998</v>
      </c>
      <c r="OZ30">
        <v>2.5099999999999998</v>
      </c>
      <c r="PA30">
        <v>2.5099999999999998</v>
      </c>
      <c r="PB30">
        <v>2.5099999999999998</v>
      </c>
      <c r="PC30">
        <v>2.5099999999999998</v>
      </c>
      <c r="PD30">
        <v>2.5099999999999998</v>
      </c>
      <c r="PE30">
        <v>2.5099999999999998</v>
      </c>
      <c r="PF30">
        <v>2.5099999999999998</v>
      </c>
      <c r="PG30">
        <v>2.5099999999999998</v>
      </c>
      <c r="PH30">
        <v>2.5099999999999998</v>
      </c>
      <c r="PI30">
        <v>2.5099999999999998</v>
      </c>
      <c r="PJ30">
        <v>2.5099999999999998</v>
      </c>
      <c r="PK30">
        <v>2.5099999999999998</v>
      </c>
      <c r="PL30">
        <v>2.5099999999999998</v>
      </c>
      <c r="PM30">
        <v>2.5099999999999998</v>
      </c>
      <c r="PN30">
        <v>2.5099999999999998</v>
      </c>
      <c r="PO30">
        <v>2.5099999999999998</v>
      </c>
      <c r="PP30">
        <v>2.5099999999999998</v>
      </c>
      <c r="PQ30">
        <v>2.5099999999999998</v>
      </c>
      <c r="PR30">
        <v>2.5099999999999998</v>
      </c>
      <c r="PS30">
        <v>2.5099999999999998</v>
      </c>
      <c r="PT30">
        <v>2.5099999999999998</v>
      </c>
      <c r="PU30">
        <v>2.5099999999999998</v>
      </c>
      <c r="PV30">
        <v>2.5099999999999998</v>
      </c>
      <c r="PW30">
        <v>2.5099999999999998</v>
      </c>
      <c r="PX30">
        <v>2.5099999999999998</v>
      </c>
      <c r="PY30">
        <v>2.5099999999999998</v>
      </c>
      <c r="PZ30">
        <v>2.5099999999999998</v>
      </c>
      <c r="QA30">
        <v>2.5099999999999998</v>
      </c>
      <c r="QB30">
        <v>2.5099999999999998</v>
      </c>
      <c r="QC30">
        <v>2.5099999999999998</v>
      </c>
      <c r="QD30">
        <v>2.5099999999999998</v>
      </c>
      <c r="QE30">
        <v>2.5099999999999998</v>
      </c>
      <c r="QF30">
        <v>2.5099999999999998</v>
      </c>
      <c r="QG30">
        <v>2.51112890150667</v>
      </c>
      <c r="QH30">
        <v>2.5099999999999998</v>
      </c>
      <c r="QI30">
        <v>2.5099999999999998</v>
      </c>
      <c r="QJ30">
        <v>2.5099999999999998</v>
      </c>
      <c r="QK30">
        <v>2.5099999999999998</v>
      </c>
      <c r="QL30">
        <v>2.5099999999999998</v>
      </c>
      <c r="QM30">
        <v>2.5099999999999998</v>
      </c>
      <c r="QN30">
        <v>2.5099999999999998</v>
      </c>
      <c r="QO30">
        <v>2.5099999999999998</v>
      </c>
      <c r="QP30">
        <v>2.5099999999999998</v>
      </c>
      <c r="QQ30">
        <v>2.5099999999999998</v>
      </c>
      <c r="QR30">
        <v>2.5109045033692201</v>
      </c>
      <c r="QS30">
        <v>2.5099999999999998</v>
      </c>
      <c r="QT30">
        <v>2.5099999999999998</v>
      </c>
      <c r="QU30">
        <v>2.4848103535508801</v>
      </c>
      <c r="QV30">
        <v>2.41859414591636</v>
      </c>
      <c r="QW30">
        <v>2.5099999999999998</v>
      </c>
      <c r="QX30">
        <v>2.5099999999999998</v>
      </c>
      <c r="QY30">
        <v>2.5099999999999998</v>
      </c>
      <c r="QZ30">
        <v>2.5099999999999998</v>
      </c>
      <c r="RA30">
        <v>2.4583645903450702</v>
      </c>
      <c r="RB30">
        <v>2.5099999999999998</v>
      </c>
      <c r="RC30">
        <v>2.5099999999999998</v>
      </c>
      <c r="RD30">
        <v>2.5099999999999998</v>
      </c>
      <c r="RE30">
        <v>2.5099999999999998</v>
      </c>
      <c r="RF30">
        <v>2.5099999999999998</v>
      </c>
      <c r="RG30">
        <v>2.5099999999999998</v>
      </c>
      <c r="RH30">
        <v>2.5099999999999998</v>
      </c>
      <c r="RI30">
        <v>2.5099999999999998</v>
      </c>
      <c r="RJ30">
        <v>2.5099999999999998</v>
      </c>
      <c r="RK30">
        <v>2.5099999999999998</v>
      </c>
      <c r="RL30">
        <v>2.5099999999999998</v>
      </c>
      <c r="RM30">
        <v>2.5099999999999998</v>
      </c>
      <c r="RN30">
        <v>2.5099999999999998</v>
      </c>
      <c r="RO30">
        <v>2.5099999999999998</v>
      </c>
      <c r="RP30">
        <v>2.5099999999999998</v>
      </c>
      <c r="RQ30">
        <v>2.5099999999999998</v>
      </c>
      <c r="RR30">
        <v>2.5099999999999998</v>
      </c>
      <c r="RS30">
        <v>2.5099999999999998</v>
      </c>
      <c r="RT30">
        <v>2.5099999999999998</v>
      </c>
      <c r="RU30">
        <v>2.5099999999999998</v>
      </c>
      <c r="RV30">
        <v>2.5099999999999998</v>
      </c>
      <c r="RW30">
        <v>2.5099999999999998</v>
      </c>
      <c r="RX30">
        <v>2.5099999999999998</v>
      </c>
      <c r="RY30">
        <v>2.5099999999999998</v>
      </c>
      <c r="RZ30">
        <v>2.5099999999999998</v>
      </c>
      <c r="SA30">
        <v>2.5099999999999998</v>
      </c>
      <c r="SB30">
        <v>2.5099999999999998</v>
      </c>
      <c r="SC30">
        <v>2.5099999999999998</v>
      </c>
      <c r="SD30">
        <v>2.5099999999999998</v>
      </c>
      <c r="SE30">
        <v>2.5099999999999998</v>
      </c>
      <c r="SF30">
        <v>2.5099999999999998</v>
      </c>
      <c r="SG30">
        <v>2.5099999999999998</v>
      </c>
      <c r="SH30">
        <v>2.5099999999999998</v>
      </c>
      <c r="SI30">
        <v>2.5099999999999998</v>
      </c>
      <c r="SJ30">
        <v>2.5099999999999998</v>
      </c>
      <c r="SK30">
        <v>2.5099999999999998</v>
      </c>
      <c r="SL30">
        <v>2.5099999999999998</v>
      </c>
      <c r="SM30">
        <v>2.5099999999999998</v>
      </c>
      <c r="SN30">
        <v>2.5099999999999998</v>
      </c>
      <c r="SO30">
        <v>2.5099999999999998</v>
      </c>
      <c r="SP30">
        <v>2.5099999999999998</v>
      </c>
      <c r="SQ30">
        <v>2.4978730573532202</v>
      </c>
      <c r="SR30">
        <v>2.4978730573532202</v>
      </c>
      <c r="SS30">
        <v>2.5099999999999998</v>
      </c>
      <c r="ST30">
        <v>2.5099999999999998</v>
      </c>
      <c r="SU30">
        <v>2.5099999999999998</v>
      </c>
      <c r="SV30">
        <v>2.5099999999999998</v>
      </c>
      <c r="SW30">
        <v>2.5099999999999998</v>
      </c>
      <c r="SX30">
        <v>2.4980980080832502</v>
      </c>
      <c r="SY30">
        <v>2.5099999999999998</v>
      </c>
      <c r="SZ30">
        <v>2.5099999999999998</v>
      </c>
      <c r="TA30">
        <v>2.5099999999999998</v>
      </c>
      <c r="TB30">
        <v>2.4978730573532202</v>
      </c>
      <c r="TC30">
        <v>2.5099999999999998</v>
      </c>
      <c r="TD30">
        <v>2.5099999999999998</v>
      </c>
      <c r="TE30">
        <v>2.5099999999999998</v>
      </c>
      <c r="TF30">
        <v>2.5099999999999998</v>
      </c>
      <c r="TG30">
        <v>2.4717164070773001</v>
      </c>
      <c r="TH30">
        <v>2.5099999999999998</v>
      </c>
      <c r="TI30">
        <v>2.5099999999999998</v>
      </c>
      <c r="TJ30">
        <v>2.5099999999999998</v>
      </c>
      <c r="TK30">
        <v>2.5099999999999998</v>
      </c>
      <c r="TL30">
        <v>2.5099999999999998</v>
      </c>
      <c r="TM30">
        <v>2.5099999999999998</v>
      </c>
      <c r="TN30">
        <v>2.5099999999999998</v>
      </c>
      <c r="TO30">
        <v>2.5099999999999998</v>
      </c>
      <c r="TP30">
        <v>2.5099999999999998</v>
      </c>
      <c r="TQ30">
        <v>2.5099999999999998</v>
      </c>
      <c r="TR30">
        <v>2.4717164070773001</v>
      </c>
      <c r="TS30">
        <v>2.5099999999999998</v>
      </c>
      <c r="TT30">
        <v>2.5099999999999998</v>
      </c>
      <c r="TU30">
        <v>2.5099999999999998</v>
      </c>
      <c r="TV30">
        <v>2.5099999999999998</v>
      </c>
      <c r="TW30">
        <v>2.4585911726990499</v>
      </c>
      <c r="TX30">
        <v>2.5099999999999998</v>
      </c>
      <c r="TY30">
        <v>2.5099999999999998</v>
      </c>
      <c r="TZ30">
        <v>2.5099999999999998</v>
      </c>
      <c r="UA30">
        <v>2.43204193471025</v>
      </c>
      <c r="UB30">
        <v>2.4717164070773001</v>
      </c>
      <c r="UC30">
        <v>2.4980980080832502</v>
      </c>
      <c r="UD30">
        <v>2.4980980080832502</v>
      </c>
      <c r="UE30">
        <v>2.51112890150667</v>
      </c>
      <c r="UF30">
        <v>2.5099999999999998</v>
      </c>
      <c r="UG30">
        <v>2.5099999999999998</v>
      </c>
      <c r="UH30">
        <v>2.4980980080832502</v>
      </c>
      <c r="UI30">
        <v>2.43204193471025</v>
      </c>
      <c r="UJ30">
        <v>2.51112890150667</v>
      </c>
      <c r="UK30">
        <v>2.44523025918356</v>
      </c>
      <c r="UL30">
        <v>2.5099999999999998</v>
      </c>
      <c r="UM30">
        <v>2.4714903763009399</v>
      </c>
      <c r="UN30">
        <v>2.5099999999999998</v>
      </c>
      <c r="UO30">
        <v>2.5099999999999998</v>
      </c>
      <c r="UP30">
        <v>2.5099999999999998</v>
      </c>
      <c r="UQ30">
        <v>2.4717164070773001</v>
      </c>
      <c r="UR30">
        <v>2.44523025918356</v>
      </c>
      <c r="US30">
        <v>2.5099999999999998</v>
      </c>
      <c r="UT30">
        <v>2.5099999999999998</v>
      </c>
      <c r="UU30">
        <v>2.5099999999999998</v>
      </c>
      <c r="UV30">
        <v>2.5099999999999998</v>
      </c>
      <c r="UW30">
        <v>2.5099999999999998</v>
      </c>
      <c r="UX30">
        <v>2.4717164070773001</v>
      </c>
      <c r="UY30">
        <v>2.51112890150667</v>
      </c>
      <c r="UZ30">
        <v>2.5099999999999998</v>
      </c>
      <c r="VA30">
        <v>2.5099999999999998</v>
      </c>
      <c r="VB30">
        <v>2.44523025918356</v>
      </c>
      <c r="VC30">
        <v>2.4714903763009399</v>
      </c>
      <c r="VD30">
        <v>2.4055691132500798</v>
      </c>
      <c r="VE30">
        <v>2.5099999999999998</v>
      </c>
      <c r="VF30">
        <v>2.5099999999999998</v>
      </c>
      <c r="VG30">
        <v>2.5109045033692201</v>
      </c>
      <c r="VH30">
        <v>2.5099999999999998</v>
      </c>
      <c r="VI30">
        <v>2.5099999999999998</v>
      </c>
      <c r="VJ30">
        <v>2.5099999999999998</v>
      </c>
      <c r="VK30">
        <v>2.5099999999999998</v>
      </c>
      <c r="VL30">
        <v>2.5099999999999998</v>
      </c>
      <c r="VM30">
        <v>2.5099999999999998</v>
      </c>
      <c r="VN30">
        <v>2.5099999999999998</v>
      </c>
      <c r="VO30">
        <v>2.5099999999999998</v>
      </c>
      <c r="VP30">
        <v>2.5099999999999998</v>
      </c>
      <c r="VQ30">
        <v>2.5099999999999998</v>
      </c>
      <c r="VR30">
        <v>2.5099999999999998</v>
      </c>
      <c r="VS30">
        <v>2.5099999999999998</v>
      </c>
      <c r="VT30">
        <v>2.5099999999999998</v>
      </c>
      <c r="VU30">
        <v>2.5099999999999998</v>
      </c>
      <c r="VV30">
        <v>2.5099999999999998</v>
      </c>
      <c r="VW30">
        <v>2.5099999999999998</v>
      </c>
      <c r="VX30">
        <v>2.5099999999999998</v>
      </c>
      <c r="VY30">
        <v>2.5099999999999998</v>
      </c>
      <c r="VZ30">
        <v>2.5099999999999998</v>
      </c>
      <c r="WA30">
        <v>2.5099999999999998</v>
      </c>
      <c r="WB30">
        <v>2.5099999999999998</v>
      </c>
      <c r="WC30">
        <v>2.5099999999999998</v>
      </c>
      <c r="WD30">
        <v>2.5099999999999998</v>
      </c>
      <c r="WE30">
        <v>2.5099999999999998</v>
      </c>
      <c r="WF30">
        <v>2.5099999999999998</v>
      </c>
      <c r="WG30">
        <v>2.5099999999999998</v>
      </c>
      <c r="WH30">
        <v>2.5099999999999998</v>
      </c>
      <c r="WI30">
        <v>2.5099999999999998</v>
      </c>
      <c r="WJ30">
        <v>2.5099999999999998</v>
      </c>
      <c r="WK30">
        <v>2.5099999999999998</v>
      </c>
      <c r="WL30">
        <v>2.5099999999999998</v>
      </c>
      <c r="WM30">
        <v>2.5099999999999998</v>
      </c>
      <c r="WN30">
        <v>2.5099999999999998</v>
      </c>
      <c r="WO30">
        <v>2.5099999999999998</v>
      </c>
      <c r="WP30">
        <v>2.5099999999999998</v>
      </c>
      <c r="WQ30">
        <v>2.5099999999999998</v>
      </c>
      <c r="WR30">
        <v>2.5099999999999998</v>
      </c>
      <c r="WS30">
        <v>2.5099999999999998</v>
      </c>
      <c r="WT30">
        <v>2.5099999999999998</v>
      </c>
      <c r="WU30">
        <v>2.5099999999999998</v>
      </c>
      <c r="WV30">
        <v>2.5099999999999998</v>
      </c>
      <c r="WW30">
        <v>2.4980980080832502</v>
      </c>
      <c r="WX30">
        <v>2.5099999999999998</v>
      </c>
      <c r="WY30">
        <v>2.5099999999999998</v>
      </c>
      <c r="WZ30">
        <v>2.4717164070773001</v>
      </c>
      <c r="XA30">
        <v>2.5099999999999998</v>
      </c>
      <c r="XB30">
        <v>2.5099999999999998</v>
      </c>
      <c r="XC30">
        <v>2.5099999999999998</v>
      </c>
      <c r="XD30">
        <v>2.5099999999999998</v>
      </c>
      <c r="XE30">
        <v>2.5099999999999998</v>
      </c>
      <c r="XF30">
        <v>2.5099999999999998</v>
      </c>
      <c r="XG30">
        <v>2.5099999999999998</v>
      </c>
      <c r="XH30">
        <v>2.5099999999999998</v>
      </c>
      <c r="XI30">
        <v>2.5099999999999998</v>
      </c>
      <c r="XJ30">
        <v>2.5099999999999998</v>
      </c>
      <c r="XK30">
        <v>2.5099999999999998</v>
      </c>
      <c r="XL30">
        <v>2.5099999999999998</v>
      </c>
      <c r="XM30">
        <v>2.5099999999999998</v>
      </c>
      <c r="XN30">
        <v>2.5099999999999998</v>
      </c>
      <c r="XO30">
        <v>2.4714903763009399</v>
      </c>
      <c r="XP30">
        <v>2.4714903763009399</v>
      </c>
      <c r="XQ30">
        <v>2.5099999999999998</v>
      </c>
      <c r="XR30">
        <v>2.5099999999999998</v>
      </c>
      <c r="XS30">
        <v>2.5099999999999998</v>
      </c>
      <c r="XT30">
        <v>2.43204193471025</v>
      </c>
      <c r="XU30">
        <v>2.43204193471025</v>
      </c>
      <c r="XV30">
        <v>2.43204193471025</v>
      </c>
      <c r="XW30">
        <v>2.3077484920895701</v>
      </c>
      <c r="XX30">
        <v>2.43204193471025</v>
      </c>
      <c r="XY30">
        <v>2.4055691132500798</v>
      </c>
      <c r="XZ30">
        <v>2.3735716843460701</v>
      </c>
      <c r="YA30">
        <v>2.43204193471025</v>
      </c>
      <c r="YB30">
        <v>2.3844326028182898</v>
      </c>
      <c r="YC30">
        <v>2.3518313098930999</v>
      </c>
      <c r="YD30">
        <v>2.4978730573532202</v>
      </c>
      <c r="YE30">
        <v>2.4055691132500798</v>
      </c>
      <c r="YF30">
        <v>2.5109045033692201</v>
      </c>
      <c r="YG30">
        <v>2.4717164070773001</v>
      </c>
      <c r="YH30">
        <v>2.4848103535508801</v>
      </c>
      <c r="YI30">
        <v>2.5099999999999998</v>
      </c>
      <c r="YJ30">
        <v>2.5109045033692201</v>
      </c>
      <c r="YK30">
        <v>2.4717164070773001</v>
      </c>
      <c r="YL30">
        <v>2.5099999999999998</v>
      </c>
      <c r="YM30">
        <v>2.51112890150667</v>
      </c>
      <c r="YN30">
        <v>2.5099999999999998</v>
      </c>
      <c r="YO30">
        <v>2.5099999999999998</v>
      </c>
      <c r="YP30">
        <v>2.5099999999999998</v>
      </c>
      <c r="YQ30">
        <v>2.5099999999999998</v>
      </c>
      <c r="YR30">
        <v>2.5099999999999998</v>
      </c>
      <c r="YS30">
        <v>2.5099999999999998</v>
      </c>
      <c r="YT30">
        <v>2.5099999999999998</v>
      </c>
      <c r="YU30">
        <v>2.5099999999999998</v>
      </c>
      <c r="YV30">
        <v>2.5099999999999998</v>
      </c>
      <c r="YW30">
        <v>2.51112890150667</v>
      </c>
      <c r="YX30">
        <v>2.5099999999999998</v>
      </c>
      <c r="YY30">
        <v>2.5099999999999998</v>
      </c>
      <c r="YZ30">
        <v>2.5099999999999998</v>
      </c>
      <c r="ZA30">
        <v>2.5099999999999998</v>
      </c>
      <c r="ZB30">
        <v>2.5099999999999998</v>
      </c>
      <c r="ZC30">
        <v>2.5099999999999998</v>
      </c>
      <c r="ZD30">
        <v>2.5099999999999998</v>
      </c>
      <c r="ZE30">
        <v>2.5099999999999998</v>
      </c>
      <c r="ZF30">
        <v>2.5099999999999998</v>
      </c>
      <c r="ZG30">
        <v>2.5099999999999998</v>
      </c>
      <c r="ZH30">
        <v>2.5099999999999998</v>
      </c>
      <c r="ZI30">
        <v>2.5099999999999998</v>
      </c>
      <c r="ZJ30">
        <v>2.5099999999999998</v>
      </c>
      <c r="ZK30">
        <v>2.5099999999999998</v>
      </c>
      <c r="ZL30">
        <v>2.5099999999999998</v>
      </c>
      <c r="ZM30">
        <v>2.5099999999999998</v>
      </c>
      <c r="ZN30">
        <v>2.5099999999999998</v>
      </c>
      <c r="ZO30">
        <v>2.5099999999999998</v>
      </c>
      <c r="ZP30">
        <v>2.5099999999999998</v>
      </c>
      <c r="ZQ30">
        <v>2.5099999999999998</v>
      </c>
      <c r="ZR30">
        <v>2.5099999999999998</v>
      </c>
      <c r="ZS30">
        <v>2.5099999999999998</v>
      </c>
      <c r="ZT30">
        <v>2.5099999999999998</v>
      </c>
      <c r="ZU30">
        <v>2.5099999999999998</v>
      </c>
      <c r="ZV30">
        <v>2.5099999999999998</v>
      </c>
      <c r="ZW30">
        <v>2.5099999999999998</v>
      </c>
      <c r="ZX30">
        <v>2.5099999999999998</v>
      </c>
      <c r="ZY30">
        <v>2.5099999999999998</v>
      </c>
      <c r="ZZ30">
        <v>2.5099999999999998</v>
      </c>
      <c r="AAA30">
        <v>2.5099999999999998</v>
      </c>
      <c r="AAB30">
        <v>2.5099999999999998</v>
      </c>
      <c r="AAC30">
        <v>2.5099999999999998</v>
      </c>
      <c r="AAD30">
        <v>2.5099999999999998</v>
      </c>
      <c r="AAE30">
        <v>2.5099999999999998</v>
      </c>
      <c r="AAF30">
        <v>2.5099999999999998</v>
      </c>
      <c r="AAG30">
        <v>2.5099999999999998</v>
      </c>
      <c r="AAH30">
        <v>2.5099999999999998</v>
      </c>
      <c r="AAI30">
        <v>2.5099999999999998</v>
      </c>
      <c r="AAJ30">
        <v>2.5099999999999998</v>
      </c>
      <c r="AAK30">
        <v>2.5099999999999998</v>
      </c>
      <c r="AAL30">
        <v>2.5099999999999998</v>
      </c>
      <c r="AAM30">
        <v>2.5099999999999998</v>
      </c>
      <c r="AAN30">
        <v>2.5099999999999998</v>
      </c>
      <c r="AAO30">
        <v>2.5099999999999998</v>
      </c>
      <c r="AAP30">
        <v>2.5099999999999998</v>
      </c>
      <c r="AAQ30">
        <v>2.5099999999999998</v>
      </c>
      <c r="AAR30">
        <v>2.5099999999999998</v>
      </c>
      <c r="AAS30">
        <v>2.5099999999999998</v>
      </c>
      <c r="AAT30">
        <v>2.5099999999999998</v>
      </c>
      <c r="AAU30">
        <v>2.5099999999999998</v>
      </c>
      <c r="AAV30">
        <v>2.5099999999999998</v>
      </c>
      <c r="AAW30">
        <v>2.5099999999999998</v>
      </c>
      <c r="AAX30">
        <v>2.5099999999999998</v>
      </c>
      <c r="AAY30">
        <v>2.5099999999999998</v>
      </c>
      <c r="AAZ30">
        <v>2.5099999999999998</v>
      </c>
      <c r="ABA30">
        <v>2.5099999999999998</v>
      </c>
      <c r="ABB30">
        <v>2.5099999999999998</v>
      </c>
      <c r="ABC30">
        <v>2.5099999999999998</v>
      </c>
      <c r="ABD30">
        <v>2.5099999999999998</v>
      </c>
      <c r="ABE30">
        <v>2.3735716843460701</v>
      </c>
      <c r="ABF30">
        <v>2.5109045033692201</v>
      </c>
      <c r="ABG30">
        <v>2.51112890150667</v>
      </c>
      <c r="ABH30">
        <v>2.5099999999999998</v>
      </c>
      <c r="ABI30">
        <v>2.4055691132500798</v>
      </c>
      <c r="ABJ30">
        <v>2.5099999999999998</v>
      </c>
      <c r="ABK30">
        <v>2.5099999999999998</v>
      </c>
      <c r="ABL30">
        <v>2.5099999999999998</v>
      </c>
      <c r="ABM30">
        <v>2.51112890150667</v>
      </c>
      <c r="ABN30">
        <v>2.43204193471025</v>
      </c>
      <c r="ABO30">
        <v>2.5099999999999998</v>
      </c>
      <c r="ABP30">
        <v>2.51112890150667</v>
      </c>
      <c r="ABQ30">
        <v>2.4717164070773001</v>
      </c>
      <c r="ABR30">
        <v>2.43204193471025</v>
      </c>
      <c r="ABS30">
        <v>2.51112890150667</v>
      </c>
      <c r="ABT30">
        <v>2.5099999999999998</v>
      </c>
      <c r="ABU30">
        <v>2.4717164070773001</v>
      </c>
      <c r="ABV30">
        <v>2.5099999999999998</v>
      </c>
      <c r="ABW30">
        <v>2.5099999999999998</v>
      </c>
      <c r="ABX30">
        <v>2.5099999999999998</v>
      </c>
      <c r="ABY30">
        <v>2.5099999999999998</v>
      </c>
      <c r="ABZ30">
        <v>2.44523025918356</v>
      </c>
      <c r="ACA30">
        <v>2.5099999999999998</v>
      </c>
      <c r="ACB30">
        <v>2.5099999999999998</v>
      </c>
      <c r="ACC30">
        <v>2.5099999999999998</v>
      </c>
      <c r="ACD30">
        <v>2.5099999999999998</v>
      </c>
      <c r="ACE30">
        <v>2.5099999999999998</v>
      </c>
      <c r="ACF30">
        <v>2.5099999999999998</v>
      </c>
      <c r="ACG30">
        <v>2.5099999999999998</v>
      </c>
      <c r="ACH30">
        <v>2.5099999999999998</v>
      </c>
      <c r="ACI30">
        <v>2.5099999999999998</v>
      </c>
      <c r="ACJ30">
        <v>2.5099999999999998</v>
      </c>
      <c r="ACK30">
        <v>2.5099999999999998</v>
      </c>
      <c r="ACL30">
        <v>2.5099999999999998</v>
      </c>
      <c r="ACM30">
        <v>2.5099999999999998</v>
      </c>
      <c r="ACN30">
        <v>2.5099999999999998</v>
      </c>
      <c r="ACO30">
        <v>2.5099999999999998</v>
      </c>
      <c r="ACP30">
        <v>2.5099999999999998</v>
      </c>
      <c r="ACQ30">
        <v>2.5099999999999998</v>
      </c>
      <c r="ACR30">
        <v>2.5099999999999998</v>
      </c>
      <c r="ACS30">
        <v>2.5099999999999998</v>
      </c>
      <c r="ACT30">
        <v>2.5099999999999998</v>
      </c>
      <c r="ACU30">
        <v>2.5099999999999998</v>
      </c>
      <c r="ACV30">
        <v>2.5099999999999998</v>
      </c>
      <c r="ACW30">
        <v>2.5099999999999998</v>
      </c>
      <c r="ACX30">
        <v>2.5099999999999998</v>
      </c>
      <c r="ACY30">
        <v>2.5099999999999998</v>
      </c>
      <c r="ACZ30">
        <v>2.5099999999999998</v>
      </c>
      <c r="ADA30">
        <v>2.5099999999999998</v>
      </c>
      <c r="ADB30">
        <v>2.5099999999999998</v>
      </c>
      <c r="ADC30">
        <v>2.5099999999999998</v>
      </c>
      <c r="ADD30">
        <v>2.5099999999999998</v>
      </c>
      <c r="ADE30">
        <v>2.5099999999999998</v>
      </c>
      <c r="ADF30">
        <v>2.5099999999999998</v>
      </c>
      <c r="ADG30">
        <v>2.5099999999999998</v>
      </c>
      <c r="ADH30">
        <v>2.5099999999999998</v>
      </c>
      <c r="ADI30">
        <v>2.5099999999999998</v>
      </c>
      <c r="ADJ30">
        <v>2.5099999999999998</v>
      </c>
      <c r="ADK30">
        <v>2.5099999999999998</v>
      </c>
      <c r="ADL30">
        <v>2.5099999999999998</v>
      </c>
      <c r="ADM30">
        <v>2.5099999999999998</v>
      </c>
      <c r="ADN30">
        <v>2.5099999999999998</v>
      </c>
      <c r="ADO30">
        <v>2.5099999999999998</v>
      </c>
      <c r="ADP30">
        <v>2.5099999999999998</v>
      </c>
      <c r="ADQ30">
        <v>2.5099999999999998</v>
      </c>
      <c r="ADR30">
        <v>2.5099999999999998</v>
      </c>
      <c r="ADS30">
        <v>2.5099999999999998</v>
      </c>
      <c r="ADT30">
        <v>2.5099999999999998</v>
      </c>
      <c r="ADU30">
        <v>2.5099999999999998</v>
      </c>
      <c r="ADV30">
        <v>2.5099999999999998</v>
      </c>
      <c r="ADW30">
        <v>2.5099999999999998</v>
      </c>
      <c r="ADX30">
        <v>2.5099999999999998</v>
      </c>
      <c r="ADY30">
        <v>2.5099999999999998</v>
      </c>
      <c r="ADZ30">
        <v>2.5099999999999998</v>
      </c>
      <c r="AEA30">
        <v>2.5099999999999998</v>
      </c>
      <c r="AEB30">
        <v>2.5099999999999998</v>
      </c>
      <c r="AEC30">
        <v>2.5099999999999998</v>
      </c>
      <c r="AED30">
        <v>2.5099999999999998</v>
      </c>
      <c r="AEE30">
        <v>2.5099999999999998</v>
      </c>
      <c r="AEF30">
        <v>2.5099999999999998</v>
      </c>
      <c r="AEG30">
        <v>2.5099999999999998</v>
      </c>
      <c r="AEH30">
        <v>2.5099999999999998</v>
      </c>
      <c r="AEI30">
        <v>2.5099999999999998</v>
      </c>
      <c r="AEJ30">
        <v>2.5099999999999998</v>
      </c>
      <c r="AEK30">
        <v>2.5099999999999998</v>
      </c>
      <c r="AEL30">
        <v>2.5099999999999998</v>
      </c>
      <c r="AEM30">
        <v>2.5099999999999998</v>
      </c>
      <c r="AEN30">
        <v>2.5099999999999998</v>
      </c>
      <c r="AEO30">
        <v>2.5099999999999998</v>
      </c>
      <c r="AEP30">
        <v>2.5099999999999998</v>
      </c>
      <c r="AEQ30">
        <v>2.5099999999999998</v>
      </c>
      <c r="AER30">
        <v>2.5099999999999998</v>
      </c>
      <c r="AES30">
        <v>2.5099999999999998</v>
      </c>
      <c r="AET30">
        <v>2.5099999999999998</v>
      </c>
      <c r="AEU30">
        <v>2.5099999999999998</v>
      </c>
      <c r="AEV30">
        <v>2.5099999999999998</v>
      </c>
      <c r="AEW30">
        <v>2.5099999999999998</v>
      </c>
      <c r="AEX30">
        <v>2.5099999999999998</v>
      </c>
      <c r="AEY30">
        <v>2.51112890150667</v>
      </c>
      <c r="AEZ30">
        <v>2.4714903763009399</v>
      </c>
      <c r="AFA30">
        <v>2.5099999999999998</v>
      </c>
      <c r="AFB30">
        <v>2.5099999999999998</v>
      </c>
      <c r="AFC30">
        <v>2.5099999999999998</v>
      </c>
      <c r="AFD30">
        <v>2.5099999999999998</v>
      </c>
      <c r="AFE30">
        <v>2.5099999999999998</v>
      </c>
      <c r="AFF30">
        <v>2.5099999999999998</v>
      </c>
      <c r="AFG30">
        <v>2.4848103535508801</v>
      </c>
      <c r="AFH30">
        <v>2.4717164070773001</v>
      </c>
      <c r="AFI30">
        <v>2.5099999999999998</v>
      </c>
      <c r="AFJ30">
        <v>2.5099999999999998</v>
      </c>
      <c r="AFK30">
        <v>2.5099999999999998</v>
      </c>
      <c r="AFL30">
        <v>2.5099999999999998</v>
      </c>
      <c r="AFM30">
        <v>2.5099999999999998</v>
      </c>
      <c r="AFN30">
        <v>2.4055691132500798</v>
      </c>
      <c r="AFO30">
        <v>2.44523025918356</v>
      </c>
      <c r="AFP30">
        <v>2.4848103535508801</v>
      </c>
      <c r="AFQ30">
        <v>2.5099999999999998</v>
      </c>
      <c r="AFR30">
        <v>2.5099999999999998</v>
      </c>
      <c r="AFS30">
        <v>2.5099999999999998</v>
      </c>
      <c r="AFT30">
        <v>2.5099999999999998</v>
      </c>
      <c r="AFU30">
        <v>2.5099999999999998</v>
      </c>
      <c r="AFV30">
        <v>2.5099999999999998</v>
      </c>
      <c r="AFW30">
        <v>2.5099999999999998</v>
      </c>
      <c r="AFX30">
        <v>2.5099999999999998</v>
      </c>
      <c r="AFY30">
        <v>2.5099999999999998</v>
      </c>
      <c r="AFZ30">
        <v>2.5099999999999998</v>
      </c>
      <c r="AGA30">
        <v>2.5099999999999998</v>
      </c>
      <c r="AGB30">
        <v>2.5099999999999998</v>
      </c>
      <c r="AGC30">
        <v>2.5099999999999998</v>
      </c>
      <c r="AGD30">
        <v>2.3948422181589502</v>
      </c>
      <c r="AGE30">
        <v>2.5099999999999998</v>
      </c>
      <c r="AGF30">
        <v>2.5099999999999998</v>
      </c>
      <c r="AGG30">
        <v>2.5099999999999998</v>
      </c>
      <c r="AGH30">
        <v>2.5099999999999998</v>
      </c>
      <c r="AGI30">
        <v>2.5099999999999998</v>
      </c>
      <c r="AGJ30">
        <v>2.5099999999999998</v>
      </c>
      <c r="AGK30">
        <v>2.5099999999999998</v>
      </c>
      <c r="AGL30">
        <v>2.5099999999999998</v>
      </c>
      <c r="AGM30">
        <v>2.5099999999999998</v>
      </c>
      <c r="AGN30">
        <v>2.5099999999999998</v>
      </c>
      <c r="AGO30">
        <v>2.5099999999999998</v>
      </c>
      <c r="AGP30">
        <v>2.5099999999999998</v>
      </c>
      <c r="AGQ30">
        <v>2.5099999999999998</v>
      </c>
      <c r="AGR30">
        <v>2.44523025918356</v>
      </c>
      <c r="AGS30">
        <v>2.5099999999999998</v>
      </c>
      <c r="AGT30">
        <v>2.5099999999999998</v>
      </c>
      <c r="AGU30">
        <v>2.5099999999999998</v>
      </c>
      <c r="AGV30">
        <v>2.51112890150667</v>
      </c>
      <c r="AGW30">
        <v>2.5099999999999998</v>
      </c>
      <c r="AGX30">
        <v>2.5099999999999998</v>
      </c>
      <c r="AGY30">
        <v>2.5099999999999998</v>
      </c>
      <c r="AGZ30">
        <v>2.5109045033692201</v>
      </c>
      <c r="AHA30">
        <v>2.4848103535508801</v>
      </c>
      <c r="AHB30">
        <v>2.5099999999999998</v>
      </c>
      <c r="AHC30">
        <v>2.3844326028182898</v>
      </c>
      <c r="AHD30">
        <v>2.3735716843460701</v>
      </c>
      <c r="AHE30">
        <v>2.5099999999999998</v>
      </c>
      <c r="AHF30">
        <v>2.5099999999999998</v>
      </c>
      <c r="AHG30">
        <v>2.5109045033692201</v>
      </c>
      <c r="AHH30">
        <v>2.5099999999999998</v>
      </c>
      <c r="AHI30">
        <v>2.5099999999999998</v>
      </c>
      <c r="AHJ30">
        <v>2.4848103535508801</v>
      </c>
      <c r="AHK30">
        <v>2.51112890150667</v>
      </c>
      <c r="AHL30">
        <v>2.5099999999999998</v>
      </c>
      <c r="AHM30">
        <v>2.5099999999999998</v>
      </c>
      <c r="AHN30">
        <v>2.5099999999999998</v>
      </c>
      <c r="AHO30">
        <v>2.5099999999999998</v>
      </c>
      <c r="AHP30">
        <v>2.5099999999999998</v>
      </c>
      <c r="AHQ30">
        <v>2.5099999999999998</v>
      </c>
      <c r="AHR30">
        <v>2.4585911726990499</v>
      </c>
      <c r="AHS30">
        <v>2.5099999999999998</v>
      </c>
      <c r="AHT30">
        <v>2.51112890150667</v>
      </c>
      <c r="AHU30">
        <v>2.5099999999999998</v>
      </c>
      <c r="AHV30">
        <v>2.4848103535508801</v>
      </c>
      <c r="AHW30">
        <v>2.44523025918356</v>
      </c>
      <c r="AHX30">
        <v>2.44523025918356</v>
      </c>
      <c r="AHY30">
        <v>2.4848103535508801</v>
      </c>
      <c r="AHZ30">
        <v>2.51112890150667</v>
      </c>
      <c r="AIA30">
        <v>2.4055691132500798</v>
      </c>
      <c r="AIB30">
        <v>2.4717164070773001</v>
      </c>
      <c r="AIC30">
        <v>2.51112890150667</v>
      </c>
      <c r="AID30">
        <v>2.4717164070773001</v>
      </c>
      <c r="AIE30">
        <v>2.51112890150667</v>
      </c>
      <c r="AIF30">
        <v>2.5099999999999998</v>
      </c>
      <c r="AIG30">
        <v>2.5099999999999998</v>
      </c>
      <c r="AIH30">
        <v>2.5099999999999998</v>
      </c>
      <c r="AII30">
        <v>2.5099999999999998</v>
      </c>
      <c r="AIJ30">
        <v>2.4055691132500798</v>
      </c>
      <c r="AIK30">
        <v>2.4055691132500798</v>
      </c>
      <c r="AIL30">
        <v>2.4717164070773001</v>
      </c>
      <c r="AIM30">
        <v>2.51112890150667</v>
      </c>
      <c r="AIN30">
        <v>2.4055691132500798</v>
      </c>
      <c r="AIO30">
        <v>2.3188273538486999</v>
      </c>
      <c r="AIP30">
        <v>2.4714903763009399</v>
      </c>
      <c r="AIQ30">
        <v>2.44523025918356</v>
      </c>
      <c r="AIR30">
        <v>2.3188273538486999</v>
      </c>
      <c r="AIS30">
        <v>2.3948422181589502</v>
      </c>
      <c r="AIT30">
        <v>2.3409537871392101</v>
      </c>
      <c r="AIU30">
        <v>2.4717164070773001</v>
      </c>
      <c r="AIV30">
        <v>2.44523025918356</v>
      </c>
      <c r="AIW30">
        <v>2.2964098545687901</v>
      </c>
      <c r="AIX30">
        <v>2.2047783386404101</v>
      </c>
      <c r="AIY30">
        <v>2.4055691132500798</v>
      </c>
      <c r="AIZ30">
        <v>2.3735716843460701</v>
      </c>
      <c r="AJA30">
        <v>2.3077484920895701</v>
      </c>
      <c r="AJB30">
        <v>2.3735716843460701</v>
      </c>
      <c r="AJC30">
        <v>2.3950245954983602</v>
      </c>
      <c r="AJD30">
        <v>2.43204193471025</v>
      </c>
      <c r="AJE30">
        <v>2.3735716843460701</v>
      </c>
      <c r="AJF30">
        <v>2.3735716843460701</v>
      </c>
      <c r="AJG30">
        <v>2.3409537871392101</v>
      </c>
      <c r="AJH30">
        <v>2.3188273538486999</v>
      </c>
      <c r="AJI30">
        <v>2.3188273538486999</v>
      </c>
      <c r="AJJ30">
        <v>2.25101800020889</v>
      </c>
      <c r="AJK30">
        <v>2.3077484920895701</v>
      </c>
      <c r="AJL30">
        <v>2.2851955970717999</v>
      </c>
      <c r="AJM30">
        <v>2.3077484920895701</v>
      </c>
      <c r="AJN30">
        <v>2.3077484920895701</v>
      </c>
      <c r="AJO30">
        <v>2.3409537871392101</v>
      </c>
      <c r="AJP30">
        <v>2.2851955970717999</v>
      </c>
      <c r="AJQ30">
        <v>2.2851955970717999</v>
      </c>
      <c r="AJR30">
        <v>2.3409537871392101</v>
      </c>
      <c r="AJS30">
        <v>2.3188273538486999</v>
      </c>
      <c r="AJT30">
        <v>2.3735716843460701</v>
      </c>
      <c r="AJU30">
        <v>2.3188273538486999</v>
      </c>
      <c r="AJV30">
        <v>2.25101800020889</v>
      </c>
      <c r="AJW30">
        <v>2.3735716843460701</v>
      </c>
      <c r="AJX30">
        <v>2.25101800020889</v>
      </c>
      <c r="AJY30">
        <v>2.3409537871392101</v>
      </c>
      <c r="AJZ30">
        <v>2.2851955970717999</v>
      </c>
      <c r="AKA30">
        <v>2.25101800020889</v>
      </c>
      <c r="AKB30">
        <v>2.2163714658669602</v>
      </c>
      <c r="AKC30">
        <v>2.2163714658669602</v>
      </c>
      <c r="AKD30">
        <v>2.2851955970717999</v>
      </c>
      <c r="AKE30">
        <v>2.3409537871392101</v>
      </c>
      <c r="AKF30">
        <v>2.43204193471025</v>
      </c>
      <c r="AKG30">
        <v>2.28538951920773</v>
      </c>
      <c r="AKH30">
        <v>2.3077484920895701</v>
      </c>
      <c r="AKI30">
        <v>2.3735716843460701</v>
      </c>
      <c r="AKJ30">
        <v>2.43204193471025</v>
      </c>
      <c r="AKK30">
        <v>2.3950245954983602</v>
      </c>
      <c r="AKL30">
        <v>2.3409537871392101</v>
      </c>
      <c r="AKM30">
        <v>2.3628281343295998</v>
      </c>
      <c r="AKN30">
        <v>2.4188223557378699</v>
      </c>
      <c r="AKO30">
        <v>2.3628281343295998</v>
      </c>
      <c r="AKP30">
        <v>2.3300285893584798</v>
      </c>
      <c r="AKQ30">
        <v>2.3950245954983602</v>
      </c>
      <c r="AKR30">
        <v>2.3409537871392101</v>
      </c>
      <c r="AKS30">
        <v>2.3077484920895701</v>
      </c>
      <c r="AKT30">
        <v>2.29660261189502</v>
      </c>
      <c r="AKU30">
        <v>2.3628281343295998</v>
      </c>
      <c r="AKV30">
        <v>2.3628281343295998</v>
      </c>
      <c r="AKW30">
        <v>2.3409537871392101</v>
      </c>
      <c r="AKX30">
        <v>2.4188223557378699</v>
      </c>
      <c r="AKY30">
        <v>2.3628281343295998</v>
      </c>
      <c r="AKZ30">
        <v>2.3628281343295998</v>
      </c>
      <c r="ALA30">
        <v>2.3300285893584798</v>
      </c>
      <c r="ALB30">
        <v>2.3077484920895701</v>
      </c>
      <c r="ALC30">
        <v>2.4188223557378699</v>
      </c>
      <c r="ALD30">
        <v>2.4188223557378699</v>
      </c>
      <c r="ALE30">
        <v>2.4848103535508801</v>
      </c>
      <c r="ALF30">
        <v>2.3077484920895701</v>
      </c>
      <c r="ALG30">
        <v>2.3735716843460701</v>
      </c>
      <c r="ALH30">
        <v>2.3298393009609799</v>
      </c>
      <c r="ALI30">
        <v>2.43181427519897</v>
      </c>
      <c r="ALJ30">
        <v>2.43181427519897</v>
      </c>
      <c r="ALK30">
        <v>2.3735716843460701</v>
      </c>
      <c r="ALL30">
        <v>2.4583645903450702</v>
      </c>
      <c r="ALM30">
        <v>2.3628281343295998</v>
      </c>
      <c r="ALN30">
        <v>2.43204193471025</v>
      </c>
      <c r="ALO30">
        <v>2.3628281343295998</v>
      </c>
      <c r="ALP30">
        <v>2.3077484920895701</v>
      </c>
      <c r="ALQ30">
        <v>2.3628281343295998</v>
      </c>
      <c r="ALR30">
        <v>2.3409537871392101</v>
      </c>
      <c r="ALS30">
        <v>2.3735716843460701</v>
      </c>
      <c r="ALT30">
        <v>2.4188223557378699</v>
      </c>
      <c r="ALU30">
        <v>2.3735716843460701</v>
      </c>
      <c r="ALV30">
        <v>2.3409537871392101</v>
      </c>
      <c r="ALW30">
        <v>2.43204193471025</v>
      </c>
      <c r="ALX30">
        <v>2.3950245954983602</v>
      </c>
      <c r="ALY30">
        <v>2.3077484920895701</v>
      </c>
      <c r="ALZ30">
        <v>2.4055691132500798</v>
      </c>
      <c r="AMA30">
        <v>2.3735716843460701</v>
      </c>
      <c r="AMB30">
        <v>2.3077484920895701</v>
      </c>
      <c r="AMC30">
        <v>2.3077484920895701</v>
      </c>
      <c r="AMD30">
        <v>2.1931332744001399</v>
      </c>
      <c r="AME30">
        <v>2.1577007111260902</v>
      </c>
      <c r="AMF30">
        <v>2.23958043697953</v>
      </c>
      <c r="AMG30">
        <v>2.1812338607634798</v>
      </c>
      <c r="AMH30">
        <v>2.2739346910907199</v>
      </c>
      <c r="AMI30">
        <v>2.3188273538486999</v>
      </c>
      <c r="AMJ30">
        <v>2.2851955970717999</v>
      </c>
      <c r="AMK30">
        <v>2.2851955970717999</v>
      </c>
      <c r="AML30">
        <v>2.1574967633691502</v>
      </c>
      <c r="AMM30">
        <v>2.3409537871392101</v>
      </c>
      <c r="AMN30">
        <v>2.25101800020889</v>
      </c>
      <c r="AMO30">
        <v>2.1931332744001399</v>
      </c>
      <c r="AMP30">
        <v>2.2512147640185001</v>
      </c>
      <c r="AMQ30">
        <v>2.2512147640185001</v>
      </c>
      <c r="AMR30">
        <v>2.1337307137464099</v>
      </c>
      <c r="AMS30">
        <v>2.1929320189642301</v>
      </c>
      <c r="AMT30">
        <v>2.2163714658669602</v>
      </c>
      <c r="AMU30">
        <v>2.3077484920895701</v>
      </c>
      <c r="AMV30">
        <v>2.25101800020889</v>
      </c>
      <c r="AMW30">
        <v>2.3409537871392101</v>
      </c>
      <c r="AMX30">
        <v>2.25101800020889</v>
      </c>
      <c r="AMY30">
        <v>2.3735716843460701</v>
      </c>
      <c r="AMZ30">
        <v>2.2512147640185001</v>
      </c>
      <c r="ANA30">
        <v>2.28538951920773</v>
      </c>
      <c r="ANB30">
        <v>2.1456401917626202</v>
      </c>
      <c r="ANC30">
        <v>2.3409537871392101</v>
      </c>
      <c r="AND30">
        <v>2.29660261189502</v>
      </c>
      <c r="ANE30">
        <v>2.29660261189502</v>
      </c>
      <c r="ANF30">
        <v>2.2626002211926601</v>
      </c>
      <c r="ANG30">
        <v>2.2624043423879998</v>
      </c>
      <c r="ANH30">
        <v>2.3409537871392101</v>
      </c>
      <c r="ANI30">
        <v>2.3188273538486999</v>
      </c>
      <c r="ANJ30">
        <v>2.3188273538486999</v>
      </c>
      <c r="ANK30">
        <v>2.3300285893584798</v>
      </c>
      <c r="ANL30">
        <v>2.3520182699911198</v>
      </c>
      <c r="ANM30">
        <v>2.29660261189502</v>
      </c>
      <c r="ANN30">
        <v>2.3520182699911198</v>
      </c>
      <c r="ANO30">
        <v>2.4188223557378699</v>
      </c>
      <c r="ANP30">
        <v>2.43181427519897</v>
      </c>
      <c r="ANQ30">
        <v>2.3520182699911198</v>
      </c>
      <c r="ANR30">
        <v>2.3844326028182898</v>
      </c>
      <c r="ANS30">
        <v>2.3844326028182898</v>
      </c>
      <c r="ANT30">
        <v>2.3300285893584798</v>
      </c>
      <c r="ANU30">
        <v>2.4188223557378699</v>
      </c>
      <c r="ANV30">
        <v>2.4055691132500798</v>
      </c>
      <c r="ANW30">
        <v>2.44523025918356</v>
      </c>
      <c r="ANX30">
        <v>2.44523025918356</v>
      </c>
      <c r="ANY30">
        <v>2.4055691132500798</v>
      </c>
      <c r="ANZ30">
        <v>2.5109045033692201</v>
      </c>
      <c r="AOA30">
        <v>2.44523025918356</v>
      </c>
      <c r="AOB30">
        <v>2.5099999999999998</v>
      </c>
      <c r="AOC30">
        <v>2.5099999999999998</v>
      </c>
      <c r="AOD30">
        <v>2.5099999999999998</v>
      </c>
      <c r="AOE30">
        <v>2.5099999999999998</v>
      </c>
      <c r="AOF30">
        <v>2.5099999999999998</v>
      </c>
      <c r="AOG30">
        <v>2.5099999999999998</v>
      </c>
      <c r="AOH30">
        <v>2.5099999999999998</v>
      </c>
      <c r="AOI30">
        <v>2.5099999999999998</v>
      </c>
      <c r="AOJ30">
        <v>2.51112890150667</v>
      </c>
      <c r="AOK30">
        <v>2.4717164070773001</v>
      </c>
      <c r="AOL30">
        <v>2.4714903763009399</v>
      </c>
      <c r="AOM30">
        <v>2.51112890150667</v>
      </c>
      <c r="AON30">
        <v>2.4714903763009399</v>
      </c>
      <c r="AOO30">
        <v>2.5099999999999998</v>
      </c>
      <c r="AOP30">
        <v>2.5099999999999998</v>
      </c>
      <c r="AOQ30">
        <v>2.5099999999999998</v>
      </c>
      <c r="AOR30">
        <v>2.5109045033692201</v>
      </c>
      <c r="AOS30">
        <v>2.5099999999999998</v>
      </c>
      <c r="AOT30">
        <v>2.51112890150667</v>
      </c>
      <c r="AOU30">
        <v>2.4848103535508801</v>
      </c>
      <c r="AOV30">
        <v>2.5109045033692201</v>
      </c>
      <c r="AOW30">
        <v>2.5099999999999998</v>
      </c>
      <c r="AOX30">
        <v>2.5099999999999998</v>
      </c>
      <c r="AOY30">
        <v>2.4848103535508801</v>
      </c>
      <c r="AOZ30">
        <v>2.5099999999999998</v>
      </c>
      <c r="APA30">
        <v>2.5099999999999998</v>
      </c>
      <c r="APB30">
        <v>2.51112890150667</v>
      </c>
      <c r="APC30">
        <v>2.5099999999999998</v>
      </c>
      <c r="APD30">
        <v>2.51112890150667</v>
      </c>
      <c r="APE30">
        <v>2.5099999999999998</v>
      </c>
      <c r="APF30">
        <v>2.51112890150667</v>
      </c>
      <c r="APG30">
        <v>2.51112890150667</v>
      </c>
      <c r="APH30">
        <v>2.4717164070773001</v>
      </c>
      <c r="API30">
        <v>2.5099999999999998</v>
      </c>
      <c r="APJ30">
        <v>2.5099999999999998</v>
      </c>
      <c r="APK30">
        <v>2.5099999999999998</v>
      </c>
      <c r="APL30">
        <v>2.51112890150667</v>
      </c>
      <c r="APM30">
        <v>2.51112890150667</v>
      </c>
      <c r="APN30">
        <v>2.5099999999999998</v>
      </c>
      <c r="APO30">
        <v>2.51112890150667</v>
      </c>
      <c r="APP30">
        <v>2.51112890150667</v>
      </c>
      <c r="APQ30">
        <v>2.5099999999999998</v>
      </c>
      <c r="APR30">
        <v>2.5099999999999998</v>
      </c>
      <c r="APS30">
        <v>2.5099999999999998</v>
      </c>
      <c r="APT30">
        <v>2.5099999999999998</v>
      </c>
      <c r="APU30">
        <v>2.5099999999999998</v>
      </c>
      <c r="APV30">
        <v>2.5099999999999998</v>
      </c>
      <c r="APW30">
        <v>2.43181427519897</v>
      </c>
      <c r="APX30">
        <v>2.4714903763009399</v>
      </c>
      <c r="APY30">
        <v>2.4717164070773001</v>
      </c>
      <c r="APZ30">
        <v>2.4585911726990499</v>
      </c>
      <c r="AQA30">
        <v>2.5099999999999998</v>
      </c>
      <c r="AQB30">
        <v>2.5099999999999998</v>
      </c>
      <c r="AQC30">
        <v>2.5099999999999998</v>
      </c>
      <c r="AQD30">
        <v>2.4585911726990499</v>
      </c>
      <c r="AQE30">
        <v>2.43204193471025</v>
      </c>
      <c r="AQF30">
        <v>2.4978730573532202</v>
      </c>
      <c r="AQG30">
        <v>2.5099999999999998</v>
      </c>
      <c r="AQH30">
        <v>2.3298393009609799</v>
      </c>
      <c r="AQI30">
        <v>2.3950245954983602</v>
      </c>
      <c r="AQJ30">
        <v>2.4585911726990499</v>
      </c>
      <c r="AQK30">
        <v>2.3628281343295998</v>
      </c>
      <c r="AQL30">
        <v>2.43204193471025</v>
      </c>
      <c r="AQM30">
        <v>2.4585911726990499</v>
      </c>
      <c r="AQN30">
        <v>2.3950245954983602</v>
      </c>
      <c r="AQO30">
        <v>2.3950245954983602</v>
      </c>
      <c r="AQP30">
        <v>2.3950245954983602</v>
      </c>
      <c r="AQQ30">
        <v>2.4585911726990499</v>
      </c>
      <c r="AQR30">
        <v>2.4585911726990499</v>
      </c>
      <c r="AQS30">
        <v>2.43204193471025</v>
      </c>
      <c r="AQT30">
        <v>2.4583645903450702</v>
      </c>
      <c r="AQU30">
        <v>2.43204193471025</v>
      </c>
      <c r="AQV30">
        <v>2.4980980080832502</v>
      </c>
      <c r="AQW30">
        <v>2.4585911726990499</v>
      </c>
      <c r="AQX30">
        <v>2.3950245954983602</v>
      </c>
      <c r="AQY30">
        <v>2.4188223557378699</v>
      </c>
      <c r="AQZ30">
        <v>2.5099999999999998</v>
      </c>
      <c r="ARA30">
        <v>2.4585911726990499</v>
      </c>
      <c r="ARB30">
        <v>2.4585911726990499</v>
      </c>
      <c r="ARC30">
        <v>2.4980980080832502</v>
      </c>
      <c r="ARD30">
        <v>2.4188223557378699</v>
      </c>
      <c r="ARE30">
        <v>2.3300285893584798</v>
      </c>
      <c r="ARF30">
        <v>2.4980980080832502</v>
      </c>
      <c r="ARG30">
        <v>2.4188223557378699</v>
      </c>
      <c r="ARH30">
        <v>2.4585911726990499</v>
      </c>
      <c r="ARI30">
        <v>2.4585911726990499</v>
      </c>
      <c r="ARJ30">
        <v>2.41859414591636</v>
      </c>
      <c r="ARK30">
        <v>2.4978730573532202</v>
      </c>
      <c r="ARL30">
        <v>2.4978730573532202</v>
      </c>
      <c r="ARM30">
        <v>2.4848103535508801</v>
      </c>
      <c r="ARN30">
        <v>2.4848103535508801</v>
      </c>
      <c r="ARO30">
        <v>2.44523025918356</v>
      </c>
      <c r="ARP30">
        <v>2.44523025918356</v>
      </c>
      <c r="ARQ30">
        <v>2.44523025918356</v>
      </c>
      <c r="ARR30">
        <v>2.4848103535508801</v>
      </c>
      <c r="ARS30">
        <v>2.41859414591636</v>
      </c>
      <c r="ART30">
        <v>2.5099999999999998</v>
      </c>
      <c r="ARU30">
        <v>2.4848103535508801</v>
      </c>
      <c r="ARV30">
        <v>2.5099999999999998</v>
      </c>
      <c r="ARW30">
        <v>2.5109045033692201</v>
      </c>
      <c r="ARX30">
        <v>2.4848103535508801</v>
      </c>
      <c r="ARY30">
        <v>2.4848103535508801</v>
      </c>
      <c r="ARZ30">
        <v>2.51112890150667</v>
      </c>
      <c r="ASA30">
        <v>2.5099999999999998</v>
      </c>
      <c r="ASB30">
        <v>2.5099999999999998</v>
      </c>
      <c r="ASC30">
        <v>2.51112890150667</v>
      </c>
      <c r="ASD30">
        <v>2.4848103535508801</v>
      </c>
      <c r="ASE30">
        <v>2.5099999999999998</v>
      </c>
      <c r="ASF30">
        <v>2.5099999999999998</v>
      </c>
      <c r="ASG30">
        <v>2.44523025918356</v>
      </c>
      <c r="ASH30">
        <v>2.5099999999999998</v>
      </c>
      <c r="ASI30">
        <v>2.5099999999999998</v>
      </c>
      <c r="ASJ30">
        <v>2.51112890150667</v>
      </c>
      <c r="ASK30">
        <v>2.4717164070773001</v>
      </c>
      <c r="ASL30">
        <v>2.44523025918356</v>
      </c>
      <c r="ASM30">
        <v>2.44523025918356</v>
      </c>
      <c r="ASN30">
        <v>2.5109045033692201</v>
      </c>
      <c r="ASO30">
        <v>2.51112890150667</v>
      </c>
      <c r="ASP30">
        <v>2.41859414591636</v>
      </c>
      <c r="ASQ30">
        <v>2.5099999999999998</v>
      </c>
      <c r="ASR30">
        <v>2.5109045033692201</v>
      </c>
      <c r="ASS30">
        <v>2.5109045033692201</v>
      </c>
      <c r="AST30">
        <v>2.4714903763009399</v>
      </c>
      <c r="ASU30">
        <v>2.5109045033692201</v>
      </c>
      <c r="ASV30">
        <v>2.4848103535508801</v>
      </c>
      <c r="ASW30">
        <v>2.5099999999999998</v>
      </c>
      <c r="ASX30">
        <v>2.5099999999999998</v>
      </c>
      <c r="ASY30">
        <v>2.4848103535508801</v>
      </c>
      <c r="ASZ30">
        <v>2.44523025918356</v>
      </c>
      <c r="ATA30">
        <v>2.4717164070773001</v>
      </c>
      <c r="ATB30">
        <v>2.4848103535508801</v>
      </c>
      <c r="ATC30">
        <v>2.5099999999999998</v>
      </c>
      <c r="ATD30">
        <v>2.4848103535508801</v>
      </c>
      <c r="ATE30">
        <v>2.4848103535508801</v>
      </c>
      <c r="ATF30">
        <v>2.4848103535508801</v>
      </c>
      <c r="ATG30">
        <v>2.4848103535508801</v>
      </c>
      <c r="ATH30">
        <v>2.4714903763009399</v>
      </c>
      <c r="ATI30">
        <v>2.44523025918356</v>
      </c>
      <c r="ATJ30">
        <v>2.4848103535508801</v>
      </c>
      <c r="ATK30">
        <v>2.4055691132500798</v>
      </c>
      <c r="ATL30">
        <v>2.44523025918356</v>
      </c>
      <c r="ATM30">
        <v>2.3518313098930999</v>
      </c>
      <c r="ATN30">
        <v>2.43204193471025</v>
      </c>
      <c r="ATO30">
        <v>2.4055691132500798</v>
      </c>
      <c r="ATP30">
        <v>2.4055691132500798</v>
      </c>
      <c r="ATQ30">
        <v>2.3735716843460701</v>
      </c>
      <c r="ATR30">
        <v>2.4055691132500798</v>
      </c>
      <c r="ATS30">
        <v>2.43181427519897</v>
      </c>
      <c r="ATT30">
        <v>2.3520182699911198</v>
      </c>
      <c r="ATU30">
        <v>2.4717164070773001</v>
      </c>
      <c r="ATV30">
        <v>2.3409537871392101</v>
      </c>
      <c r="ATW30">
        <v>2.3188273538486999</v>
      </c>
      <c r="ATX30">
        <v>2.3409537871392101</v>
      </c>
      <c r="ATY30">
        <v>2.3735716843460701</v>
      </c>
      <c r="ATZ30">
        <v>2.3300285893584798</v>
      </c>
      <c r="AUA30">
        <v>2.3735716843460701</v>
      </c>
      <c r="AUB30">
        <v>2.4055691132500798</v>
      </c>
      <c r="AUC30">
        <v>2.28538951920773</v>
      </c>
      <c r="AUD30">
        <v>2.4055691132500798</v>
      </c>
      <c r="AUE30">
        <v>2.3190178017008498</v>
      </c>
      <c r="AUF30">
        <v>2.43181427519897</v>
      </c>
      <c r="AUG30">
        <v>2.3518313098930999</v>
      </c>
      <c r="AUH30">
        <v>2.3518313098930999</v>
      </c>
      <c r="AUI30">
        <v>2.3518313098930999</v>
      </c>
      <c r="AUJ30">
        <v>2.4717164070773001</v>
      </c>
      <c r="AUK30">
        <v>2.3842490811366499</v>
      </c>
      <c r="AUL30">
        <v>2.4717164070773001</v>
      </c>
      <c r="AUM30">
        <v>2.44523025918356</v>
      </c>
      <c r="AUN30">
        <v>2.44523025918356</v>
      </c>
      <c r="AUO30">
        <v>2.44523025918356</v>
      </c>
      <c r="AUP30">
        <v>2.5099999999999998</v>
      </c>
      <c r="AUQ30">
        <v>2.4848103535508801</v>
      </c>
      <c r="AUR30">
        <v>2.5099999999999998</v>
      </c>
      <c r="AUS30">
        <v>2.5099999999999998</v>
      </c>
      <c r="AUT30">
        <v>2.5099999999999998</v>
      </c>
      <c r="AUU30">
        <v>2.5099999999999998</v>
      </c>
      <c r="AUV30">
        <v>2.5099999999999998</v>
      </c>
      <c r="AUW30">
        <v>2.5099999999999998</v>
      </c>
      <c r="AUX30">
        <v>2.5099999999999998</v>
      </c>
      <c r="AUY30">
        <v>2.5099999999999998</v>
      </c>
      <c r="AUZ30">
        <v>2.5099999999999998</v>
      </c>
      <c r="AVA30">
        <v>2.5099999999999998</v>
      </c>
      <c r="AVB30">
        <v>2.5099999999999998</v>
      </c>
      <c r="AVC30">
        <v>2.5099999999999998</v>
      </c>
      <c r="AVD30">
        <v>2.5099999999999998</v>
      </c>
      <c r="AVE30">
        <v>2.5099999999999998</v>
      </c>
      <c r="AVF30">
        <v>2.5099999999999998</v>
      </c>
      <c r="AVG30">
        <v>2.5099999999999998</v>
      </c>
      <c r="AVH30">
        <v>2.5099999999999998</v>
      </c>
      <c r="AVI30">
        <v>2.5099999999999998</v>
      </c>
      <c r="AVJ30">
        <v>2.5099999999999998</v>
      </c>
      <c r="AVK30">
        <v>2.5099999999999998</v>
      </c>
      <c r="AVL30">
        <v>2.5099999999999998</v>
      </c>
      <c r="AVM30">
        <v>2.5099999999999998</v>
      </c>
      <c r="AVN30">
        <v>2.5099999999999998</v>
      </c>
      <c r="AVO30">
        <v>2.5099999999999998</v>
      </c>
      <c r="AVP30">
        <v>2.5099999999999998</v>
      </c>
      <c r="AVQ30">
        <v>2.5099999999999998</v>
      </c>
      <c r="AVR30">
        <v>2.5099999999999998</v>
      </c>
      <c r="AVS30">
        <v>2.5099999999999998</v>
      </c>
      <c r="AVT30">
        <v>2.5099999999999998</v>
      </c>
      <c r="AVU30">
        <v>2.5099999999999998</v>
      </c>
      <c r="AVV30">
        <v>2.5099999999999998</v>
      </c>
      <c r="AVW30">
        <v>2.5099999999999998</v>
      </c>
      <c r="AVX30">
        <v>2.5099999999999998</v>
      </c>
      <c r="AVY30">
        <v>2.5099999999999998</v>
      </c>
      <c r="AVZ30">
        <v>2.5099999999999998</v>
      </c>
      <c r="AWA30">
        <v>2.5099999999999998</v>
      </c>
      <c r="AWB30">
        <v>2.5099999999999998</v>
      </c>
      <c r="AWC30">
        <v>2.5099999999999998</v>
      </c>
      <c r="AWD30">
        <v>2.5099999999999998</v>
      </c>
      <c r="AWE30">
        <v>2.5099999999999998</v>
      </c>
      <c r="AWF30">
        <v>2.5099999999999998</v>
      </c>
      <c r="AWG30">
        <v>2.5099999999999998</v>
      </c>
      <c r="AWH30">
        <v>2.5099999999999998</v>
      </c>
      <c r="AWI30">
        <v>2.5099999999999998</v>
      </c>
      <c r="AWJ30">
        <v>2.5099999999999998</v>
      </c>
      <c r="AWK30">
        <v>2.5099999999999998</v>
      </c>
      <c r="AWL30">
        <v>2.5099999999999998</v>
      </c>
      <c r="AWM30">
        <v>2.5099999999999998</v>
      </c>
      <c r="AWN30">
        <v>2.5099999999999998</v>
      </c>
      <c r="AWO30">
        <v>2.5099999999999998</v>
      </c>
      <c r="AWP30">
        <v>2.5099999999999998</v>
      </c>
      <c r="AWQ30">
        <v>2.5099999999999998</v>
      </c>
      <c r="AWR30">
        <v>2.5099999999999998</v>
      </c>
      <c r="AWS30">
        <v>2.5099999999999998</v>
      </c>
      <c r="AWT30">
        <v>2.5099999999999998</v>
      </c>
      <c r="AWU30">
        <v>2.5099999999999998</v>
      </c>
      <c r="AWV30">
        <v>2.5099999999999998</v>
      </c>
      <c r="AWW30">
        <v>2.5099999999999998</v>
      </c>
      <c r="AWX30">
        <v>2.5099999999999998</v>
      </c>
      <c r="AWY30">
        <v>2.5099999999999998</v>
      </c>
      <c r="AWZ30">
        <v>2.5099999999999998</v>
      </c>
      <c r="AXA30">
        <v>2.5099999999999998</v>
      </c>
      <c r="AXB30">
        <v>2.5099999999999998</v>
      </c>
      <c r="AXC30">
        <v>2.5099999999999998</v>
      </c>
      <c r="AXD30">
        <v>2.5099999999999998</v>
      </c>
      <c r="AXE30">
        <v>2.5099999999999998</v>
      </c>
      <c r="AXF30">
        <v>2.5099999999999998</v>
      </c>
      <c r="AXG30">
        <v>2.5099999999999998</v>
      </c>
      <c r="AXH30">
        <v>2.5109045033692201</v>
      </c>
      <c r="AXI30">
        <v>2.5099999999999998</v>
      </c>
      <c r="AXJ30">
        <v>2.5099999999999998</v>
      </c>
      <c r="AXK30">
        <v>2.5099999999999998</v>
      </c>
      <c r="AXL30">
        <v>2.5099999999999998</v>
      </c>
      <c r="AXM30">
        <v>2.5099999999999998</v>
      </c>
      <c r="AXN30">
        <v>2.5099999999999998</v>
      </c>
      <c r="AXO30">
        <v>2.5099999999999998</v>
      </c>
      <c r="AXP30">
        <v>2.5099999999999998</v>
      </c>
      <c r="AXQ30">
        <v>2.5099999999999998</v>
      </c>
      <c r="AXR30">
        <v>2.5099999999999998</v>
      </c>
      <c r="AXS30">
        <v>2.5099999999999998</v>
      </c>
      <c r="AXT30">
        <v>2.5099999999999998</v>
      </c>
      <c r="AXU30">
        <v>2.5099999999999998</v>
      </c>
      <c r="AXV30">
        <v>2.5099999999999998</v>
      </c>
      <c r="AXW30">
        <v>2.5099999999999998</v>
      </c>
      <c r="AXX30">
        <v>2.4585911726990499</v>
      </c>
      <c r="AXY30">
        <v>2.5099999999999998</v>
      </c>
      <c r="AXZ30">
        <v>2.5099999999999998</v>
      </c>
      <c r="AYA30">
        <v>2.5099999999999998</v>
      </c>
      <c r="AYB30">
        <v>2.5099999999999998</v>
      </c>
      <c r="AYC30">
        <v>2.5099999999999998</v>
      </c>
      <c r="AYD30">
        <v>2.5099999999999998</v>
      </c>
      <c r="AYE30">
        <v>2.5099999999999998</v>
      </c>
      <c r="AYF30">
        <v>2.5099999999999998</v>
      </c>
      <c r="AYG30">
        <v>2.5099999999999998</v>
      </c>
      <c r="AYH30">
        <v>2.5099999999999998</v>
      </c>
      <c r="AYI30">
        <v>2.5099999999999998</v>
      </c>
      <c r="AYJ30">
        <v>2.5099999999999998</v>
      </c>
      <c r="AYK30">
        <v>2.5099999999999998</v>
      </c>
      <c r="AYL30">
        <v>2.5099999999999998</v>
      </c>
      <c r="AYM30">
        <v>2.5099999999999998</v>
      </c>
      <c r="AYN30">
        <v>2.5099999999999998</v>
      </c>
      <c r="AYO30">
        <v>2.5099999999999998</v>
      </c>
      <c r="AYP30">
        <v>2.5099999999999998</v>
      </c>
      <c r="AYQ30">
        <v>2.5099999999999998</v>
      </c>
      <c r="AYR30">
        <v>2.5099999999999998</v>
      </c>
      <c r="AYS30">
        <v>2.5099999999999998</v>
      </c>
      <c r="AYT30">
        <v>2.5099999999999998</v>
      </c>
      <c r="AYU30">
        <v>2.5099999999999998</v>
      </c>
      <c r="AYV30">
        <v>2.5099999999999998</v>
      </c>
      <c r="AYW30">
        <v>2.5099999999999998</v>
      </c>
      <c r="AYX30">
        <v>2.5099999999999998</v>
      </c>
      <c r="AYY30">
        <v>2.5099999999999998</v>
      </c>
      <c r="AYZ30">
        <v>2.5099999999999998</v>
      </c>
      <c r="AZA30">
        <v>2.5099999999999998</v>
      </c>
      <c r="AZB30">
        <v>2.5099999999999998</v>
      </c>
      <c r="AZC30">
        <v>2.5099999999999998</v>
      </c>
      <c r="AZD30">
        <v>2.5099999999999998</v>
      </c>
      <c r="AZE30">
        <v>2.5099999999999998</v>
      </c>
      <c r="AZF30">
        <v>2.5099999999999998</v>
      </c>
      <c r="AZG30">
        <v>2.5099999999999998</v>
      </c>
      <c r="AZH30">
        <v>2.5099999999999998</v>
      </c>
      <c r="AZI30">
        <v>2.5099999999999998</v>
      </c>
      <c r="AZJ30">
        <v>2.5099999999999998</v>
      </c>
      <c r="AZK30">
        <v>2.5099999999999998</v>
      </c>
      <c r="AZL30">
        <v>2.5099999999999998</v>
      </c>
      <c r="AZM30">
        <v>2.5099999999999998</v>
      </c>
      <c r="AZN30">
        <v>2.5099999999999998</v>
      </c>
      <c r="AZO30">
        <v>2.5099999999999998</v>
      </c>
      <c r="AZP30">
        <v>2.5099999999999998</v>
      </c>
      <c r="AZQ30">
        <v>2.5099999999999998</v>
      </c>
      <c r="AZR30">
        <v>2.5099999999999998</v>
      </c>
      <c r="AZS30">
        <v>2.5099999999999998</v>
      </c>
      <c r="AZT30">
        <v>2.5099999999999998</v>
      </c>
      <c r="AZU30">
        <v>2.5099999999999998</v>
      </c>
      <c r="AZV30">
        <v>2.5099999999999998</v>
      </c>
      <c r="AZW30">
        <v>2.5099999999999998</v>
      </c>
      <c r="AZX30">
        <v>2.5099999999999998</v>
      </c>
      <c r="AZY30">
        <v>2.5099999999999998</v>
      </c>
      <c r="AZZ30">
        <v>2.5099999999999998</v>
      </c>
      <c r="BAA30">
        <v>2.5099999999999998</v>
      </c>
      <c r="BAB30">
        <v>2.5099999999999998</v>
      </c>
      <c r="BAC30">
        <v>2.5099999999999998</v>
      </c>
      <c r="BAD30">
        <v>2.5099999999999998</v>
      </c>
      <c r="BAE30">
        <v>2.5099999999999998</v>
      </c>
    </row>
    <row r="31" spans="1:1383" x14ac:dyDescent="0.3">
      <c r="A31" t="s">
        <v>34</v>
      </c>
      <c r="B31" s="1">
        <v>45030.71875</v>
      </c>
      <c r="C31" s="1">
        <v>45030.729166666664</v>
      </c>
      <c r="D31" s="1">
        <v>45030.739583333336</v>
      </c>
      <c r="E31" s="1">
        <v>45030.75</v>
      </c>
      <c r="F31" s="1">
        <v>45030.760416666664</v>
      </c>
      <c r="G31" s="1">
        <v>45030.770833333336</v>
      </c>
      <c r="H31" s="1">
        <v>45030.78125</v>
      </c>
      <c r="I31" s="1">
        <v>45030.791666666664</v>
      </c>
      <c r="J31" s="1">
        <v>45030.802083333336</v>
      </c>
      <c r="K31" s="1">
        <v>45030.8125</v>
      </c>
      <c r="L31" s="1">
        <v>45030.822916666664</v>
      </c>
      <c r="M31" s="1">
        <v>45030.833333333336</v>
      </c>
      <c r="N31" s="1">
        <v>45030.84375</v>
      </c>
      <c r="O31" s="1">
        <v>45030.854166666664</v>
      </c>
      <c r="P31" s="1">
        <v>45030.864583333336</v>
      </c>
      <c r="Q31" s="1">
        <v>45030.875</v>
      </c>
      <c r="R31" s="1">
        <v>45030.885416666664</v>
      </c>
      <c r="S31" s="1">
        <v>45030.895833333336</v>
      </c>
      <c r="T31" s="1">
        <v>45030.90625</v>
      </c>
      <c r="U31" s="1">
        <v>45030.916666666664</v>
      </c>
      <c r="V31" s="1">
        <v>45030.927083333336</v>
      </c>
      <c r="W31" s="1">
        <v>45030.9375</v>
      </c>
      <c r="X31" s="1">
        <v>45030.947916666664</v>
      </c>
      <c r="Y31" s="1">
        <v>45030.958333333336</v>
      </c>
      <c r="Z31" s="1">
        <v>45030.96875</v>
      </c>
      <c r="AA31" s="1">
        <v>45030.979166666664</v>
      </c>
      <c r="AB31" s="1">
        <v>45030.989583333336</v>
      </c>
      <c r="AC31" s="1">
        <v>45031</v>
      </c>
      <c r="AD31" s="1">
        <v>45031.010416666664</v>
      </c>
      <c r="AE31" s="1">
        <v>45031.020833333336</v>
      </c>
      <c r="AF31" s="1">
        <v>45031.03125</v>
      </c>
      <c r="AG31" s="1">
        <v>45031.041666666664</v>
      </c>
      <c r="AH31" s="1">
        <v>45031.052083333336</v>
      </c>
      <c r="AI31" s="1">
        <v>45031.0625</v>
      </c>
      <c r="AJ31" s="1">
        <v>45031.072916666664</v>
      </c>
      <c r="AK31" s="1">
        <v>45031.083333333336</v>
      </c>
      <c r="AL31" s="1">
        <v>45031.09375</v>
      </c>
      <c r="AM31" s="1">
        <v>45031.104166666664</v>
      </c>
      <c r="AN31" s="1">
        <v>45031.114583333336</v>
      </c>
      <c r="AO31" s="1">
        <v>45031.125</v>
      </c>
      <c r="AP31" s="1">
        <v>45031.135416666664</v>
      </c>
      <c r="AQ31" s="1">
        <v>45031.145833333336</v>
      </c>
      <c r="AR31" s="1">
        <v>45031.15625</v>
      </c>
      <c r="AS31" s="1">
        <v>45031.166666666664</v>
      </c>
      <c r="AT31" s="1">
        <v>45031.177083333336</v>
      </c>
      <c r="AU31" s="1">
        <v>45031.1875</v>
      </c>
      <c r="AV31" s="1">
        <v>45031.197916666664</v>
      </c>
      <c r="AW31" s="1">
        <v>45031.208333333336</v>
      </c>
      <c r="AX31" s="1">
        <v>45031.21875</v>
      </c>
      <c r="AY31" s="1">
        <v>45031.229166666664</v>
      </c>
      <c r="AZ31" s="1">
        <v>45031.239583333336</v>
      </c>
      <c r="BA31" s="1">
        <v>45031.25</v>
      </c>
      <c r="BB31" s="1">
        <v>45031.260416666664</v>
      </c>
      <c r="BC31" s="1">
        <v>45031.270833333336</v>
      </c>
      <c r="BD31" s="1">
        <v>45031.28125</v>
      </c>
      <c r="BE31" s="1">
        <v>45031.291666666664</v>
      </c>
      <c r="BF31" s="1">
        <v>45031.302083333336</v>
      </c>
      <c r="BG31" s="1">
        <v>45031.3125</v>
      </c>
      <c r="BH31" s="1">
        <v>45031.322916666664</v>
      </c>
      <c r="BI31" s="1">
        <v>45031.333333333336</v>
      </c>
      <c r="BJ31" s="1">
        <v>45031.34375</v>
      </c>
      <c r="BK31" s="1">
        <v>45031.354166666664</v>
      </c>
      <c r="BL31" s="1">
        <v>45031.364583333336</v>
      </c>
      <c r="BM31" s="1">
        <v>45031.375</v>
      </c>
      <c r="BN31" s="1">
        <v>45031.385416666664</v>
      </c>
      <c r="BO31" s="1">
        <v>45031.395833333336</v>
      </c>
      <c r="BP31" s="1">
        <v>45031.40625</v>
      </c>
      <c r="BQ31" s="1">
        <v>45031.416666666664</v>
      </c>
      <c r="BR31" s="1">
        <v>45031.427083333336</v>
      </c>
      <c r="BS31" s="1">
        <v>45031.4375</v>
      </c>
      <c r="BT31" s="1">
        <v>45031.447916666664</v>
      </c>
      <c r="BU31" s="1">
        <v>45031.458333333336</v>
      </c>
      <c r="BV31" s="1">
        <v>45031.46875</v>
      </c>
      <c r="BW31" s="1">
        <v>45031.479166666664</v>
      </c>
      <c r="BX31" s="1">
        <v>45031.489583333336</v>
      </c>
      <c r="BY31" s="1">
        <v>45031.5</v>
      </c>
      <c r="BZ31" s="1">
        <v>45031.510416666664</v>
      </c>
      <c r="CA31" s="1">
        <v>45031.520833333336</v>
      </c>
      <c r="CB31" s="1">
        <v>45031.53125</v>
      </c>
      <c r="CC31" s="1">
        <v>45031.541666666664</v>
      </c>
      <c r="CD31" s="1">
        <v>45031.552083333336</v>
      </c>
      <c r="CE31" s="1">
        <v>45031.5625</v>
      </c>
      <c r="CF31" s="1">
        <v>45031.572916666664</v>
      </c>
      <c r="CG31" s="1">
        <v>45031.583333333336</v>
      </c>
      <c r="CH31" s="1">
        <v>45031.59375</v>
      </c>
      <c r="CI31" s="1">
        <v>45031.604166666664</v>
      </c>
      <c r="CJ31" s="1">
        <v>45031.614583333336</v>
      </c>
      <c r="CK31" s="1">
        <v>45031.625</v>
      </c>
      <c r="CL31" s="1">
        <v>45031.635416666664</v>
      </c>
      <c r="CM31" s="1">
        <v>45031.645833333336</v>
      </c>
      <c r="CN31" s="1">
        <v>45031.65625</v>
      </c>
      <c r="CO31" s="1">
        <v>45031.666666666664</v>
      </c>
      <c r="CP31" s="1">
        <v>45031.677083333336</v>
      </c>
      <c r="CQ31" s="1">
        <v>45031.6875</v>
      </c>
      <c r="CR31" s="1">
        <v>45031.697916666664</v>
      </c>
      <c r="CS31" s="1">
        <v>45031.708333333336</v>
      </c>
      <c r="CT31" s="1">
        <v>45031.71875</v>
      </c>
      <c r="CU31" s="1">
        <v>45031.729166666664</v>
      </c>
      <c r="CV31" s="1">
        <v>45031.739583333336</v>
      </c>
      <c r="CW31" s="1">
        <v>45031.75</v>
      </c>
      <c r="CX31" s="1">
        <v>45031.760416666664</v>
      </c>
      <c r="CY31" s="1">
        <v>45031.770833333336</v>
      </c>
      <c r="CZ31" s="1">
        <v>45031.78125</v>
      </c>
      <c r="DA31" s="1">
        <v>45031.791666666664</v>
      </c>
      <c r="DB31" s="1">
        <v>45031.802083333336</v>
      </c>
      <c r="DC31" s="1">
        <v>45031.8125</v>
      </c>
      <c r="DD31" s="1">
        <v>45031.822916666664</v>
      </c>
      <c r="DE31" s="1">
        <v>45031.833333333336</v>
      </c>
      <c r="DF31" s="1">
        <v>45031.84375</v>
      </c>
      <c r="DG31" s="1">
        <v>45031.854166666664</v>
      </c>
      <c r="DH31" s="1">
        <v>45031.864583333336</v>
      </c>
      <c r="DI31" s="1">
        <v>45031.875</v>
      </c>
      <c r="DJ31" s="1">
        <v>45031.885416666664</v>
      </c>
      <c r="DK31" s="1">
        <v>45031.895833333336</v>
      </c>
      <c r="DL31" s="1">
        <v>45031.90625</v>
      </c>
      <c r="DM31" s="1">
        <v>45031.916666666664</v>
      </c>
      <c r="DN31" s="1">
        <v>45031.927083333336</v>
      </c>
      <c r="DO31" s="1">
        <v>45031.9375</v>
      </c>
      <c r="DP31" s="1">
        <v>45031.947916666664</v>
      </c>
      <c r="DQ31" s="1">
        <v>45031.958333333336</v>
      </c>
      <c r="DR31" s="1">
        <v>45031.96875</v>
      </c>
      <c r="DS31" s="1">
        <v>45031.979166666664</v>
      </c>
      <c r="DT31" s="1">
        <v>45031.989583333336</v>
      </c>
      <c r="DU31" s="1">
        <v>45032</v>
      </c>
      <c r="DV31" s="1">
        <v>45032.010416666664</v>
      </c>
      <c r="DW31" s="1">
        <v>45032.020833333336</v>
      </c>
      <c r="DX31" s="1">
        <v>45032.03125</v>
      </c>
      <c r="DY31" s="1">
        <v>45032.041666666664</v>
      </c>
      <c r="DZ31" s="1">
        <v>45032.052083333336</v>
      </c>
      <c r="EA31" s="1">
        <v>45032.0625</v>
      </c>
      <c r="EB31" s="1">
        <v>45032.072916666664</v>
      </c>
      <c r="EC31" s="1">
        <v>45032.083333333336</v>
      </c>
      <c r="ED31" s="1">
        <v>45032.09375</v>
      </c>
      <c r="EE31" s="1">
        <v>45032.104166666664</v>
      </c>
      <c r="EF31" s="1">
        <v>45032.114583333336</v>
      </c>
      <c r="EG31" s="1">
        <v>45032.125</v>
      </c>
      <c r="EH31" s="1">
        <v>45032.135416666664</v>
      </c>
      <c r="EI31" s="1">
        <v>45032.145833333336</v>
      </c>
      <c r="EJ31" s="1">
        <v>45032.15625</v>
      </c>
      <c r="EK31" s="1">
        <v>45032.166666666664</v>
      </c>
      <c r="EL31" s="1">
        <v>45032.177083333336</v>
      </c>
      <c r="EM31" s="1">
        <v>45032.1875</v>
      </c>
      <c r="EN31" s="1">
        <v>45032.197916666664</v>
      </c>
      <c r="EO31" s="1">
        <v>45032.208333333336</v>
      </c>
      <c r="EP31" s="1">
        <v>45032.21875</v>
      </c>
      <c r="EQ31" s="1">
        <v>45032.229166666664</v>
      </c>
      <c r="ER31" s="1">
        <v>45032.239583333336</v>
      </c>
      <c r="ES31" s="1">
        <v>45032.25</v>
      </c>
      <c r="ET31" s="1">
        <v>45032.260416666664</v>
      </c>
      <c r="EU31" s="1">
        <v>45032.270833333336</v>
      </c>
      <c r="EV31" s="1">
        <v>45032.28125</v>
      </c>
      <c r="EW31" s="1">
        <v>45032.291666666664</v>
      </c>
      <c r="EX31" s="1">
        <v>45032.302083333336</v>
      </c>
      <c r="EY31" s="1">
        <v>45032.3125</v>
      </c>
      <c r="EZ31" s="1">
        <v>45032.322916666664</v>
      </c>
      <c r="FA31" s="1">
        <v>45032.333333333336</v>
      </c>
      <c r="FB31" s="1">
        <v>45032.34375</v>
      </c>
      <c r="FC31" s="1">
        <v>45032.354166666664</v>
      </c>
      <c r="FD31" s="1">
        <v>45032.364583333336</v>
      </c>
      <c r="FE31" s="1">
        <v>45032.375</v>
      </c>
      <c r="FF31" s="1">
        <v>45032.385416666664</v>
      </c>
      <c r="FG31" s="1">
        <v>45032.395833333336</v>
      </c>
      <c r="FH31" s="1">
        <v>45032.40625</v>
      </c>
      <c r="FI31" s="1">
        <v>45032.416666666664</v>
      </c>
      <c r="FJ31" s="1">
        <v>45032.427083333336</v>
      </c>
      <c r="FK31" s="1">
        <v>45032.4375</v>
      </c>
      <c r="FL31" s="1">
        <v>45032.447916666664</v>
      </c>
      <c r="FM31" s="1">
        <v>45032.458333333336</v>
      </c>
      <c r="FN31" s="1">
        <v>45032.46875</v>
      </c>
      <c r="FO31" s="1">
        <v>45032.479166666664</v>
      </c>
      <c r="FP31" s="1">
        <v>45032.489583333336</v>
      </c>
      <c r="FQ31" s="1">
        <v>45032.5</v>
      </c>
      <c r="FR31" s="1">
        <v>45032.510416666664</v>
      </c>
      <c r="FS31" s="1">
        <v>45032.520833333336</v>
      </c>
      <c r="FT31" s="1">
        <v>45032.53125</v>
      </c>
      <c r="FU31" s="1">
        <v>45032.541666666664</v>
      </c>
      <c r="FV31" s="1">
        <v>45032.552083333336</v>
      </c>
      <c r="FW31" s="1">
        <v>45032.5625</v>
      </c>
      <c r="FX31" s="1">
        <v>45032.572916666664</v>
      </c>
      <c r="FY31" s="1">
        <v>45032.583333333336</v>
      </c>
      <c r="FZ31" s="1">
        <v>45032.59375</v>
      </c>
      <c r="GA31" s="1">
        <v>45032.604166666664</v>
      </c>
      <c r="GB31" s="1">
        <v>45032.614583333336</v>
      </c>
      <c r="GC31" s="1">
        <v>45032.625</v>
      </c>
      <c r="GD31" s="1">
        <v>45032.635416666664</v>
      </c>
      <c r="GE31" s="1">
        <v>45032.645833333336</v>
      </c>
      <c r="GF31" s="1">
        <v>45032.65625</v>
      </c>
      <c r="GG31" s="1">
        <v>45032.666666666664</v>
      </c>
      <c r="GH31" s="1">
        <v>45032.677083333336</v>
      </c>
      <c r="GI31" s="1">
        <v>45032.6875</v>
      </c>
      <c r="GJ31" s="1">
        <v>45032.697916666664</v>
      </c>
      <c r="GK31" s="1">
        <v>45032.708333333336</v>
      </c>
      <c r="GL31" s="1">
        <v>45032.71875</v>
      </c>
      <c r="GM31" s="1">
        <v>45032.729166666664</v>
      </c>
      <c r="GN31" s="1">
        <v>45032.739583333336</v>
      </c>
      <c r="GO31" s="1">
        <v>45032.75</v>
      </c>
      <c r="GP31" s="1">
        <v>45032.760416666664</v>
      </c>
      <c r="GQ31" s="1">
        <v>45032.770833333336</v>
      </c>
      <c r="GR31" s="1">
        <v>45032.78125</v>
      </c>
      <c r="GS31" s="1">
        <v>45032.791666666664</v>
      </c>
      <c r="GT31" s="1">
        <v>45032.802083333336</v>
      </c>
      <c r="GU31" s="1">
        <v>45032.8125</v>
      </c>
      <c r="GV31" s="1">
        <v>45032.822916666664</v>
      </c>
      <c r="GW31" s="1">
        <v>45032.833333333336</v>
      </c>
      <c r="GX31" s="1">
        <v>45032.84375</v>
      </c>
      <c r="GY31" s="1">
        <v>45032.854166666664</v>
      </c>
      <c r="GZ31" s="1">
        <v>45032.864583333336</v>
      </c>
      <c r="HA31" s="1">
        <v>45032.875</v>
      </c>
      <c r="HB31" s="1">
        <v>45032.885416666664</v>
      </c>
      <c r="HC31" s="1">
        <v>45032.895833333336</v>
      </c>
      <c r="HD31" s="1">
        <v>45032.90625</v>
      </c>
      <c r="HE31" s="1">
        <v>45032.916666666664</v>
      </c>
      <c r="HF31" s="1">
        <v>45032.927083333336</v>
      </c>
      <c r="HG31" s="1">
        <v>45032.9375</v>
      </c>
      <c r="HH31" s="1">
        <v>45032.947916666664</v>
      </c>
      <c r="HI31" s="1">
        <v>45032.958333333336</v>
      </c>
      <c r="HJ31" s="1">
        <v>45032.96875</v>
      </c>
      <c r="HK31" s="1">
        <v>45032.979166666664</v>
      </c>
      <c r="HL31" s="1">
        <v>45032.989583333336</v>
      </c>
      <c r="HM31" s="1">
        <v>45033</v>
      </c>
      <c r="HN31" s="1">
        <v>45033.010416666664</v>
      </c>
      <c r="HO31" s="1">
        <v>45033.020833333336</v>
      </c>
      <c r="HP31" s="1">
        <v>45033.03125</v>
      </c>
      <c r="HQ31" s="1">
        <v>45033.041666666664</v>
      </c>
      <c r="HR31" s="1">
        <v>45033.052083333336</v>
      </c>
      <c r="HS31" s="1">
        <v>45033.0625</v>
      </c>
      <c r="HT31" s="1">
        <v>45033.072916666664</v>
      </c>
      <c r="HU31" s="1">
        <v>45033.083333333336</v>
      </c>
      <c r="HV31" s="1">
        <v>45033.09375</v>
      </c>
      <c r="HW31" s="1">
        <v>45033.104166666664</v>
      </c>
      <c r="HX31" s="1">
        <v>45033.114583333336</v>
      </c>
      <c r="HY31" s="1">
        <v>45033.125</v>
      </c>
      <c r="HZ31" s="1">
        <v>45033.135416666664</v>
      </c>
      <c r="IA31" s="1">
        <v>45033.145833333336</v>
      </c>
      <c r="IB31" s="1">
        <v>45033.15625</v>
      </c>
      <c r="IC31" s="1">
        <v>45033.166666666664</v>
      </c>
      <c r="ID31" s="1">
        <v>45033.177083333336</v>
      </c>
      <c r="IE31" s="1">
        <v>45033.1875</v>
      </c>
      <c r="IF31" s="1">
        <v>45033.197916666664</v>
      </c>
      <c r="IG31" s="1">
        <v>45033.208333333336</v>
      </c>
      <c r="IH31" s="1">
        <v>45033.21875</v>
      </c>
      <c r="II31" s="1">
        <v>45033.229166666664</v>
      </c>
      <c r="IJ31" s="1">
        <v>45033.239583333336</v>
      </c>
      <c r="IK31" s="1">
        <v>45033.25</v>
      </c>
      <c r="IL31" s="1">
        <v>45033.260416666664</v>
      </c>
      <c r="IM31" s="1">
        <v>45033.270833333336</v>
      </c>
      <c r="IN31" s="1">
        <v>45033.28125</v>
      </c>
      <c r="IO31" s="1">
        <v>45033.291666666664</v>
      </c>
      <c r="IP31" s="1">
        <v>45033.302083333336</v>
      </c>
      <c r="IQ31" s="1">
        <v>45033.3125</v>
      </c>
      <c r="IR31" s="1">
        <v>45033.322916666664</v>
      </c>
      <c r="IS31" s="1">
        <v>45033.333333333336</v>
      </c>
      <c r="IT31" s="1">
        <v>45033.34375</v>
      </c>
      <c r="IU31" s="1">
        <v>45033.354166666664</v>
      </c>
      <c r="IV31" s="1">
        <v>45033.364583333336</v>
      </c>
      <c r="IW31" s="1">
        <v>45033.375</v>
      </c>
      <c r="IX31" s="1">
        <v>45033.385416666664</v>
      </c>
      <c r="IY31" s="1">
        <v>45033.395833333336</v>
      </c>
      <c r="IZ31" s="1">
        <v>45033.40625</v>
      </c>
      <c r="JA31" s="1">
        <v>45033.416666666664</v>
      </c>
      <c r="JB31" s="1">
        <v>45033.427083333336</v>
      </c>
      <c r="JC31" s="1">
        <v>45033.4375</v>
      </c>
      <c r="JD31" s="1">
        <v>45033.447916666664</v>
      </c>
      <c r="JE31" s="1">
        <v>45033.458333333336</v>
      </c>
      <c r="JF31" s="1">
        <v>45033.46875</v>
      </c>
      <c r="JG31" s="1">
        <v>45033.479166666664</v>
      </c>
      <c r="JH31" s="1">
        <v>45033.489583333336</v>
      </c>
      <c r="JI31" s="1">
        <v>45033.5</v>
      </c>
      <c r="JJ31" s="1">
        <v>45033.510416666664</v>
      </c>
      <c r="JK31" s="1">
        <v>45033.520833333336</v>
      </c>
      <c r="JL31" s="1">
        <v>45033.53125</v>
      </c>
      <c r="JM31" s="1">
        <v>45033.541666666664</v>
      </c>
      <c r="JN31" s="1">
        <v>45033.552083333336</v>
      </c>
      <c r="JO31" s="1">
        <v>45033.5625</v>
      </c>
      <c r="JP31" s="1">
        <v>45033.572916666664</v>
      </c>
      <c r="JQ31" s="1">
        <v>45033.583333333336</v>
      </c>
      <c r="JR31" s="1">
        <v>45033.59375</v>
      </c>
      <c r="JS31" s="1">
        <v>45033.604166666664</v>
      </c>
      <c r="JT31" s="1">
        <v>45035.604166666664</v>
      </c>
      <c r="JU31" s="1">
        <v>45035.625</v>
      </c>
      <c r="JV31" s="1">
        <v>45035.635416666664</v>
      </c>
      <c r="JW31" s="1">
        <v>45035.645833333336</v>
      </c>
      <c r="JX31" s="1">
        <v>45035.65625</v>
      </c>
      <c r="JY31" s="1">
        <v>45035.666666666664</v>
      </c>
      <c r="JZ31" s="1">
        <v>45035.677083333336</v>
      </c>
      <c r="KA31" s="1">
        <v>45035.6875</v>
      </c>
      <c r="KB31" s="1">
        <v>45035.697916666664</v>
      </c>
      <c r="KC31" s="1">
        <v>45035.708333333336</v>
      </c>
      <c r="KD31" s="1">
        <v>45035.71875</v>
      </c>
      <c r="KE31" s="1">
        <v>45035.729166666664</v>
      </c>
      <c r="KF31" s="1">
        <v>45035.739583333336</v>
      </c>
      <c r="KG31" s="1">
        <v>45035.75</v>
      </c>
      <c r="KH31" s="1">
        <v>45035.760416666664</v>
      </c>
      <c r="KI31" s="1">
        <v>45035.770833333336</v>
      </c>
      <c r="KJ31" s="1">
        <v>45035.78125</v>
      </c>
      <c r="KK31" s="1">
        <v>45035.791666666664</v>
      </c>
      <c r="KL31" s="1">
        <v>45035.802083333336</v>
      </c>
      <c r="KM31" s="1">
        <v>45035.8125</v>
      </c>
      <c r="KN31" s="1">
        <v>45035.822916666664</v>
      </c>
      <c r="KO31" s="1">
        <v>45035.833333333336</v>
      </c>
      <c r="KP31" s="1">
        <v>45035.84375</v>
      </c>
      <c r="KQ31" s="1">
        <v>45035.854166666664</v>
      </c>
      <c r="KR31" s="1">
        <v>45035.864583333336</v>
      </c>
      <c r="KS31" s="1">
        <v>45035.875</v>
      </c>
      <c r="KT31" s="1">
        <v>45035.885416666664</v>
      </c>
      <c r="KU31" s="1">
        <v>45035.895833333336</v>
      </c>
      <c r="KV31" s="1">
        <v>45035.90625</v>
      </c>
      <c r="KW31" s="1">
        <v>45035.916666666664</v>
      </c>
      <c r="KX31" s="1">
        <v>45035.927083333336</v>
      </c>
      <c r="KY31" s="1">
        <v>45035.9375</v>
      </c>
      <c r="KZ31" s="1">
        <v>45035.947916666664</v>
      </c>
      <c r="LA31" s="1">
        <v>45035.958333333336</v>
      </c>
      <c r="LB31" s="1">
        <v>45035.96875</v>
      </c>
      <c r="LC31" s="1">
        <v>45035.979166666664</v>
      </c>
      <c r="LD31" s="1">
        <v>45035.989583333336</v>
      </c>
      <c r="LE31" s="1">
        <v>45036</v>
      </c>
      <c r="LF31" s="1">
        <v>45036.010416666664</v>
      </c>
      <c r="LG31" s="1">
        <v>45036.020833333336</v>
      </c>
      <c r="LH31" s="1">
        <v>45036.03125</v>
      </c>
      <c r="LI31" s="1">
        <v>45036.041666666664</v>
      </c>
      <c r="LJ31" s="1">
        <v>45036.052083333336</v>
      </c>
      <c r="LK31" s="1">
        <v>45036.0625</v>
      </c>
      <c r="LL31" s="1">
        <v>45036.072916666664</v>
      </c>
      <c r="LM31" s="1">
        <v>45036.083333333336</v>
      </c>
      <c r="LN31" s="1">
        <v>45036.09375</v>
      </c>
      <c r="LO31" s="1">
        <v>45036.104166666664</v>
      </c>
      <c r="LP31" s="1">
        <v>45036.114583333336</v>
      </c>
      <c r="LQ31" s="1">
        <v>45036.125</v>
      </c>
      <c r="LR31" s="1">
        <v>45036.135416666664</v>
      </c>
      <c r="LS31" s="1">
        <v>45036.145833333336</v>
      </c>
      <c r="LT31" s="1">
        <v>45036.15625</v>
      </c>
      <c r="LU31" s="1">
        <v>45036.166666666664</v>
      </c>
      <c r="LV31" s="1">
        <v>45036.177083333336</v>
      </c>
      <c r="LW31" s="1">
        <v>45036.1875</v>
      </c>
      <c r="LX31" s="1">
        <v>45036.197916666664</v>
      </c>
      <c r="LY31" s="1">
        <v>45036.208333333336</v>
      </c>
      <c r="LZ31" s="1">
        <v>45036.21875</v>
      </c>
      <c r="MA31" s="1">
        <v>45036.229166666664</v>
      </c>
      <c r="MB31" s="1">
        <v>45036.239583333336</v>
      </c>
      <c r="MC31" s="1">
        <v>45036.25</v>
      </c>
      <c r="MD31" s="1">
        <v>45036.260416666664</v>
      </c>
      <c r="ME31" s="1">
        <v>45036.270833333336</v>
      </c>
      <c r="MF31" s="1">
        <v>45036.28125</v>
      </c>
      <c r="MG31" s="1">
        <v>45036.291666666664</v>
      </c>
      <c r="MH31" s="1">
        <v>45036.302083333336</v>
      </c>
      <c r="MI31" s="1">
        <v>45036.3125</v>
      </c>
      <c r="MJ31" s="1">
        <v>45036.322916666664</v>
      </c>
      <c r="MK31" s="1">
        <v>45036.333333333336</v>
      </c>
      <c r="ML31" s="1">
        <v>45036.34375</v>
      </c>
      <c r="MM31" s="1">
        <v>45036.354166666664</v>
      </c>
      <c r="MN31" s="1">
        <v>45036.364583333336</v>
      </c>
      <c r="MO31" s="1">
        <v>45036.375</v>
      </c>
      <c r="MP31" s="1">
        <v>45036.385416666664</v>
      </c>
      <c r="MQ31" s="1">
        <v>45036.395833333336</v>
      </c>
      <c r="MR31" s="1">
        <v>45036.40625</v>
      </c>
      <c r="MS31" s="1">
        <v>45036.416666666664</v>
      </c>
      <c r="MT31" s="1">
        <v>45036.427083333336</v>
      </c>
      <c r="MU31" s="1">
        <v>45036.4375</v>
      </c>
      <c r="MV31" s="1">
        <v>45036.447916666664</v>
      </c>
      <c r="MW31" s="1">
        <v>45036.458333333336</v>
      </c>
      <c r="MX31" s="1">
        <v>45036.46875</v>
      </c>
      <c r="MY31" s="1">
        <v>45036.479166666664</v>
      </c>
      <c r="MZ31" s="1">
        <v>45036.489583333336</v>
      </c>
      <c r="NA31" s="1">
        <v>45036.5</v>
      </c>
      <c r="NB31" s="1">
        <v>45036.510416666664</v>
      </c>
      <c r="NC31" s="1">
        <v>45036.520833333336</v>
      </c>
      <c r="ND31" s="1">
        <v>45036.53125</v>
      </c>
      <c r="NE31" s="1">
        <v>45036.541666666664</v>
      </c>
      <c r="NF31" s="1">
        <v>45036.552083333336</v>
      </c>
      <c r="NG31" s="1">
        <v>45036.5625</v>
      </c>
      <c r="NH31" s="1">
        <v>45036.572916666664</v>
      </c>
      <c r="NI31" s="1">
        <v>45036.583333333336</v>
      </c>
      <c r="NJ31" s="1">
        <v>45036.59375</v>
      </c>
      <c r="NK31" s="1">
        <v>45036.604166666664</v>
      </c>
      <c r="NL31" s="1">
        <v>45036.614583333336</v>
      </c>
      <c r="NM31" s="1">
        <v>45036.625</v>
      </c>
      <c r="NN31" s="1">
        <v>45036.635416666664</v>
      </c>
      <c r="NO31" s="1">
        <v>45036.645833333336</v>
      </c>
      <c r="NP31" s="1">
        <v>45036.65625</v>
      </c>
      <c r="NQ31" s="1">
        <v>45036.666666666664</v>
      </c>
      <c r="NR31" s="1">
        <v>45036.677083333336</v>
      </c>
      <c r="NS31" s="1">
        <v>45036.6875</v>
      </c>
      <c r="NT31" s="1">
        <v>45036.697916666664</v>
      </c>
      <c r="NU31" s="1">
        <v>45036.708333333336</v>
      </c>
      <c r="NV31" s="1">
        <v>45036.71875</v>
      </c>
      <c r="NW31" s="1">
        <v>45036.729166666664</v>
      </c>
      <c r="NX31" s="1">
        <v>45036.739583333336</v>
      </c>
      <c r="NY31" s="1">
        <v>45036.75</v>
      </c>
      <c r="NZ31" s="1">
        <v>45036.760416666664</v>
      </c>
      <c r="OA31" s="1">
        <v>45036.770833333336</v>
      </c>
      <c r="OB31" s="1">
        <v>45036.78125</v>
      </c>
      <c r="OC31" s="1">
        <v>45036.791666666664</v>
      </c>
      <c r="OD31" s="1">
        <v>45036.802083333336</v>
      </c>
      <c r="OE31" s="1">
        <v>45036.8125</v>
      </c>
      <c r="OF31" s="1">
        <v>45036.822916666664</v>
      </c>
      <c r="OG31" s="1">
        <v>45036.833333333336</v>
      </c>
      <c r="OH31" s="1">
        <v>45036.84375</v>
      </c>
      <c r="OI31" s="1">
        <v>45036.854166666664</v>
      </c>
      <c r="OJ31" s="1">
        <v>45036.864583333336</v>
      </c>
      <c r="OK31" s="1">
        <v>45036.875</v>
      </c>
      <c r="OL31" s="1">
        <v>45036.885416666664</v>
      </c>
      <c r="OM31" s="1">
        <v>45036.895833333336</v>
      </c>
      <c r="ON31" s="1">
        <v>45036.90625</v>
      </c>
      <c r="OO31" s="1">
        <v>45036.916666666664</v>
      </c>
      <c r="OP31" s="1">
        <v>45036.927083333336</v>
      </c>
      <c r="OQ31" s="1">
        <v>45036.9375</v>
      </c>
      <c r="OR31" s="1">
        <v>45036.947916666664</v>
      </c>
      <c r="OS31" s="1">
        <v>45036.958333333336</v>
      </c>
      <c r="OT31" s="1">
        <v>45036.96875</v>
      </c>
      <c r="OU31" s="1">
        <v>45036.979166666664</v>
      </c>
      <c r="OV31" s="1">
        <v>45036.989583333336</v>
      </c>
      <c r="OW31" s="1">
        <v>45037</v>
      </c>
      <c r="OX31" s="1">
        <v>45037.010416666664</v>
      </c>
      <c r="OY31" s="1">
        <v>45037.020833333336</v>
      </c>
      <c r="OZ31" s="1">
        <v>45037.03125</v>
      </c>
      <c r="PA31" s="1">
        <v>45037.041666666664</v>
      </c>
      <c r="PB31" s="1">
        <v>45037.052083333336</v>
      </c>
      <c r="PC31" s="1">
        <v>45037.0625</v>
      </c>
      <c r="PD31" s="1">
        <v>45037.072916666664</v>
      </c>
      <c r="PE31" s="1">
        <v>45037.083333333336</v>
      </c>
      <c r="PF31" s="1">
        <v>45037.09375</v>
      </c>
      <c r="PG31" s="1">
        <v>45037.104166666664</v>
      </c>
      <c r="PH31" s="1">
        <v>45037.114583333336</v>
      </c>
      <c r="PI31" s="1">
        <v>45037.125</v>
      </c>
      <c r="PJ31" s="1">
        <v>45037.135416666664</v>
      </c>
      <c r="PK31" s="1">
        <v>45037.145833333336</v>
      </c>
      <c r="PL31" s="1">
        <v>45037.15625</v>
      </c>
      <c r="PM31" s="1">
        <v>45037.166666666664</v>
      </c>
      <c r="PN31" s="1">
        <v>45037.177083333336</v>
      </c>
      <c r="PO31" s="1">
        <v>45037.1875</v>
      </c>
      <c r="PP31" s="1">
        <v>45037.197916666664</v>
      </c>
      <c r="PQ31" s="1">
        <v>45037.208333333336</v>
      </c>
      <c r="PR31" s="1">
        <v>45037.21875</v>
      </c>
      <c r="PS31" s="1">
        <v>45037.229166666664</v>
      </c>
      <c r="PT31" s="1">
        <v>45037.239583333336</v>
      </c>
      <c r="PU31" s="1">
        <v>45037.25</v>
      </c>
      <c r="PV31" s="1">
        <v>45037.260416666664</v>
      </c>
      <c r="PW31" s="1">
        <v>45037.270833333336</v>
      </c>
      <c r="PX31" s="1">
        <v>45037.28125</v>
      </c>
      <c r="PY31" s="1">
        <v>45037.291666666664</v>
      </c>
      <c r="PZ31" s="1">
        <v>45037.302083333336</v>
      </c>
      <c r="QA31" s="1">
        <v>45037.3125</v>
      </c>
      <c r="QB31" s="1">
        <v>45037.322916666664</v>
      </c>
      <c r="QC31" s="1">
        <v>45037.333333333336</v>
      </c>
      <c r="QD31" s="1">
        <v>45037.34375</v>
      </c>
      <c r="QE31" s="1">
        <v>45037.354166666664</v>
      </c>
      <c r="QF31" s="1">
        <v>45037.364583333336</v>
      </c>
      <c r="QG31" s="1">
        <v>45037.375</v>
      </c>
      <c r="QH31" s="1">
        <v>45037.385416666664</v>
      </c>
      <c r="QI31" s="1">
        <v>45037.395833333336</v>
      </c>
      <c r="QJ31" s="1">
        <v>45037.40625</v>
      </c>
      <c r="QK31" s="1">
        <v>45037.416666666664</v>
      </c>
      <c r="QL31" s="1">
        <v>45037.427083333336</v>
      </c>
      <c r="QM31" s="1">
        <v>45037.4375</v>
      </c>
      <c r="QN31" s="1">
        <v>45037.447916666664</v>
      </c>
      <c r="QO31" s="1">
        <v>45037.458333333336</v>
      </c>
      <c r="QP31" s="1">
        <v>45037.46875</v>
      </c>
      <c r="QQ31" s="1">
        <v>45037.479166666664</v>
      </c>
      <c r="QR31" s="1">
        <v>45037.489583333336</v>
      </c>
      <c r="QS31" s="1">
        <v>45037.5</v>
      </c>
      <c r="QT31" s="1">
        <v>45037.510416666664</v>
      </c>
      <c r="QU31" s="1">
        <v>45037.520833333336</v>
      </c>
      <c r="QV31" s="1">
        <v>45037.53125</v>
      </c>
      <c r="QW31" s="1">
        <v>45037.541666666664</v>
      </c>
      <c r="QX31" s="1">
        <v>45037.552083333336</v>
      </c>
      <c r="QY31" s="1">
        <v>45037.5625</v>
      </c>
      <c r="QZ31" s="1">
        <v>45037.572916666664</v>
      </c>
      <c r="RA31" s="1">
        <v>45037.583333333336</v>
      </c>
      <c r="RB31" s="1">
        <v>45037.59375</v>
      </c>
      <c r="RC31" s="1">
        <v>45037.604166666664</v>
      </c>
      <c r="RD31" s="1">
        <v>45037.614583333336</v>
      </c>
      <c r="RE31" s="1">
        <v>45037.625</v>
      </c>
      <c r="RF31" s="1">
        <v>45037.635416666664</v>
      </c>
      <c r="RG31" s="1">
        <v>45037.645833333336</v>
      </c>
      <c r="RH31" s="1">
        <v>45037.65625</v>
      </c>
      <c r="RI31" s="1">
        <v>45037.666666666664</v>
      </c>
      <c r="RJ31" s="1">
        <v>45037.677083333336</v>
      </c>
      <c r="RK31" s="1">
        <v>45037.6875</v>
      </c>
      <c r="RL31" s="1">
        <v>45037.697916666664</v>
      </c>
      <c r="RM31" s="1">
        <v>45037.708333333336</v>
      </c>
      <c r="RN31" s="1">
        <v>45037.71875</v>
      </c>
      <c r="RO31" s="1">
        <v>45037.729166666664</v>
      </c>
      <c r="RP31" s="1">
        <v>45037.739583333336</v>
      </c>
      <c r="RQ31" s="1">
        <v>45037.75</v>
      </c>
      <c r="RR31" s="1">
        <v>45037.760416666664</v>
      </c>
      <c r="RS31" s="1">
        <v>45037.770833333336</v>
      </c>
      <c r="RT31" s="1">
        <v>45037.78125</v>
      </c>
      <c r="RU31" s="1">
        <v>45037.791666666664</v>
      </c>
      <c r="RV31" s="1">
        <v>45037.802083333336</v>
      </c>
      <c r="RW31" s="1">
        <v>45037.8125</v>
      </c>
      <c r="RX31" s="1">
        <v>45037.822916666664</v>
      </c>
      <c r="RY31" s="1">
        <v>45037.833333333336</v>
      </c>
      <c r="RZ31" s="1">
        <v>45037.84375</v>
      </c>
      <c r="SA31" s="1">
        <v>45037.854166666664</v>
      </c>
      <c r="SB31" s="1">
        <v>45037.864583333336</v>
      </c>
      <c r="SC31" s="1">
        <v>45037.875</v>
      </c>
      <c r="SD31" s="1">
        <v>45037.885416666664</v>
      </c>
      <c r="SE31" s="1">
        <v>45037.895833333336</v>
      </c>
      <c r="SF31" s="1">
        <v>45037.90625</v>
      </c>
      <c r="SG31" s="1">
        <v>45037.916666666664</v>
      </c>
      <c r="SH31" s="1">
        <v>45037.927083333336</v>
      </c>
      <c r="SI31" s="1">
        <v>45037.9375</v>
      </c>
      <c r="SJ31" s="1">
        <v>45037.947916666664</v>
      </c>
      <c r="SK31" s="1">
        <v>45037.958333333336</v>
      </c>
      <c r="SL31" s="1">
        <v>45037.96875</v>
      </c>
      <c r="SM31" s="1">
        <v>45037.979166666664</v>
      </c>
      <c r="SN31" s="1">
        <v>45037.989583333336</v>
      </c>
      <c r="SO31" s="1">
        <v>45038</v>
      </c>
      <c r="SP31" s="1">
        <v>45038.010416666664</v>
      </c>
      <c r="SQ31" s="1">
        <v>45038.020833333336</v>
      </c>
      <c r="SR31" s="1">
        <v>45038.03125</v>
      </c>
      <c r="SS31" s="1">
        <v>45038.041666666664</v>
      </c>
      <c r="ST31" s="1">
        <v>45038.052083333336</v>
      </c>
      <c r="SU31" s="1">
        <v>45038.0625</v>
      </c>
      <c r="SV31" s="1">
        <v>45038.072916666664</v>
      </c>
      <c r="SW31" s="1">
        <v>45038.083333333336</v>
      </c>
      <c r="SX31" s="1">
        <v>45038.09375</v>
      </c>
      <c r="SY31" s="1">
        <v>45038.104166666664</v>
      </c>
      <c r="SZ31" s="1">
        <v>45038.114583333336</v>
      </c>
      <c r="TA31" s="1">
        <v>45038.125</v>
      </c>
      <c r="TB31" s="1">
        <v>45038.135416666664</v>
      </c>
      <c r="TC31" s="1">
        <v>45038.145833333336</v>
      </c>
      <c r="TD31" s="1">
        <v>45038.15625</v>
      </c>
      <c r="TE31" s="1">
        <v>45038.166666666664</v>
      </c>
      <c r="TF31" s="1">
        <v>45038.177083333336</v>
      </c>
      <c r="TG31" s="1">
        <v>45038.1875</v>
      </c>
      <c r="TH31" s="1">
        <v>45038.197916666664</v>
      </c>
      <c r="TI31" s="1">
        <v>45038.208333333336</v>
      </c>
      <c r="TJ31" s="1">
        <v>45038.21875</v>
      </c>
      <c r="TK31" s="1">
        <v>45038.229166666664</v>
      </c>
      <c r="TL31" s="1">
        <v>45038.239583333336</v>
      </c>
      <c r="TM31" s="1">
        <v>45038.25</v>
      </c>
      <c r="TN31" s="1">
        <v>45038.260416666664</v>
      </c>
      <c r="TO31" s="1">
        <v>45038.270833333336</v>
      </c>
      <c r="TP31" s="1">
        <v>45038.28125</v>
      </c>
      <c r="TQ31" s="1">
        <v>45038.291666666664</v>
      </c>
      <c r="TR31" s="1">
        <v>45038.302083333336</v>
      </c>
      <c r="TS31" s="1">
        <v>45038.3125</v>
      </c>
      <c r="TT31" s="1">
        <v>45038.322916666664</v>
      </c>
      <c r="TU31" s="1">
        <v>45038.333333333336</v>
      </c>
      <c r="TV31" s="1">
        <v>45038.34375</v>
      </c>
      <c r="TW31" s="1">
        <v>45038.354166666664</v>
      </c>
      <c r="TX31" s="1">
        <v>45038.364583333336</v>
      </c>
      <c r="TY31" s="1">
        <v>45038.375</v>
      </c>
      <c r="TZ31" s="1">
        <v>45038.385416666664</v>
      </c>
      <c r="UA31" s="1">
        <v>45038.395833333336</v>
      </c>
      <c r="UB31" s="1">
        <v>45038.40625</v>
      </c>
      <c r="UC31" s="1">
        <v>45038.416666666664</v>
      </c>
      <c r="UD31" s="1">
        <v>45038.427083333336</v>
      </c>
      <c r="UE31" s="1">
        <v>45038.4375</v>
      </c>
      <c r="UF31" s="1">
        <v>45038.447916666664</v>
      </c>
      <c r="UG31" s="1">
        <v>45038.458333333336</v>
      </c>
      <c r="UH31" s="1">
        <v>45038.46875</v>
      </c>
      <c r="UI31" s="1">
        <v>45038.479166666664</v>
      </c>
      <c r="UJ31" s="1">
        <v>45038.489583333336</v>
      </c>
      <c r="UK31" s="1">
        <v>45038.5</v>
      </c>
      <c r="UL31" s="1">
        <v>45038.510416666664</v>
      </c>
      <c r="UM31" s="1">
        <v>45038.520833333336</v>
      </c>
      <c r="UN31" s="1">
        <v>45038.53125</v>
      </c>
      <c r="UO31" s="1">
        <v>45038.541666666664</v>
      </c>
      <c r="UP31" s="1">
        <v>45038.552083333336</v>
      </c>
      <c r="UQ31" s="1">
        <v>45038.5625</v>
      </c>
      <c r="UR31" s="1">
        <v>45038.572916666664</v>
      </c>
      <c r="US31" s="1">
        <v>45038.583333333336</v>
      </c>
      <c r="UT31" s="1">
        <v>45038.59375</v>
      </c>
      <c r="UU31" s="1">
        <v>45038.604166666664</v>
      </c>
      <c r="UV31" s="1">
        <v>45038.614583333336</v>
      </c>
      <c r="UW31" s="1">
        <v>45038.625</v>
      </c>
      <c r="UX31" s="1">
        <v>45038.635416666664</v>
      </c>
      <c r="UY31" s="1">
        <v>45038.645833333336</v>
      </c>
      <c r="UZ31" s="1">
        <v>45038.65625</v>
      </c>
      <c r="VA31" s="1">
        <v>45038.666666666664</v>
      </c>
      <c r="VB31" s="1">
        <v>45038.677083333336</v>
      </c>
      <c r="VC31" s="1">
        <v>45038.6875</v>
      </c>
      <c r="VD31" s="1">
        <v>45038.697916666664</v>
      </c>
      <c r="VE31" s="1">
        <v>45038.708333333336</v>
      </c>
      <c r="VF31" s="1">
        <v>45038.71875</v>
      </c>
      <c r="VG31" s="1">
        <v>45038.729166666664</v>
      </c>
      <c r="VH31" s="1">
        <v>45038.739583333336</v>
      </c>
      <c r="VI31" s="1">
        <v>45038.75</v>
      </c>
      <c r="VJ31" s="1">
        <v>45038.760416666664</v>
      </c>
      <c r="VK31" s="1">
        <v>45038.770833333336</v>
      </c>
      <c r="VL31" s="1">
        <v>45038.78125</v>
      </c>
      <c r="VM31" s="1">
        <v>45038.791666666664</v>
      </c>
      <c r="VN31" s="1">
        <v>45038.802083333336</v>
      </c>
      <c r="VO31" s="1">
        <v>45038.8125</v>
      </c>
      <c r="VP31" s="1">
        <v>45038.822916666664</v>
      </c>
      <c r="VQ31" s="1">
        <v>45038.833333333336</v>
      </c>
      <c r="VR31" s="1">
        <v>45038.84375</v>
      </c>
      <c r="VS31" s="1">
        <v>45038.854166666664</v>
      </c>
      <c r="VT31" s="1">
        <v>45038.864583333336</v>
      </c>
      <c r="VU31" s="1">
        <v>45038.875</v>
      </c>
      <c r="VV31" s="1">
        <v>45038.885416666664</v>
      </c>
      <c r="VW31" s="1">
        <v>45038.895833333336</v>
      </c>
      <c r="VX31" s="1">
        <v>45038.90625</v>
      </c>
      <c r="VY31" s="1">
        <v>45038.916666666664</v>
      </c>
      <c r="VZ31" s="1">
        <v>45038.927083333336</v>
      </c>
      <c r="WA31" s="1">
        <v>45038.9375</v>
      </c>
      <c r="WB31" s="1">
        <v>45038.947916666664</v>
      </c>
      <c r="WC31" s="1">
        <v>45038.958333333336</v>
      </c>
      <c r="WD31" s="1">
        <v>45038.96875</v>
      </c>
      <c r="WE31" s="1">
        <v>45038.979166666664</v>
      </c>
      <c r="WF31" s="1">
        <v>45038.989583333336</v>
      </c>
      <c r="WG31" s="1">
        <v>45039</v>
      </c>
      <c r="WH31" s="1">
        <v>45039.010416666664</v>
      </c>
      <c r="WI31" s="1">
        <v>45039.020833333336</v>
      </c>
      <c r="WJ31" s="1">
        <v>45039.03125</v>
      </c>
      <c r="WK31" s="1">
        <v>45039.041666666664</v>
      </c>
      <c r="WL31" s="1">
        <v>45039.052083333336</v>
      </c>
      <c r="WM31" s="1">
        <v>45039.0625</v>
      </c>
      <c r="WN31" s="1">
        <v>45039.072916666664</v>
      </c>
      <c r="WO31" s="1">
        <v>45039.083333333336</v>
      </c>
      <c r="WP31" s="1">
        <v>45039.09375</v>
      </c>
      <c r="WQ31" s="1">
        <v>45039.104166666664</v>
      </c>
      <c r="WR31" s="1">
        <v>45039.114583333336</v>
      </c>
      <c r="WS31" s="1">
        <v>45039.125</v>
      </c>
      <c r="WT31" s="1">
        <v>45039.135416666664</v>
      </c>
      <c r="WU31" s="1">
        <v>45039.145833333336</v>
      </c>
      <c r="WV31" s="1">
        <v>45039.15625</v>
      </c>
      <c r="WW31" s="1">
        <v>45039.166666666664</v>
      </c>
      <c r="WX31" s="1">
        <v>45039.177083333336</v>
      </c>
      <c r="WY31" s="1">
        <v>45039.1875</v>
      </c>
      <c r="WZ31" s="1">
        <v>45039.197916666664</v>
      </c>
      <c r="XA31" s="1">
        <v>45039.208333333336</v>
      </c>
      <c r="XB31" s="1">
        <v>45039.21875</v>
      </c>
      <c r="XC31" s="1">
        <v>45039.229166666664</v>
      </c>
      <c r="XD31" s="1">
        <v>45039.239583333336</v>
      </c>
      <c r="XE31" s="1">
        <v>45039.25</v>
      </c>
      <c r="XF31" s="1">
        <v>45039.260416666664</v>
      </c>
      <c r="XG31" s="1">
        <v>45039.270833333336</v>
      </c>
      <c r="XH31" s="1">
        <v>45039.28125</v>
      </c>
      <c r="XI31" s="1">
        <v>45039.291666666664</v>
      </c>
      <c r="XJ31" s="1">
        <v>45039.302083333336</v>
      </c>
      <c r="XK31" s="1">
        <v>45039.3125</v>
      </c>
      <c r="XL31" s="1">
        <v>45039.322916666664</v>
      </c>
      <c r="XM31" s="1">
        <v>45039.333333333336</v>
      </c>
      <c r="XN31" s="1">
        <v>45039.34375</v>
      </c>
      <c r="XO31" s="1">
        <v>45039.354166666664</v>
      </c>
      <c r="XP31" s="1">
        <v>45039.364583333336</v>
      </c>
      <c r="XQ31" s="1">
        <v>45039.375</v>
      </c>
      <c r="XR31" s="1">
        <v>45039.385416666664</v>
      </c>
      <c r="XS31" s="1">
        <v>45039.395833333336</v>
      </c>
      <c r="XT31" s="1">
        <v>45039.40625</v>
      </c>
      <c r="XU31" s="1">
        <v>45039.416666666664</v>
      </c>
      <c r="XV31" s="1">
        <v>45039.427083333336</v>
      </c>
      <c r="XW31" s="1">
        <v>45039.4375</v>
      </c>
      <c r="XX31" s="1">
        <v>45039.447916666664</v>
      </c>
      <c r="XY31" s="1">
        <v>45039.458333333336</v>
      </c>
      <c r="XZ31" s="1">
        <v>45039.46875</v>
      </c>
      <c r="YA31" s="1">
        <v>45039.479166666664</v>
      </c>
      <c r="YB31" s="1">
        <v>45039.489583333336</v>
      </c>
      <c r="YC31" s="1">
        <v>45039.5</v>
      </c>
      <c r="YD31" s="1">
        <v>45039.510416666664</v>
      </c>
      <c r="YE31" s="1">
        <v>45039.520833333336</v>
      </c>
      <c r="YF31" s="1">
        <v>45039.53125</v>
      </c>
      <c r="YG31" s="1">
        <v>45039.541666666664</v>
      </c>
      <c r="YH31" s="1">
        <v>45039.552083333336</v>
      </c>
      <c r="YI31" s="1">
        <v>45039.5625</v>
      </c>
      <c r="YJ31" s="1">
        <v>45039.572916666664</v>
      </c>
      <c r="YK31" s="1">
        <v>45039.583333333336</v>
      </c>
      <c r="YL31" s="1">
        <v>45039.59375</v>
      </c>
      <c r="YM31" s="1">
        <v>45039.604166666664</v>
      </c>
      <c r="YN31" s="1">
        <v>45039.614583333336</v>
      </c>
      <c r="YO31" s="1">
        <v>45039.625</v>
      </c>
      <c r="YP31" s="1">
        <v>45039.635416666664</v>
      </c>
      <c r="YQ31" s="1">
        <v>45039.645833333336</v>
      </c>
      <c r="YR31" s="1">
        <v>45039.65625</v>
      </c>
      <c r="YS31" s="1">
        <v>45039.666666666664</v>
      </c>
      <c r="YT31" s="1">
        <v>45039.677083333336</v>
      </c>
      <c r="YU31" s="1">
        <v>45039.6875</v>
      </c>
      <c r="YV31" s="1">
        <v>45039.697916666664</v>
      </c>
      <c r="YW31" s="1">
        <v>45039.708333333336</v>
      </c>
      <c r="YX31" s="1">
        <v>45039.71875</v>
      </c>
      <c r="YY31" s="1">
        <v>45039.729166666664</v>
      </c>
      <c r="YZ31" s="1">
        <v>45039.739583333336</v>
      </c>
      <c r="ZA31" s="1">
        <v>45039.75</v>
      </c>
      <c r="ZB31" s="1">
        <v>45039.760416666664</v>
      </c>
      <c r="ZC31" s="1">
        <v>45039.770833333336</v>
      </c>
      <c r="ZD31" s="1">
        <v>45039.78125</v>
      </c>
      <c r="ZE31" s="1">
        <v>45039.791666666664</v>
      </c>
      <c r="ZF31" s="1">
        <v>45039.802083333336</v>
      </c>
      <c r="ZG31" s="1">
        <v>45039.8125</v>
      </c>
      <c r="ZH31" s="1">
        <v>45039.822916666664</v>
      </c>
      <c r="ZI31" s="1">
        <v>45039.833333333336</v>
      </c>
      <c r="ZJ31" s="1">
        <v>45039.84375</v>
      </c>
      <c r="ZK31" s="1">
        <v>45039.854166666664</v>
      </c>
      <c r="ZL31" s="1">
        <v>45039.864583333336</v>
      </c>
      <c r="ZM31" s="1">
        <v>45039.875</v>
      </c>
      <c r="ZN31" s="1">
        <v>45039.885416666664</v>
      </c>
      <c r="ZO31" s="1">
        <v>45039.895833333336</v>
      </c>
      <c r="ZP31" s="1">
        <v>45039.90625</v>
      </c>
      <c r="ZQ31" s="1">
        <v>45039.916666666664</v>
      </c>
      <c r="ZR31" s="1">
        <v>45039.927083333336</v>
      </c>
      <c r="ZS31" s="1">
        <v>45039.9375</v>
      </c>
      <c r="ZT31" s="1">
        <v>45039.947916666664</v>
      </c>
      <c r="ZU31" s="1">
        <v>45039.958333333336</v>
      </c>
      <c r="ZV31" s="1">
        <v>45039.96875</v>
      </c>
      <c r="ZW31" s="1">
        <v>45039.979166666664</v>
      </c>
      <c r="ZX31" s="1">
        <v>45039.989583333336</v>
      </c>
      <c r="ZY31" s="1">
        <v>45040</v>
      </c>
      <c r="ZZ31" s="1">
        <v>45040.010416666664</v>
      </c>
      <c r="AAA31" s="1">
        <v>45040.020833333336</v>
      </c>
      <c r="AAB31" s="1">
        <v>45040.03125</v>
      </c>
      <c r="AAC31" s="1">
        <v>45040.041666666664</v>
      </c>
      <c r="AAD31" s="1">
        <v>45040.052083333336</v>
      </c>
      <c r="AAE31" s="1">
        <v>45040.0625</v>
      </c>
      <c r="AAF31" s="1">
        <v>45040.072916666664</v>
      </c>
      <c r="AAG31" s="1">
        <v>45040.083333333336</v>
      </c>
      <c r="AAH31" s="1">
        <v>45040.09375</v>
      </c>
      <c r="AAI31" s="1">
        <v>45040.104166666664</v>
      </c>
      <c r="AAJ31" s="1">
        <v>45040.114583333336</v>
      </c>
      <c r="AAK31" s="1">
        <v>45040.125</v>
      </c>
      <c r="AAL31" s="1">
        <v>45040.135416666664</v>
      </c>
      <c r="AAM31" s="1">
        <v>45040.145833333336</v>
      </c>
      <c r="AAN31" s="1">
        <v>45040.15625</v>
      </c>
      <c r="AAO31" s="1">
        <v>45040.166666666664</v>
      </c>
      <c r="AAP31" s="1">
        <v>45040.177083333336</v>
      </c>
      <c r="AAQ31" s="1">
        <v>45040.1875</v>
      </c>
      <c r="AAR31" s="1">
        <v>45040.197916666664</v>
      </c>
      <c r="AAS31" s="1">
        <v>45040.208333333336</v>
      </c>
      <c r="AAT31" s="1">
        <v>45040.21875</v>
      </c>
      <c r="AAU31" s="1">
        <v>45040.229166666664</v>
      </c>
      <c r="AAV31" s="1">
        <v>45040.239583333336</v>
      </c>
      <c r="AAW31" s="1">
        <v>45040.25</v>
      </c>
      <c r="AAX31" s="1">
        <v>45040.260416666664</v>
      </c>
      <c r="AAY31" s="1">
        <v>45040.270833333336</v>
      </c>
      <c r="AAZ31" s="1">
        <v>45040.28125</v>
      </c>
      <c r="ABA31" s="1">
        <v>45040.291666666664</v>
      </c>
      <c r="ABB31" s="1">
        <v>45040.302083333336</v>
      </c>
      <c r="ABC31" s="1">
        <v>45040.3125</v>
      </c>
      <c r="ABD31" s="1">
        <v>45040.322916666664</v>
      </c>
      <c r="ABE31" s="1">
        <v>45040.333333333336</v>
      </c>
      <c r="ABF31" s="1">
        <v>45040.34375</v>
      </c>
      <c r="ABG31" s="1">
        <v>45040.354166666664</v>
      </c>
      <c r="ABH31" s="1">
        <v>45040.364583333336</v>
      </c>
      <c r="ABI31" s="1">
        <v>45040.375</v>
      </c>
      <c r="ABJ31" s="1">
        <v>45040.385416666664</v>
      </c>
      <c r="ABK31" s="1">
        <v>45040.395833333336</v>
      </c>
      <c r="ABL31" s="1">
        <v>45040.40625</v>
      </c>
      <c r="ABM31" s="1">
        <v>45040.416666666664</v>
      </c>
      <c r="ABN31" s="1">
        <v>45040.427083333336</v>
      </c>
      <c r="ABO31" s="1">
        <v>45040.4375</v>
      </c>
      <c r="ABP31" s="1">
        <v>45040.447916666664</v>
      </c>
      <c r="ABQ31" s="1">
        <v>45040.458333333336</v>
      </c>
      <c r="ABR31" s="1">
        <v>45040.46875</v>
      </c>
      <c r="ABS31" s="1">
        <v>45040.479166666664</v>
      </c>
      <c r="ABT31" s="1">
        <v>45040.489583333336</v>
      </c>
      <c r="ABU31" s="1">
        <v>45040.5</v>
      </c>
      <c r="ABV31" s="1">
        <v>45040.510416666664</v>
      </c>
      <c r="ABW31" s="1">
        <v>45040.520833333336</v>
      </c>
      <c r="ABX31" s="1">
        <v>45040.53125</v>
      </c>
      <c r="ABY31" s="1">
        <v>45040.541666666664</v>
      </c>
      <c r="ABZ31" s="1">
        <v>45040.552083333336</v>
      </c>
      <c r="ACA31" s="1">
        <v>45040.5625</v>
      </c>
      <c r="ACB31" s="1">
        <v>45040.572916666664</v>
      </c>
      <c r="ACC31" s="1">
        <v>45040.588888888888</v>
      </c>
      <c r="ACD31" s="1">
        <v>45040.604166666664</v>
      </c>
      <c r="ACE31" s="1">
        <v>45040.614583333336</v>
      </c>
      <c r="ACF31" s="1">
        <v>45040.625</v>
      </c>
      <c r="ACG31" s="1">
        <v>45040.635416666664</v>
      </c>
      <c r="ACH31" s="1">
        <v>45040.645833333336</v>
      </c>
      <c r="ACI31" s="1">
        <v>45040.65625</v>
      </c>
      <c r="ACJ31" s="1">
        <v>45040.666666666664</v>
      </c>
      <c r="ACK31" s="1">
        <v>45040.677083333336</v>
      </c>
      <c r="ACL31" s="1">
        <v>45040.6875</v>
      </c>
      <c r="ACM31" s="1">
        <v>45040.697916666664</v>
      </c>
      <c r="ACN31" s="1">
        <v>45040.708333333336</v>
      </c>
      <c r="ACO31" s="1">
        <v>45040.71875</v>
      </c>
      <c r="ACP31" s="1">
        <v>45040.729166666664</v>
      </c>
      <c r="ACQ31" s="1">
        <v>45040.739583333336</v>
      </c>
      <c r="ACR31" s="1">
        <v>45040.75</v>
      </c>
      <c r="ACS31" s="1">
        <v>45040.760416666664</v>
      </c>
      <c r="ACT31" s="1">
        <v>45040.770833333336</v>
      </c>
      <c r="ACU31" s="1">
        <v>45040.78125</v>
      </c>
      <c r="ACV31" s="1">
        <v>45040.791666666664</v>
      </c>
      <c r="ACW31" s="1">
        <v>45040.802083333336</v>
      </c>
      <c r="ACX31" s="1">
        <v>45040.8125</v>
      </c>
      <c r="ACY31" s="1">
        <v>45040.822916666664</v>
      </c>
      <c r="ACZ31" s="1">
        <v>45040.833333333336</v>
      </c>
      <c r="ADA31" s="1">
        <v>45040.84375</v>
      </c>
      <c r="ADB31" s="1">
        <v>45040.854166666664</v>
      </c>
      <c r="ADC31" s="1">
        <v>45040.864583333336</v>
      </c>
      <c r="ADD31" s="1">
        <v>45040.875</v>
      </c>
      <c r="ADE31" s="1">
        <v>45040.885416666664</v>
      </c>
      <c r="ADF31" s="1">
        <v>45040.895833333336</v>
      </c>
      <c r="ADG31" s="1">
        <v>45040.90625</v>
      </c>
      <c r="ADH31" s="1">
        <v>45040.916666666664</v>
      </c>
      <c r="ADI31" s="1">
        <v>45040.927083333336</v>
      </c>
      <c r="ADJ31" s="1">
        <v>45040.9375</v>
      </c>
      <c r="ADK31" s="1">
        <v>45040.947916666664</v>
      </c>
      <c r="ADL31" s="1">
        <v>45040.958333333336</v>
      </c>
      <c r="ADM31" s="1">
        <v>45040.96875</v>
      </c>
      <c r="ADN31" s="1">
        <v>45040.979166666664</v>
      </c>
      <c r="ADO31" s="1">
        <v>45040.989583333336</v>
      </c>
      <c r="ADP31" s="1">
        <v>45041</v>
      </c>
      <c r="ADQ31" s="1">
        <v>45041.010416666664</v>
      </c>
      <c r="ADR31" s="1">
        <v>45041.020833333336</v>
      </c>
      <c r="ADS31" s="1">
        <v>45041.03125</v>
      </c>
      <c r="ADT31" s="1">
        <v>45041.041666666664</v>
      </c>
      <c r="ADU31" s="1">
        <v>45041.052083333336</v>
      </c>
      <c r="ADV31" s="1">
        <v>45041.0625</v>
      </c>
      <c r="ADW31" s="1">
        <v>45041.072916666664</v>
      </c>
      <c r="ADX31" s="1">
        <v>45041.083333333336</v>
      </c>
      <c r="ADY31" s="1">
        <v>45041.09375</v>
      </c>
      <c r="ADZ31" s="1">
        <v>45041.104166666664</v>
      </c>
      <c r="AEA31" s="1">
        <v>45041.114583333336</v>
      </c>
      <c r="AEB31" s="1">
        <v>45041.125</v>
      </c>
      <c r="AEC31" s="1">
        <v>45041.135416666664</v>
      </c>
      <c r="AED31" s="1">
        <v>45041.145833333336</v>
      </c>
      <c r="AEE31" s="1">
        <v>45041.15625</v>
      </c>
      <c r="AEF31" s="1">
        <v>45041.166666666664</v>
      </c>
      <c r="AEG31" s="1">
        <v>45041.177083333336</v>
      </c>
      <c r="AEH31" s="1">
        <v>45041.1875</v>
      </c>
      <c r="AEI31" s="1">
        <v>45041.197916666664</v>
      </c>
      <c r="AEJ31" s="1">
        <v>45041.208333333336</v>
      </c>
      <c r="AEK31" s="1">
        <v>45041.21875</v>
      </c>
      <c r="AEL31" s="1">
        <v>45041.229166666664</v>
      </c>
      <c r="AEM31" s="1">
        <v>45041.239583333336</v>
      </c>
      <c r="AEN31" s="1">
        <v>45041.25</v>
      </c>
      <c r="AEO31" s="1">
        <v>45041.260416666664</v>
      </c>
      <c r="AEP31" s="1">
        <v>45041.270833333336</v>
      </c>
      <c r="AEQ31" s="1">
        <v>45041.28125</v>
      </c>
      <c r="AER31" s="1">
        <v>45041.291666666664</v>
      </c>
      <c r="AES31" s="1">
        <v>45041.302083333336</v>
      </c>
      <c r="AET31" s="1">
        <v>45041.3125</v>
      </c>
      <c r="AEU31" s="1">
        <v>45041.322916666664</v>
      </c>
      <c r="AEV31" s="1">
        <v>45041.333333333336</v>
      </c>
      <c r="AEW31" s="1">
        <v>45041.34375</v>
      </c>
      <c r="AEX31" s="1">
        <v>45041.354166666664</v>
      </c>
      <c r="AEY31" s="1">
        <v>45041.364583333336</v>
      </c>
      <c r="AEZ31" s="1">
        <v>45041.375</v>
      </c>
      <c r="AFA31" s="1">
        <v>45041.385416666664</v>
      </c>
      <c r="AFB31" s="1">
        <v>45041.395833333336</v>
      </c>
      <c r="AFC31" s="1">
        <v>45041.40625</v>
      </c>
      <c r="AFD31" s="1">
        <v>45041.416666666664</v>
      </c>
      <c r="AFE31" s="1">
        <v>45041.427083333336</v>
      </c>
      <c r="AFF31" s="1">
        <v>45041.4375</v>
      </c>
      <c r="AFG31" s="1">
        <v>45041.447916666664</v>
      </c>
      <c r="AFH31" s="1">
        <v>45041.458333333336</v>
      </c>
      <c r="AFI31" s="1">
        <v>45041.46875</v>
      </c>
      <c r="AFJ31" s="1">
        <v>45041.479166666664</v>
      </c>
      <c r="AFK31" s="1">
        <v>45041.489583333336</v>
      </c>
      <c r="AFL31" s="1">
        <v>45041.5</v>
      </c>
      <c r="AFM31" s="1">
        <v>45041.510416666664</v>
      </c>
      <c r="AFN31" s="1">
        <v>45041.520833333336</v>
      </c>
      <c r="AFO31" s="1">
        <v>45041.53125</v>
      </c>
      <c r="AFP31" s="1">
        <v>45041.541666666664</v>
      </c>
      <c r="AFQ31" s="1">
        <v>45041.552083333336</v>
      </c>
      <c r="AFR31" s="1">
        <v>45041.5625</v>
      </c>
      <c r="AFS31" s="1">
        <v>45041.572916666664</v>
      </c>
      <c r="AFT31" s="1">
        <v>45041.583333333336</v>
      </c>
      <c r="AFU31" s="1">
        <v>45041.59375</v>
      </c>
      <c r="AFV31" s="1">
        <v>45041.604166666664</v>
      </c>
      <c r="AFW31" s="1">
        <v>45041.614583333336</v>
      </c>
      <c r="AFX31" s="1">
        <v>45041.625</v>
      </c>
      <c r="AFY31" s="1">
        <v>45041.635416666664</v>
      </c>
      <c r="AFZ31" s="1">
        <v>45041.645833333336</v>
      </c>
      <c r="AGA31" s="1">
        <v>45041.65625</v>
      </c>
      <c r="AGB31" s="1">
        <v>45041.666666666664</v>
      </c>
      <c r="AGC31" s="1">
        <v>45041.677083333336</v>
      </c>
      <c r="AGD31" s="1">
        <v>45041.6875</v>
      </c>
      <c r="AGE31" s="1">
        <v>45041.697916666664</v>
      </c>
      <c r="AGF31" s="1">
        <v>45041.708333333336</v>
      </c>
      <c r="AGG31" s="1">
        <v>45041.71875</v>
      </c>
      <c r="AGH31" s="1">
        <v>45041.729166666664</v>
      </c>
      <c r="AGI31" s="1">
        <v>45041.739583333336</v>
      </c>
      <c r="AGJ31" s="1">
        <v>45041.75</v>
      </c>
      <c r="AGK31" s="1">
        <v>45041.760416666664</v>
      </c>
      <c r="AGL31" s="1">
        <v>45041.770833333336</v>
      </c>
      <c r="AGM31" s="1">
        <v>45041.78125</v>
      </c>
      <c r="AGN31" s="1">
        <v>45041.791666666664</v>
      </c>
      <c r="AGO31" s="1">
        <v>45041.802083333336</v>
      </c>
      <c r="AGP31" s="1">
        <v>45041.8125</v>
      </c>
      <c r="AGQ31" s="1">
        <v>45041.822916666664</v>
      </c>
      <c r="AGR31" s="1">
        <v>45041.833333333336</v>
      </c>
      <c r="AGS31" s="1">
        <v>45041.84375</v>
      </c>
      <c r="AGT31" s="1">
        <v>45041.854166666664</v>
      </c>
      <c r="AGU31" s="1">
        <v>45041.864583333336</v>
      </c>
      <c r="AGV31" s="1">
        <v>45041.875</v>
      </c>
      <c r="AGW31" s="1">
        <v>45041.885416666664</v>
      </c>
      <c r="AGX31" s="1">
        <v>45041.895833333336</v>
      </c>
      <c r="AGY31" s="1">
        <v>45041.90625</v>
      </c>
      <c r="AGZ31" s="1">
        <v>45041.916666666664</v>
      </c>
      <c r="AHA31" s="1">
        <v>45041.927083333336</v>
      </c>
      <c r="AHB31" s="1">
        <v>45041.9375</v>
      </c>
      <c r="AHC31" s="1">
        <v>45041.947916666664</v>
      </c>
      <c r="AHD31" s="1">
        <v>45041.958333333336</v>
      </c>
      <c r="AHE31" s="1">
        <v>45041.96875</v>
      </c>
      <c r="AHF31" s="1">
        <v>45041.979166666664</v>
      </c>
      <c r="AHG31" s="1">
        <v>45041.989583333336</v>
      </c>
      <c r="AHH31" s="1">
        <v>45042</v>
      </c>
      <c r="AHI31" s="1">
        <v>45042.010416666664</v>
      </c>
      <c r="AHJ31" s="1">
        <v>45042.020833333336</v>
      </c>
      <c r="AHK31" s="1">
        <v>45042.03125</v>
      </c>
      <c r="AHL31" s="1">
        <v>45042.041666666664</v>
      </c>
      <c r="AHM31" s="1">
        <v>45042.052083333336</v>
      </c>
      <c r="AHN31" s="1">
        <v>45042.0625</v>
      </c>
      <c r="AHO31" s="1">
        <v>45042.072916666664</v>
      </c>
      <c r="AHP31" s="1">
        <v>45042.083333333336</v>
      </c>
      <c r="AHQ31" s="1">
        <v>45042.09375</v>
      </c>
      <c r="AHR31" s="1">
        <v>45042.104166666664</v>
      </c>
      <c r="AHS31" s="1">
        <v>45042.114583333336</v>
      </c>
      <c r="AHT31" s="1">
        <v>45042.125</v>
      </c>
      <c r="AHU31" s="1">
        <v>45042.135416666664</v>
      </c>
      <c r="AHV31" s="1">
        <v>45042.145833333336</v>
      </c>
      <c r="AHW31" s="1">
        <v>45042.15625</v>
      </c>
      <c r="AHX31" s="1">
        <v>45042.166666666664</v>
      </c>
      <c r="AHY31" s="1">
        <v>45042.177083333336</v>
      </c>
      <c r="AHZ31" s="1">
        <v>45042.1875</v>
      </c>
      <c r="AIA31" s="1">
        <v>45042.197916666664</v>
      </c>
      <c r="AIB31" s="1">
        <v>45042.208333333336</v>
      </c>
      <c r="AIC31" s="1">
        <v>45042.21875</v>
      </c>
      <c r="AID31" s="1">
        <v>45042.229166666664</v>
      </c>
      <c r="AIE31" s="1">
        <v>45042.239583333336</v>
      </c>
      <c r="AIF31" s="1">
        <v>45042.25</v>
      </c>
      <c r="AIG31" s="1">
        <v>45042.260416666664</v>
      </c>
      <c r="AIH31" s="1">
        <v>45042.270833333336</v>
      </c>
      <c r="AII31" s="1">
        <v>45042.28125</v>
      </c>
      <c r="AIJ31" s="1">
        <v>45042.291666666664</v>
      </c>
      <c r="AIK31" s="1">
        <v>45042.302083333336</v>
      </c>
      <c r="AIL31" s="1">
        <v>45042.3125</v>
      </c>
      <c r="AIM31" s="1">
        <v>45042.322916666664</v>
      </c>
      <c r="AIN31" s="1">
        <v>45042.333333333336</v>
      </c>
      <c r="AIO31" s="1">
        <v>45042.34375</v>
      </c>
      <c r="AIP31" s="1">
        <v>45042.354166666664</v>
      </c>
      <c r="AIQ31" s="1">
        <v>45042.364583333336</v>
      </c>
      <c r="AIR31" s="1">
        <v>45042.375</v>
      </c>
      <c r="AIS31" s="1">
        <v>45042.385416666664</v>
      </c>
      <c r="AIT31" s="1">
        <v>45042.395833333336</v>
      </c>
      <c r="AIU31" s="1">
        <v>45042.40625</v>
      </c>
      <c r="AIV31" s="1">
        <v>45042.416666666664</v>
      </c>
      <c r="AIW31" s="1">
        <v>45042.427083333336</v>
      </c>
      <c r="AIX31" s="1">
        <v>45042.4375</v>
      </c>
      <c r="AIY31" s="1">
        <v>45042.447916666664</v>
      </c>
      <c r="AIZ31" s="1">
        <v>45042.458333333336</v>
      </c>
      <c r="AJA31" s="1">
        <v>45042.46875</v>
      </c>
      <c r="AJB31" s="1">
        <v>45042.479166666664</v>
      </c>
      <c r="AJC31" s="1">
        <v>45042.489583333336</v>
      </c>
      <c r="AJD31" s="1">
        <v>45042.5</v>
      </c>
      <c r="AJE31" s="1">
        <v>45042.510416666664</v>
      </c>
      <c r="AJF31" s="1">
        <v>45042.520833333336</v>
      </c>
      <c r="AJG31" s="1">
        <v>45042.53125</v>
      </c>
      <c r="AJH31" s="1">
        <v>45042.541666666664</v>
      </c>
      <c r="AJI31" s="1">
        <v>45042.552083333336</v>
      </c>
      <c r="AJJ31" s="1">
        <v>45042.5625</v>
      </c>
      <c r="AJK31" s="1">
        <v>45042.572916666664</v>
      </c>
      <c r="AJL31" s="1">
        <v>45042.583333333336</v>
      </c>
      <c r="AJM31" s="1">
        <v>45042.59375</v>
      </c>
      <c r="AJN31" s="1">
        <v>45042.604166666664</v>
      </c>
      <c r="AJO31" s="1">
        <v>45042.614583333336</v>
      </c>
      <c r="AJP31" s="1">
        <v>45042.625</v>
      </c>
      <c r="AJQ31" s="1">
        <v>45042.635416666664</v>
      </c>
      <c r="AJR31" s="1">
        <v>45042.645833333336</v>
      </c>
      <c r="AJS31" s="1">
        <v>45042.65625</v>
      </c>
      <c r="AJT31" s="1">
        <v>45042.666666666664</v>
      </c>
      <c r="AJU31" s="1">
        <v>45042.677083333336</v>
      </c>
      <c r="AJV31" s="1">
        <v>45042.6875</v>
      </c>
      <c r="AJW31" s="1">
        <v>45042.697916666664</v>
      </c>
      <c r="AJX31" s="1">
        <v>45042.708333333336</v>
      </c>
      <c r="AJY31" s="1">
        <v>45042.71875</v>
      </c>
      <c r="AJZ31" s="1">
        <v>45042.729166666664</v>
      </c>
      <c r="AKA31" s="1">
        <v>45042.739583333336</v>
      </c>
      <c r="AKB31" s="1">
        <v>45042.75</v>
      </c>
      <c r="AKC31" s="1">
        <v>45042.760416666664</v>
      </c>
      <c r="AKD31" s="1">
        <v>45042.770833333336</v>
      </c>
      <c r="AKE31" s="1">
        <v>45042.78125</v>
      </c>
      <c r="AKF31" s="1">
        <v>45042.791666666664</v>
      </c>
      <c r="AKG31" s="1">
        <v>45042.802083333336</v>
      </c>
      <c r="AKH31" s="1">
        <v>45042.8125</v>
      </c>
      <c r="AKI31" s="1">
        <v>45042.822916666664</v>
      </c>
      <c r="AKJ31" s="1">
        <v>45042.833333333336</v>
      </c>
      <c r="AKK31" s="1">
        <v>45042.84375</v>
      </c>
      <c r="AKL31" s="1">
        <v>45042.854166666664</v>
      </c>
      <c r="AKM31" s="1">
        <v>45042.864583333336</v>
      </c>
      <c r="AKN31" s="1">
        <v>45042.875</v>
      </c>
      <c r="AKO31" s="1">
        <v>45042.885416666664</v>
      </c>
      <c r="AKP31" s="1">
        <v>45042.895833333336</v>
      </c>
      <c r="AKQ31" s="1">
        <v>45042.90625</v>
      </c>
      <c r="AKR31" s="1">
        <v>45042.916666666664</v>
      </c>
      <c r="AKS31" s="1">
        <v>45042.927083333336</v>
      </c>
      <c r="AKT31" s="1">
        <v>45042.9375</v>
      </c>
      <c r="AKU31" s="1">
        <v>45042.947916666664</v>
      </c>
      <c r="AKV31" s="1">
        <v>45042.958333333336</v>
      </c>
      <c r="AKW31" s="1">
        <v>45042.96875</v>
      </c>
      <c r="AKX31" s="1">
        <v>45042.979166666664</v>
      </c>
      <c r="AKY31" s="1">
        <v>45042.989583333336</v>
      </c>
      <c r="AKZ31" s="1">
        <v>45043</v>
      </c>
      <c r="ALA31" s="1">
        <v>45043.010416666664</v>
      </c>
      <c r="ALB31" s="1">
        <v>45043.020833333336</v>
      </c>
      <c r="ALC31" s="1">
        <v>45043.03125</v>
      </c>
      <c r="ALD31" s="1">
        <v>45043.041666666664</v>
      </c>
      <c r="ALE31" s="1">
        <v>45043.052083333336</v>
      </c>
      <c r="ALF31" s="1">
        <v>45043.0625</v>
      </c>
      <c r="ALG31" s="1">
        <v>45043.072916666664</v>
      </c>
      <c r="ALH31" s="1">
        <v>45043.083333333336</v>
      </c>
      <c r="ALI31" s="1">
        <v>45043.09375</v>
      </c>
      <c r="ALJ31" s="1">
        <v>45043.104166666664</v>
      </c>
      <c r="ALK31" s="1">
        <v>45043.114583333336</v>
      </c>
      <c r="ALL31" s="1">
        <v>45043.125</v>
      </c>
      <c r="ALM31" s="1">
        <v>45043.135416666664</v>
      </c>
      <c r="ALN31" s="1">
        <v>45043.145833333336</v>
      </c>
      <c r="ALO31" s="1">
        <v>45043.15625</v>
      </c>
      <c r="ALP31" s="1">
        <v>45043.166666666664</v>
      </c>
      <c r="ALQ31" s="1">
        <v>45043.177083333336</v>
      </c>
      <c r="ALR31" s="1">
        <v>45043.1875</v>
      </c>
      <c r="ALS31" s="1">
        <v>45043.197916666664</v>
      </c>
      <c r="ALT31" s="1">
        <v>45043.208333333336</v>
      </c>
      <c r="ALU31" s="1">
        <v>45043.21875</v>
      </c>
      <c r="ALV31" s="1">
        <v>45043.229166666664</v>
      </c>
      <c r="ALW31" s="1">
        <v>45043.239583333336</v>
      </c>
      <c r="ALX31" s="1">
        <v>45043.25</v>
      </c>
      <c r="ALY31" s="1">
        <v>45043.260416666664</v>
      </c>
      <c r="ALZ31" s="1">
        <v>45043.270833333336</v>
      </c>
      <c r="AMA31" s="1">
        <v>45043.28125</v>
      </c>
      <c r="AMB31" s="1">
        <v>45043.291666666664</v>
      </c>
      <c r="AMC31" s="1">
        <v>45043.302083333336</v>
      </c>
      <c r="AMD31" s="1">
        <v>45043.3125</v>
      </c>
      <c r="AME31" s="1">
        <v>45043.322916666664</v>
      </c>
      <c r="AMF31" s="1">
        <v>45043.333333333336</v>
      </c>
      <c r="AMG31" s="1">
        <v>45043.34375</v>
      </c>
      <c r="AMH31" s="1">
        <v>45043.354166666664</v>
      </c>
      <c r="AMI31" s="1">
        <v>45043.364583333336</v>
      </c>
      <c r="AMJ31" s="1">
        <v>45043.375</v>
      </c>
      <c r="AMK31" s="1">
        <v>45043.385416666664</v>
      </c>
      <c r="AML31" s="1">
        <v>45043.395833333336</v>
      </c>
      <c r="AMM31" s="1">
        <v>45043.40625</v>
      </c>
      <c r="AMN31" s="1">
        <v>45043.416666666664</v>
      </c>
      <c r="AMO31" s="1">
        <v>45043.427083333336</v>
      </c>
      <c r="AMP31" s="1">
        <v>45043.4375</v>
      </c>
      <c r="AMQ31" s="1">
        <v>45043.447916666664</v>
      </c>
      <c r="AMR31" s="1">
        <v>45043.458333333336</v>
      </c>
      <c r="AMS31" s="1">
        <v>45043.46875</v>
      </c>
      <c r="AMT31" s="1">
        <v>45043.479166666664</v>
      </c>
      <c r="AMU31" s="1">
        <v>45043.489583333336</v>
      </c>
      <c r="AMV31" s="1">
        <v>45043.5</v>
      </c>
      <c r="AMW31" s="1">
        <v>45043.510416666664</v>
      </c>
      <c r="AMX31" s="1">
        <v>45043.520833333336</v>
      </c>
      <c r="AMY31" s="1">
        <v>45043.53125</v>
      </c>
      <c r="AMZ31" s="1">
        <v>45043.541666666664</v>
      </c>
      <c r="ANA31" s="1">
        <v>45043.552083333336</v>
      </c>
      <c r="ANB31" s="1">
        <v>45043.5625</v>
      </c>
      <c r="ANC31" s="1">
        <v>45043.572916666664</v>
      </c>
      <c r="AND31" s="1">
        <v>45043.583333333336</v>
      </c>
      <c r="ANE31" s="1">
        <v>45043.59375</v>
      </c>
      <c r="ANF31" s="1">
        <v>45043.604166666664</v>
      </c>
      <c r="ANG31" s="1">
        <v>45043.614583333336</v>
      </c>
      <c r="ANH31" s="1">
        <v>45043.625</v>
      </c>
      <c r="ANI31" s="1">
        <v>45043.635416666664</v>
      </c>
      <c r="ANJ31" s="1">
        <v>45043.645833333336</v>
      </c>
      <c r="ANK31" s="1">
        <v>45043.65625</v>
      </c>
      <c r="ANL31" s="1">
        <v>45043.666666666664</v>
      </c>
      <c r="ANM31" s="1">
        <v>45043.677083333336</v>
      </c>
      <c r="ANN31" s="1">
        <v>45043.6875</v>
      </c>
      <c r="ANO31" s="1">
        <v>45043.697916666664</v>
      </c>
      <c r="ANP31" s="1">
        <v>45043.708333333336</v>
      </c>
      <c r="ANQ31" s="1">
        <v>45043.71875</v>
      </c>
      <c r="ANR31" s="1">
        <v>45043.729166666664</v>
      </c>
      <c r="ANS31" s="1">
        <v>45043.739583333336</v>
      </c>
      <c r="ANT31" s="1">
        <v>45043.75</v>
      </c>
      <c r="ANU31" s="1">
        <v>45043.760416666664</v>
      </c>
      <c r="ANV31" s="1">
        <v>45043.770833333336</v>
      </c>
      <c r="ANW31" s="1">
        <v>45043.78125</v>
      </c>
      <c r="ANX31" s="1">
        <v>45043.791666666664</v>
      </c>
      <c r="ANY31" s="1">
        <v>45043.802083333336</v>
      </c>
      <c r="ANZ31" s="1">
        <v>45043.8125</v>
      </c>
      <c r="AOA31" s="1">
        <v>45043.822916666664</v>
      </c>
      <c r="AOB31" s="1">
        <v>45043.833333333336</v>
      </c>
      <c r="AOC31" s="1">
        <v>45043.84375</v>
      </c>
      <c r="AOD31" s="1">
        <v>45043.854166666664</v>
      </c>
      <c r="AOE31" s="1">
        <v>45043.864583333336</v>
      </c>
      <c r="AOF31" s="1">
        <v>45043.875</v>
      </c>
      <c r="AOG31" s="1">
        <v>45043.885416666664</v>
      </c>
      <c r="AOH31" s="1">
        <v>45043.895833333336</v>
      </c>
      <c r="AOI31" s="1">
        <v>45043.90625</v>
      </c>
      <c r="AOJ31" s="1">
        <v>45043.916666666664</v>
      </c>
      <c r="AOK31" s="1">
        <v>45043.927083333336</v>
      </c>
      <c r="AOL31" s="1">
        <v>45043.9375</v>
      </c>
      <c r="AOM31" s="1">
        <v>45043.947916666664</v>
      </c>
      <c r="AON31" s="1">
        <v>45043.958333333336</v>
      </c>
      <c r="AOO31" s="1">
        <v>45043.96875</v>
      </c>
      <c r="AOP31" s="1">
        <v>45043.979166666664</v>
      </c>
      <c r="AOQ31" s="1">
        <v>45043.989583333336</v>
      </c>
      <c r="AOR31" s="1">
        <v>45044</v>
      </c>
      <c r="AOS31" s="1">
        <v>45044.010416666664</v>
      </c>
      <c r="AOT31" s="1">
        <v>45044.020833333336</v>
      </c>
      <c r="AOU31" s="1">
        <v>45044.03125</v>
      </c>
      <c r="AOV31" s="1">
        <v>45044.041666666664</v>
      </c>
      <c r="AOW31" s="1">
        <v>45044.052083333336</v>
      </c>
      <c r="AOX31" s="1">
        <v>45044.0625</v>
      </c>
      <c r="AOY31" s="1">
        <v>45044.072916666664</v>
      </c>
      <c r="AOZ31" s="1">
        <v>45044.083333333336</v>
      </c>
      <c r="APA31" s="1">
        <v>45044.09375</v>
      </c>
      <c r="APB31" s="1">
        <v>45044.104166666664</v>
      </c>
      <c r="APC31" s="1">
        <v>45044.114583333336</v>
      </c>
      <c r="APD31" s="1">
        <v>45044.125</v>
      </c>
      <c r="APE31" s="1">
        <v>45044.135416666664</v>
      </c>
      <c r="APF31" s="1">
        <v>45044.145833333336</v>
      </c>
      <c r="APG31" s="1">
        <v>45044.15625</v>
      </c>
      <c r="APH31" s="1">
        <v>45044.166666666664</v>
      </c>
      <c r="API31" s="1">
        <v>45044.177083333336</v>
      </c>
      <c r="APJ31" s="1">
        <v>45044.1875</v>
      </c>
      <c r="APK31" s="1">
        <v>45044.197916666664</v>
      </c>
      <c r="APL31" s="1">
        <v>45044.208333333336</v>
      </c>
      <c r="APM31" s="1">
        <v>45044.21875</v>
      </c>
      <c r="APN31" s="1">
        <v>45044.229166666664</v>
      </c>
      <c r="APO31" s="1">
        <v>45044.239583333336</v>
      </c>
      <c r="APP31" s="1">
        <v>45044.25</v>
      </c>
      <c r="APQ31" s="1">
        <v>45044.260416666664</v>
      </c>
      <c r="APR31" s="1">
        <v>45044.270833333336</v>
      </c>
      <c r="APS31" s="1">
        <v>45044.28125</v>
      </c>
      <c r="APT31" s="1">
        <v>45044.291666666664</v>
      </c>
      <c r="APU31" s="1">
        <v>45044.302083333336</v>
      </c>
      <c r="APV31" s="1">
        <v>45044.3125</v>
      </c>
      <c r="APW31" s="1">
        <v>45044.322916666664</v>
      </c>
      <c r="APX31" s="1">
        <v>45044.333333333336</v>
      </c>
      <c r="APY31" s="1">
        <v>45044.34375</v>
      </c>
      <c r="APZ31" s="1">
        <v>45044.354166666664</v>
      </c>
      <c r="AQA31" s="1">
        <v>45044.364583333336</v>
      </c>
      <c r="AQB31" s="1">
        <v>45044.375</v>
      </c>
      <c r="AQC31" s="1">
        <v>45044.385416666664</v>
      </c>
      <c r="AQD31" s="1">
        <v>45044.395833333336</v>
      </c>
      <c r="AQE31" s="1">
        <v>45044.40625</v>
      </c>
      <c r="AQF31" s="1">
        <v>45044.416666666664</v>
      </c>
      <c r="AQG31" s="1">
        <v>45044.427083333336</v>
      </c>
      <c r="AQH31" s="1">
        <v>45044.4375</v>
      </c>
      <c r="AQI31" s="1">
        <v>45044.447916666664</v>
      </c>
      <c r="AQJ31" s="1">
        <v>45044.458333333336</v>
      </c>
      <c r="AQK31" s="1">
        <v>45044.46875</v>
      </c>
      <c r="AQL31" s="1">
        <v>45044.479166666664</v>
      </c>
      <c r="AQM31" s="1">
        <v>45044.489583333336</v>
      </c>
      <c r="AQN31" s="1">
        <v>45044.5</v>
      </c>
      <c r="AQO31" s="1">
        <v>45044.510416666664</v>
      </c>
      <c r="AQP31" s="1">
        <v>45044.520833333336</v>
      </c>
      <c r="AQQ31" s="1">
        <v>45044.53125</v>
      </c>
      <c r="AQR31" s="1">
        <v>45044.541666666664</v>
      </c>
      <c r="AQS31" s="1">
        <v>45044.552083333336</v>
      </c>
      <c r="AQT31" s="1">
        <v>45044.5625</v>
      </c>
      <c r="AQU31" s="1">
        <v>45044.572916666664</v>
      </c>
      <c r="AQV31" s="1">
        <v>45044.583333333336</v>
      </c>
      <c r="AQW31" s="1">
        <v>45044.59375</v>
      </c>
      <c r="AQX31" s="1">
        <v>45044.604166666664</v>
      </c>
      <c r="AQY31" s="1">
        <v>45044.614583333336</v>
      </c>
      <c r="AQZ31" s="1">
        <v>45044.625</v>
      </c>
      <c r="ARA31" s="1">
        <v>45044.635416666664</v>
      </c>
      <c r="ARB31" s="1">
        <v>45044.645833333336</v>
      </c>
      <c r="ARC31" s="1">
        <v>45044.65625</v>
      </c>
      <c r="ARD31" s="1">
        <v>45044.666666666664</v>
      </c>
      <c r="ARE31" s="1">
        <v>45044.677083333336</v>
      </c>
      <c r="ARF31" s="1">
        <v>45044.6875</v>
      </c>
      <c r="ARG31" s="1">
        <v>45044.697916666664</v>
      </c>
      <c r="ARH31" s="1">
        <v>45044.708333333336</v>
      </c>
      <c r="ARI31" s="1">
        <v>45044.71875</v>
      </c>
      <c r="ARJ31" s="1">
        <v>45044.729166666664</v>
      </c>
      <c r="ARK31" s="1">
        <v>45044.739583333336</v>
      </c>
      <c r="ARL31" s="1">
        <v>45044.75</v>
      </c>
      <c r="ARM31" s="1">
        <v>45044.760416666664</v>
      </c>
      <c r="ARN31" s="1">
        <v>45044.770833333336</v>
      </c>
      <c r="ARO31" s="1">
        <v>45044.78125</v>
      </c>
      <c r="ARP31" s="1">
        <v>45044.791666666664</v>
      </c>
      <c r="ARQ31" s="1">
        <v>45044.802083333336</v>
      </c>
      <c r="ARR31" s="1">
        <v>45044.8125</v>
      </c>
      <c r="ARS31" s="1">
        <v>45044.822916666664</v>
      </c>
      <c r="ART31" s="1">
        <v>45044.833333333336</v>
      </c>
      <c r="ARU31" s="1">
        <v>45044.84375</v>
      </c>
      <c r="ARV31" s="1">
        <v>45044.854166666664</v>
      </c>
      <c r="ARW31" s="1">
        <v>45044.864583333336</v>
      </c>
      <c r="ARX31" s="1">
        <v>45044.875</v>
      </c>
      <c r="ARY31" s="1">
        <v>45044.885416666664</v>
      </c>
      <c r="ARZ31" s="1">
        <v>45044.895833333336</v>
      </c>
      <c r="ASA31" s="1">
        <v>45044.90625</v>
      </c>
      <c r="ASB31" s="1">
        <v>45044.916666666664</v>
      </c>
      <c r="ASC31" s="1">
        <v>45044.927083333336</v>
      </c>
      <c r="ASD31" s="1">
        <v>45044.9375</v>
      </c>
      <c r="ASE31" s="1">
        <v>45044.947916666664</v>
      </c>
      <c r="ASF31" s="1">
        <v>45044.958333333336</v>
      </c>
      <c r="ASG31" s="1">
        <v>45044.96875</v>
      </c>
      <c r="ASH31" s="1">
        <v>45044.979166666664</v>
      </c>
      <c r="ASI31" s="1">
        <v>45044.989583333336</v>
      </c>
      <c r="ASJ31" s="1">
        <v>45045</v>
      </c>
      <c r="ASK31" s="1">
        <v>45045.010416666664</v>
      </c>
      <c r="ASL31" s="1">
        <v>45045.020833333336</v>
      </c>
      <c r="ASM31" s="1">
        <v>45045.03125</v>
      </c>
      <c r="ASN31" s="1">
        <v>45045.041666666664</v>
      </c>
      <c r="ASO31" s="1">
        <v>45045.052083333336</v>
      </c>
      <c r="ASP31" s="1">
        <v>45045.0625</v>
      </c>
      <c r="ASQ31" s="1">
        <v>45045.072916666664</v>
      </c>
      <c r="ASR31" s="1">
        <v>45045.083333333336</v>
      </c>
      <c r="ASS31" s="1">
        <v>45045.09375</v>
      </c>
      <c r="AST31" s="1">
        <v>45045.104166666664</v>
      </c>
      <c r="ASU31" s="1">
        <v>45045.114583333336</v>
      </c>
      <c r="ASV31" s="1">
        <v>45045.125</v>
      </c>
      <c r="ASW31" s="1">
        <v>45045.135416666664</v>
      </c>
      <c r="ASX31" s="1">
        <v>45045.145833333336</v>
      </c>
      <c r="ASY31" s="1">
        <v>45045.15625</v>
      </c>
      <c r="ASZ31" s="1">
        <v>45045.166666666664</v>
      </c>
      <c r="ATA31" s="1">
        <v>45045.177083333336</v>
      </c>
      <c r="ATB31" s="1">
        <v>45045.1875</v>
      </c>
      <c r="ATC31" s="1">
        <v>45045.197916666664</v>
      </c>
      <c r="ATD31" s="1">
        <v>45045.208333333336</v>
      </c>
      <c r="ATE31" s="1">
        <v>45045.21875</v>
      </c>
      <c r="ATF31" s="1">
        <v>45045.229166666664</v>
      </c>
      <c r="ATG31" s="1">
        <v>45045.239583333336</v>
      </c>
      <c r="ATH31" s="1">
        <v>45045.25</v>
      </c>
      <c r="ATI31" s="1">
        <v>45045.260416666664</v>
      </c>
      <c r="ATJ31" s="1">
        <v>45045.270833333336</v>
      </c>
      <c r="ATK31" s="1">
        <v>45045.28125</v>
      </c>
      <c r="ATL31" s="1">
        <v>45045.291666666664</v>
      </c>
      <c r="ATM31" s="1">
        <v>45045.302083333336</v>
      </c>
      <c r="ATN31" s="1">
        <v>45045.3125</v>
      </c>
      <c r="ATO31" s="1">
        <v>45045.322916666664</v>
      </c>
      <c r="ATP31" s="1">
        <v>45045.333333333336</v>
      </c>
      <c r="ATQ31" s="1">
        <v>45045.34375</v>
      </c>
      <c r="ATR31" s="1">
        <v>45045.354166666664</v>
      </c>
      <c r="ATS31" s="1">
        <v>45045.364583333336</v>
      </c>
      <c r="ATT31" s="1">
        <v>45045.375</v>
      </c>
      <c r="ATU31" s="1">
        <v>45045.385416666664</v>
      </c>
      <c r="ATV31" s="1">
        <v>45045.395833333336</v>
      </c>
      <c r="ATW31" s="1">
        <v>45045.40625</v>
      </c>
      <c r="ATX31" s="1">
        <v>45045.416666666664</v>
      </c>
      <c r="ATY31" s="1">
        <v>45045.427083333336</v>
      </c>
      <c r="ATZ31" s="1">
        <v>45045.4375</v>
      </c>
      <c r="AUA31" s="1">
        <v>45045.447916666664</v>
      </c>
      <c r="AUB31" s="1">
        <v>45045.458333333336</v>
      </c>
      <c r="AUC31" s="1">
        <v>45045.46875</v>
      </c>
      <c r="AUD31" s="1">
        <v>45045.479166666664</v>
      </c>
      <c r="AUE31" s="1">
        <v>45045.489583333336</v>
      </c>
      <c r="AUF31" s="1">
        <v>45045.5</v>
      </c>
      <c r="AUG31" s="1">
        <v>45045.510416666664</v>
      </c>
      <c r="AUH31" s="1">
        <v>45045.520833333336</v>
      </c>
      <c r="AUI31" s="1">
        <v>45045.53125</v>
      </c>
      <c r="AUJ31" s="1">
        <v>45045.541666666664</v>
      </c>
      <c r="AUK31" s="1">
        <v>45045.552083333336</v>
      </c>
      <c r="AUL31" s="1">
        <v>45045.5625</v>
      </c>
      <c r="AUM31" s="1">
        <v>45045.572916666664</v>
      </c>
      <c r="AUN31" s="1">
        <v>45045.583333333336</v>
      </c>
      <c r="AUO31" s="1">
        <v>45045.59375</v>
      </c>
      <c r="AUP31" s="1">
        <v>45045.604166666664</v>
      </c>
      <c r="AUQ31" s="1">
        <v>45045.614583333336</v>
      </c>
      <c r="AUR31" s="1">
        <v>45045.625</v>
      </c>
      <c r="AUS31" s="1">
        <v>45045.635416666664</v>
      </c>
      <c r="AUT31" s="1">
        <v>45045.645833333336</v>
      </c>
      <c r="AUU31" s="1">
        <v>45045.65625</v>
      </c>
      <c r="AUV31" s="1">
        <v>45045.666666666664</v>
      </c>
      <c r="AUW31" s="1">
        <v>45045.677083333336</v>
      </c>
      <c r="AUX31" s="1">
        <v>45045.6875</v>
      </c>
      <c r="AUY31" s="1">
        <v>45045.697916666664</v>
      </c>
      <c r="AUZ31" s="1">
        <v>45045.708333333336</v>
      </c>
      <c r="AVA31" s="1">
        <v>45045.71875</v>
      </c>
      <c r="AVB31" s="1">
        <v>45045.729166666664</v>
      </c>
      <c r="AVC31" s="1">
        <v>45045.739583333336</v>
      </c>
      <c r="AVD31" s="1">
        <v>45045.75</v>
      </c>
      <c r="AVE31" s="1">
        <v>45045.760416666664</v>
      </c>
      <c r="AVF31" s="1">
        <v>45045.770833333336</v>
      </c>
      <c r="AVG31" s="1">
        <v>45045.78125</v>
      </c>
      <c r="AVH31" s="1">
        <v>45045.791666666664</v>
      </c>
      <c r="AVI31" s="1">
        <v>45045.802083333336</v>
      </c>
      <c r="AVJ31" s="1">
        <v>45045.8125</v>
      </c>
      <c r="AVK31" s="1">
        <v>45045.822916666664</v>
      </c>
      <c r="AVL31" s="1">
        <v>45045.833333333336</v>
      </c>
      <c r="AVM31" s="1">
        <v>45045.84375</v>
      </c>
      <c r="AVN31" s="1">
        <v>45045.854166666664</v>
      </c>
      <c r="AVO31" s="1">
        <v>45045.864583333336</v>
      </c>
      <c r="AVP31" s="1">
        <v>45045.875</v>
      </c>
      <c r="AVQ31" s="1">
        <v>45045.885416666664</v>
      </c>
      <c r="AVR31" s="1">
        <v>45045.895833333336</v>
      </c>
      <c r="AVS31" s="1">
        <v>45045.90625</v>
      </c>
      <c r="AVT31" s="1">
        <v>45045.916666666664</v>
      </c>
      <c r="AVU31" s="1">
        <v>45045.927083333336</v>
      </c>
      <c r="AVV31" s="1">
        <v>45045.9375</v>
      </c>
      <c r="AVW31" s="1">
        <v>45045.947916666664</v>
      </c>
      <c r="AVX31" s="1">
        <v>45045.958333333336</v>
      </c>
      <c r="AVY31" s="1">
        <v>45045.96875</v>
      </c>
      <c r="AVZ31" s="1">
        <v>45045.979166666664</v>
      </c>
      <c r="AWA31" s="1">
        <v>45045.989583333336</v>
      </c>
      <c r="AWB31" s="1">
        <v>45046</v>
      </c>
      <c r="AWC31" s="1">
        <v>45046.010416666664</v>
      </c>
      <c r="AWD31" s="1">
        <v>45046.020833333336</v>
      </c>
      <c r="AWE31" s="1">
        <v>45046.03125</v>
      </c>
      <c r="AWF31" s="1">
        <v>45046.041666666664</v>
      </c>
      <c r="AWG31" s="1">
        <v>45046.052083333336</v>
      </c>
      <c r="AWH31" s="1">
        <v>45046.0625</v>
      </c>
      <c r="AWI31" s="1">
        <v>45046.072916666664</v>
      </c>
      <c r="AWJ31" s="1">
        <v>45046.083333333336</v>
      </c>
      <c r="AWK31" s="1">
        <v>45046.09375</v>
      </c>
      <c r="AWL31" s="1">
        <v>45046.104166666664</v>
      </c>
      <c r="AWM31" s="1">
        <v>45046.114583333336</v>
      </c>
      <c r="AWN31" s="1">
        <v>45046.125</v>
      </c>
      <c r="AWO31" s="1">
        <v>45046.135416666664</v>
      </c>
      <c r="AWP31" s="1">
        <v>45046.145833333336</v>
      </c>
      <c r="AWQ31" s="1">
        <v>45046.15625</v>
      </c>
      <c r="AWR31" s="1">
        <v>45046.166666666664</v>
      </c>
      <c r="AWS31" s="1">
        <v>45046.177083333336</v>
      </c>
      <c r="AWT31" s="1">
        <v>45046.1875</v>
      </c>
      <c r="AWU31" s="1">
        <v>45046.197916666664</v>
      </c>
      <c r="AWV31" s="1">
        <v>45046.208333333336</v>
      </c>
      <c r="AWW31" s="1">
        <v>45046.21875</v>
      </c>
      <c r="AWX31" s="1">
        <v>45046.229166666664</v>
      </c>
      <c r="AWY31" s="1">
        <v>45046.239583333336</v>
      </c>
      <c r="AWZ31" s="1">
        <v>45046.25</v>
      </c>
      <c r="AXA31" s="1">
        <v>45046.260416666664</v>
      </c>
      <c r="AXB31" s="1">
        <v>45046.270833333336</v>
      </c>
      <c r="AXC31" s="1">
        <v>45046.28125</v>
      </c>
      <c r="AXD31" s="1">
        <v>45046.291666666664</v>
      </c>
      <c r="AXE31" s="1">
        <v>45046.302083333336</v>
      </c>
      <c r="AXF31" s="1">
        <v>45046.3125</v>
      </c>
      <c r="AXG31" s="1">
        <v>45046.322916666664</v>
      </c>
      <c r="AXH31" s="1">
        <v>45046.333333333336</v>
      </c>
      <c r="AXI31" s="1">
        <v>45046.34375</v>
      </c>
      <c r="AXJ31" s="1">
        <v>45046.354166666664</v>
      </c>
      <c r="AXK31" s="1">
        <v>45046.364583333336</v>
      </c>
      <c r="AXL31" s="1">
        <v>45046.375</v>
      </c>
      <c r="AXM31" s="1">
        <v>45046.385416666664</v>
      </c>
      <c r="AXN31" s="1">
        <v>45046.395833333336</v>
      </c>
      <c r="AXO31" s="1">
        <v>45046.40625</v>
      </c>
      <c r="AXP31" s="1">
        <v>45046.416666666664</v>
      </c>
      <c r="AXQ31" s="1">
        <v>45046.427083333336</v>
      </c>
      <c r="AXR31" s="1">
        <v>45046.4375</v>
      </c>
      <c r="AXS31" s="1">
        <v>45046.447916666664</v>
      </c>
      <c r="AXT31" s="1">
        <v>45046.458333333336</v>
      </c>
      <c r="AXU31" s="1">
        <v>45046.46875</v>
      </c>
      <c r="AXV31" s="1">
        <v>45046.479166666664</v>
      </c>
      <c r="AXW31" s="1">
        <v>45046.489583333336</v>
      </c>
      <c r="AXX31" s="1">
        <v>45046.5</v>
      </c>
      <c r="AXY31" s="1">
        <v>45046.510416666664</v>
      </c>
      <c r="AXZ31" s="1">
        <v>45046.520833333336</v>
      </c>
      <c r="AYA31" s="1">
        <v>45046.53125</v>
      </c>
      <c r="AYB31" s="1">
        <v>45046.541666666664</v>
      </c>
      <c r="AYC31" s="1">
        <v>45046.552083333336</v>
      </c>
      <c r="AYD31" s="1">
        <v>45046.5625</v>
      </c>
      <c r="AYE31" s="1">
        <v>45046.572916666664</v>
      </c>
      <c r="AYF31" s="1">
        <v>45046.583333333336</v>
      </c>
      <c r="AYG31" s="1">
        <v>45046.59375</v>
      </c>
      <c r="AYH31" s="1">
        <v>45046.604166666664</v>
      </c>
      <c r="AYI31" s="1">
        <v>45046.614583333336</v>
      </c>
      <c r="AYJ31" s="1">
        <v>45046.625</v>
      </c>
      <c r="AYK31" s="1">
        <v>45046.635416666664</v>
      </c>
      <c r="AYL31" s="1">
        <v>45046.645833333336</v>
      </c>
      <c r="AYM31" s="1">
        <v>45046.65625</v>
      </c>
      <c r="AYN31" s="1">
        <v>45046.666666666664</v>
      </c>
      <c r="AYO31" s="1">
        <v>45046.677083333336</v>
      </c>
      <c r="AYP31" s="1">
        <v>45046.6875</v>
      </c>
      <c r="AYQ31" s="1">
        <v>45046.697916666664</v>
      </c>
      <c r="AYR31" s="1">
        <v>45046.708333333336</v>
      </c>
      <c r="AYS31" s="1">
        <v>45046.71875</v>
      </c>
      <c r="AYT31" s="1">
        <v>45046.729166666664</v>
      </c>
      <c r="AYU31" s="1">
        <v>45046.739583333336</v>
      </c>
      <c r="AYV31" s="1">
        <v>45046.75</v>
      </c>
      <c r="AYW31" s="1">
        <v>45046.760416666664</v>
      </c>
      <c r="AYX31" s="1">
        <v>45046.770833333336</v>
      </c>
      <c r="AYY31" s="1">
        <v>45046.78125</v>
      </c>
      <c r="AYZ31" s="1">
        <v>45046.791666666664</v>
      </c>
      <c r="AZA31" s="1">
        <v>45046.802083333336</v>
      </c>
      <c r="AZB31" s="1">
        <v>45046.8125</v>
      </c>
      <c r="AZC31" s="1">
        <v>45046.822916666664</v>
      </c>
      <c r="AZD31" s="1">
        <v>45046.833333333336</v>
      </c>
      <c r="AZE31" s="1">
        <v>45046.84375</v>
      </c>
      <c r="AZF31" s="1">
        <v>45046.854166666664</v>
      </c>
      <c r="AZG31" s="1">
        <v>45046.864583333336</v>
      </c>
      <c r="AZH31" s="1">
        <v>45046.875</v>
      </c>
      <c r="AZI31" s="1">
        <v>45046.885416666664</v>
      </c>
      <c r="AZJ31" s="1">
        <v>45046.895833333336</v>
      </c>
      <c r="AZK31" s="1">
        <v>45046.90625</v>
      </c>
      <c r="AZL31" s="1">
        <v>45046.916666666664</v>
      </c>
      <c r="AZM31" s="1">
        <v>45046.927083333336</v>
      </c>
      <c r="AZN31" s="1">
        <v>45046.9375</v>
      </c>
      <c r="AZO31" s="1">
        <v>45046.947916666664</v>
      </c>
      <c r="AZP31" s="1">
        <v>45046.958333333336</v>
      </c>
      <c r="AZQ31" s="1">
        <v>45046.96875</v>
      </c>
      <c r="AZR31" s="1">
        <v>45046.979166666664</v>
      </c>
      <c r="AZS31" s="1">
        <v>45046.989583333336</v>
      </c>
      <c r="AZT31" s="1">
        <v>45047</v>
      </c>
      <c r="AZU31" s="1">
        <v>45047.010416666664</v>
      </c>
      <c r="AZV31" s="1">
        <v>45047.020833333336</v>
      </c>
      <c r="AZW31" s="1">
        <v>45047.03125</v>
      </c>
      <c r="AZX31" s="1">
        <v>45047.041666666664</v>
      </c>
      <c r="AZY31" s="1">
        <v>45047.052083333336</v>
      </c>
      <c r="AZZ31" s="1">
        <v>45047.0625</v>
      </c>
      <c r="BAA31" s="1">
        <v>45047.072916666664</v>
      </c>
      <c r="BAB31" s="1">
        <v>45047.083333333336</v>
      </c>
      <c r="BAC31" s="1">
        <v>45047.09375</v>
      </c>
      <c r="BAD31" s="1">
        <v>45047.104166666664</v>
      </c>
      <c r="BAE31" s="1">
        <v>45047.114583333336</v>
      </c>
    </row>
    <row r="32" spans="1:1383" x14ac:dyDescent="0.3">
      <c r="ACV32" t="s">
        <v>45</v>
      </c>
    </row>
    <row r="33" spans="1:28" x14ac:dyDescent="0.3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3">
      <c r="A34" s="2" t="str">
        <f>A2</f>
        <v>max_amp</v>
      </c>
      <c r="B34" s="2">
        <f>MAX(B2:BAE2)</f>
        <v>4.54798300974011E-2</v>
      </c>
      <c r="C34" s="4">
        <f>_xlfn.XLOOKUP(MAX(B2:BAE2), B2:BAE2, $B$1:$BAE$1)</f>
        <v>45044.125</v>
      </c>
      <c r="E34" s="1">
        <v>45030.71875</v>
      </c>
      <c r="F34">
        <v>4.9261644215994301E-3</v>
      </c>
      <c r="G34">
        <v>3.6114669526198001E-3</v>
      </c>
      <c r="H34">
        <v>3.5965548817992999E-3</v>
      </c>
      <c r="U34" t="s">
        <v>0</v>
      </c>
      <c r="V34" s="2">
        <v>0.12148791730821901</v>
      </c>
    </row>
    <row r="35" spans="1:28" x14ac:dyDescent="0.3">
      <c r="A35" s="2" t="str">
        <f t="shared" ref="A35:A59" si="0">A3</f>
        <v>mean_amp</v>
      </c>
      <c r="B35" s="2">
        <f t="shared" ref="B35:B62" si="1">MAX(B3:BAE3)</f>
        <v>1.28737674099872E-2</v>
      </c>
      <c r="C35" s="4">
        <f t="shared" ref="C35:C62" si="2">_xlfn.XLOOKUP(MAX(B3:BAE3), B3:BAE3, $B$1:$BAE$1)</f>
        <v>45046.916666666664</v>
      </c>
      <c r="E35" s="1">
        <v>45030.729166666664</v>
      </c>
      <c r="F35">
        <v>4.6821062812340102E-3</v>
      </c>
      <c r="G35">
        <v>4.0669166449768396E-3</v>
      </c>
      <c r="H35">
        <v>4.0672545814212004E-3</v>
      </c>
      <c r="U35" t="s">
        <v>1</v>
      </c>
      <c r="V35" s="2">
        <v>6.33040571897725E-2</v>
      </c>
    </row>
    <row r="36" spans="1:28" x14ac:dyDescent="0.3">
      <c r="A36" s="2" t="str">
        <f t="shared" si="0"/>
        <v>median_amp</v>
      </c>
      <c r="B36" s="2">
        <f t="shared" si="1"/>
        <v>1.28835362940572E-2</v>
      </c>
      <c r="C36" s="4">
        <f t="shared" si="2"/>
        <v>45046.916666666664</v>
      </c>
      <c r="E36" s="1">
        <v>45030.739583333336</v>
      </c>
      <c r="F36">
        <v>4.4436655581840696E-3</v>
      </c>
      <c r="G36">
        <v>3.6277439317270802E-3</v>
      </c>
      <c r="H36">
        <v>3.6355562626597501E-3</v>
      </c>
      <c r="U36" t="s">
        <v>2</v>
      </c>
      <c r="V36" s="2">
        <v>5.8734947455230002E-2</v>
      </c>
    </row>
    <row r="37" spans="1:28" x14ac:dyDescent="0.3">
      <c r="A37" s="2" t="str">
        <f t="shared" si="0"/>
        <v>impulses_ch6</v>
      </c>
      <c r="B37" s="2">
        <f t="shared" si="1"/>
        <v>4</v>
      </c>
      <c r="C37" s="4">
        <f t="shared" si="2"/>
        <v>45044.125</v>
      </c>
      <c r="E37" s="1">
        <v>45030.75</v>
      </c>
      <c r="F37">
        <v>4.8599886397091901E-3</v>
      </c>
      <c r="G37">
        <v>3.89155561381357E-3</v>
      </c>
      <c r="H37">
        <v>3.83501879462444E-3</v>
      </c>
      <c r="U37" t="s">
        <v>3</v>
      </c>
      <c r="V37" s="2">
        <v>2</v>
      </c>
    </row>
    <row r="38" spans="1:28" x14ac:dyDescent="0.3">
      <c r="A38" s="2" t="str">
        <f t="shared" si="0"/>
        <v>impulses_ch5</v>
      </c>
      <c r="B38" s="2">
        <f t="shared" si="1"/>
        <v>7</v>
      </c>
      <c r="C38" s="4">
        <f t="shared" si="2"/>
        <v>45044.125</v>
      </c>
      <c r="E38" s="1">
        <v>45030.760416666664</v>
      </c>
      <c r="F38">
        <v>4.9600759774695302E-3</v>
      </c>
      <c r="G38">
        <v>3.7978402816163902E-3</v>
      </c>
      <c r="H38">
        <v>3.7348276003009301E-3</v>
      </c>
      <c r="U38" t="s">
        <v>4</v>
      </c>
      <c r="V38" s="2">
        <v>126</v>
      </c>
    </row>
    <row r="39" spans="1:28" x14ac:dyDescent="0.3">
      <c r="A39" s="2" t="str">
        <f t="shared" si="0"/>
        <v>impulses_ch4</v>
      </c>
      <c r="B39" s="2">
        <f t="shared" si="1"/>
        <v>87</v>
      </c>
      <c r="C39" s="4">
        <f t="shared" si="2"/>
        <v>45043.958333333336</v>
      </c>
      <c r="E39" s="1">
        <v>45030.770833333336</v>
      </c>
      <c r="F39">
        <v>5.0015360095464201E-3</v>
      </c>
      <c r="G39">
        <v>3.8939620109269902E-3</v>
      </c>
      <c r="H39">
        <v>3.80410986503045E-3</v>
      </c>
      <c r="U39" t="s">
        <v>5</v>
      </c>
      <c r="V39" s="2">
        <v>2055</v>
      </c>
    </row>
    <row r="40" spans="1:28" x14ac:dyDescent="0.3">
      <c r="A40" s="2" t="str">
        <f t="shared" si="0"/>
        <v>impulses_ch3</v>
      </c>
      <c r="B40" s="2">
        <f t="shared" si="1"/>
        <v>4629</v>
      </c>
      <c r="C40" s="4">
        <f t="shared" si="2"/>
        <v>45046.916666666664</v>
      </c>
      <c r="E40" s="1">
        <v>45030.78125</v>
      </c>
      <c r="F40">
        <v>4.9705824102368196E-3</v>
      </c>
      <c r="G40">
        <v>3.9944750019725601E-3</v>
      </c>
      <c r="H40">
        <v>4.0306805822774303E-3</v>
      </c>
      <c r="U40" t="s">
        <v>6</v>
      </c>
      <c r="V40" s="2">
        <v>9680</v>
      </c>
    </row>
    <row r="41" spans="1:28" x14ac:dyDescent="0.3">
      <c r="A41" s="2" t="str">
        <f t="shared" si="0"/>
        <v>impulses_ch2</v>
      </c>
      <c r="B41" s="2">
        <f t="shared" si="1"/>
        <v>45459</v>
      </c>
      <c r="C41" s="4">
        <f t="shared" si="2"/>
        <v>45046.989583333336</v>
      </c>
      <c r="E41" s="1">
        <v>45030.791666666664</v>
      </c>
      <c r="F41">
        <v>5.2685549125801997E-3</v>
      </c>
      <c r="G41">
        <v>4.0178869944773998E-3</v>
      </c>
      <c r="H41">
        <v>3.9806164979349903E-3</v>
      </c>
      <c r="U41" t="s">
        <v>7</v>
      </c>
      <c r="V41" s="2">
        <v>9147</v>
      </c>
    </row>
    <row r="42" spans="1:28" x14ac:dyDescent="0.3">
      <c r="A42" s="2" t="str">
        <f t="shared" si="0"/>
        <v>impulses_ch1</v>
      </c>
      <c r="B42" s="2">
        <f t="shared" si="1"/>
        <v>42069</v>
      </c>
      <c r="C42" s="4">
        <f t="shared" si="2"/>
        <v>45031</v>
      </c>
      <c r="E42" s="1">
        <v>45030.802083333336</v>
      </c>
      <c r="F42">
        <v>4.9718075308767297E-3</v>
      </c>
      <c r="G42">
        <v>3.76585939897569E-3</v>
      </c>
      <c r="H42">
        <v>3.6744514090800702E-3</v>
      </c>
      <c r="U42" t="s">
        <v>8</v>
      </c>
      <c r="V42" s="2">
        <v>9270</v>
      </c>
    </row>
    <row r="43" spans="1:28" x14ac:dyDescent="0.3">
      <c r="A43" s="2" t="str">
        <f t="shared" si="0"/>
        <v>max_env_ch6</v>
      </c>
      <c r="B43" s="2">
        <f t="shared" si="1"/>
        <v>4.54798300974011E-2</v>
      </c>
      <c r="C43" s="4">
        <f t="shared" si="2"/>
        <v>45044.125</v>
      </c>
      <c r="E43" s="1">
        <v>45030.8125</v>
      </c>
      <c r="F43">
        <v>4.7915179882702299E-3</v>
      </c>
      <c r="G43">
        <v>3.7039224642507001E-3</v>
      </c>
      <c r="H43">
        <v>3.6926925041962E-3</v>
      </c>
    </row>
    <row r="44" spans="1:28" x14ac:dyDescent="0.3">
      <c r="A44" s="2" t="str">
        <f t="shared" si="0"/>
        <v>mean_env_ch6</v>
      </c>
      <c r="B44" s="2">
        <f t="shared" si="1"/>
        <v>4.54798300974011E-2</v>
      </c>
      <c r="C44" s="4">
        <f t="shared" si="2"/>
        <v>45044.125</v>
      </c>
      <c r="E44" s="1">
        <v>45030.822916666664</v>
      </c>
      <c r="F44">
        <v>5.1991461490720203E-3</v>
      </c>
      <c r="G44">
        <v>3.9658827453456797E-3</v>
      </c>
      <c r="H44">
        <v>3.88825461216774E-3</v>
      </c>
    </row>
    <row r="45" spans="1:28" x14ac:dyDescent="0.3">
      <c r="A45" s="2" t="str">
        <f t="shared" si="0"/>
        <v>median_env_ch6</v>
      </c>
      <c r="B45" s="2">
        <f t="shared" si="1"/>
        <v>4.54798300974011E-2</v>
      </c>
      <c r="C45" s="4">
        <f t="shared" si="2"/>
        <v>45044.125</v>
      </c>
      <c r="E45" s="1">
        <v>45030.833333333336</v>
      </c>
      <c r="F45">
        <v>5.4892908399373401E-3</v>
      </c>
      <c r="G45">
        <v>3.9884569786159899E-3</v>
      </c>
      <c r="H45">
        <v>3.9603419049573504E-3</v>
      </c>
      <c r="U45" t="s">
        <v>35</v>
      </c>
      <c r="Z45" t="s">
        <v>35</v>
      </c>
    </row>
    <row r="46" spans="1:28" x14ac:dyDescent="0.3">
      <c r="A46" s="2" t="str">
        <f t="shared" si="0"/>
        <v>max_env_ch5</v>
      </c>
      <c r="B46" s="2">
        <f t="shared" si="1"/>
        <v>0.18191932038960401</v>
      </c>
      <c r="C46" s="4">
        <f t="shared" si="2"/>
        <v>45044.125</v>
      </c>
      <c r="E46" s="1">
        <v>45030.84375</v>
      </c>
      <c r="F46">
        <v>4.5510187574140304E-3</v>
      </c>
      <c r="G46">
        <v>3.83088355680547E-3</v>
      </c>
      <c r="H46">
        <v>3.82319925838868E-3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3">
      <c r="A47" s="2" t="str">
        <f t="shared" si="0"/>
        <v>mean_env_ch5</v>
      </c>
      <c r="B47" s="2">
        <f t="shared" si="1"/>
        <v>0.18191932038960401</v>
      </c>
      <c r="C47" s="4">
        <f t="shared" si="2"/>
        <v>45044.125</v>
      </c>
      <c r="E47" s="1">
        <v>45030.854166666664</v>
      </c>
      <c r="F47">
        <v>4.4419457056730904E-3</v>
      </c>
      <c r="G47">
        <v>3.5859937770796402E-3</v>
      </c>
      <c r="H47">
        <v>3.6136228768800199E-3</v>
      </c>
      <c r="T47" t="s">
        <v>39</v>
      </c>
      <c r="U47" s="3">
        <f>B43</f>
        <v>4.54798300974011E-2</v>
      </c>
      <c r="V47" s="3">
        <f>B44</f>
        <v>4.54798300974011E-2</v>
      </c>
      <c r="W47" s="3">
        <f>B45</f>
        <v>4.54798300974011E-2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3">
      <c r="A48" s="2" t="str">
        <f>A16</f>
        <v>median_env_ch5</v>
      </c>
      <c r="B48" s="2">
        <f t="shared" si="1"/>
        <v>0.18191932038960401</v>
      </c>
      <c r="C48" s="4">
        <f t="shared" si="2"/>
        <v>45044.125</v>
      </c>
      <c r="E48" s="1">
        <v>45030.864583333336</v>
      </c>
      <c r="F48">
        <v>4.5365883676522899E-3</v>
      </c>
      <c r="G48">
        <v>3.6901550438810998E-3</v>
      </c>
      <c r="H48">
        <v>3.67285113065406E-3</v>
      </c>
      <c r="T48" t="s">
        <v>40</v>
      </c>
      <c r="U48" s="3">
        <f>B46</f>
        <v>0.18191932038960401</v>
      </c>
      <c r="V48" s="3">
        <f>B47</f>
        <v>0.18191932038960401</v>
      </c>
      <c r="W48" s="3">
        <f>B48</f>
        <v>0.18191932038960401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3">
      <c r="A49" s="2" t="str">
        <f t="shared" si="0"/>
        <v>max_env_ch4</v>
      </c>
      <c r="B49" s="2">
        <f t="shared" si="1"/>
        <v>0.72767728155841804</v>
      </c>
      <c r="C49" s="4">
        <f t="shared" si="2"/>
        <v>45044.125</v>
      </c>
      <c r="E49" s="1">
        <v>45030.875</v>
      </c>
      <c r="F49">
        <v>4.8099905502214397E-3</v>
      </c>
      <c r="G49">
        <v>3.8377226226697799E-3</v>
      </c>
      <c r="H49">
        <v>3.8188576727528401E-3</v>
      </c>
      <c r="T49" t="s">
        <v>41</v>
      </c>
      <c r="U49" s="3">
        <f>B49</f>
        <v>0.72767728155841804</v>
      </c>
      <c r="V49" s="3">
        <f>B50</f>
        <v>0.454616926011704</v>
      </c>
      <c r="W49" s="3">
        <f>B51</f>
        <v>0.454616926011704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3">
      <c r="A50" s="2" t="str">
        <f t="shared" si="0"/>
        <v>mean_env_ch4</v>
      </c>
      <c r="B50" s="2">
        <f t="shared" si="1"/>
        <v>0.454616926011704</v>
      </c>
      <c r="C50" s="4">
        <f t="shared" si="2"/>
        <v>45044.125</v>
      </c>
      <c r="E50" s="1">
        <v>45030.885416666664</v>
      </c>
      <c r="F50">
        <v>5.4552422850011901E-3</v>
      </c>
      <c r="G50">
        <v>3.5924050288993702E-3</v>
      </c>
      <c r="H50">
        <v>3.5140950209788199E-3</v>
      </c>
      <c r="T50" t="s">
        <v>42</v>
      </c>
      <c r="U50" s="3">
        <f>B52</f>
        <v>2.91070912623367</v>
      </c>
      <c r="V50" s="3">
        <f>B53</f>
        <v>0.82392111423918302</v>
      </c>
      <c r="W50" s="3">
        <f>B54</f>
        <v>0.824546322819661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3">
      <c r="A51" s="2" t="str">
        <f t="shared" si="0"/>
        <v>median_env_ch4</v>
      </c>
      <c r="B51" s="2">
        <f t="shared" si="1"/>
        <v>0.454616926011704</v>
      </c>
      <c r="C51" s="4">
        <f t="shared" si="2"/>
        <v>45044.125</v>
      </c>
      <c r="E51" s="1">
        <v>45030.895833333336</v>
      </c>
      <c r="F51">
        <v>4.4871918744476399E-3</v>
      </c>
      <c r="G51">
        <v>3.65344162463443E-3</v>
      </c>
      <c r="H51">
        <v>3.6538608252689401E-3</v>
      </c>
      <c r="T51" t="s">
        <v>43</v>
      </c>
      <c r="U51" s="3">
        <f>B55</f>
        <v>11.6428365049346</v>
      </c>
      <c r="V51" s="3">
        <f>B56</f>
        <v>3.2956844569567298</v>
      </c>
      <c r="W51" s="3">
        <f>B57</f>
        <v>3.29818529127864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3">
      <c r="A52" s="2" t="str">
        <f t="shared" si="0"/>
        <v>max_env_ch3</v>
      </c>
      <c r="B52" s="2">
        <f t="shared" si="1"/>
        <v>2.91070912623367</v>
      </c>
      <c r="C52" s="4">
        <f t="shared" si="2"/>
        <v>45044.125</v>
      </c>
      <c r="E52" s="1">
        <v>45030.90625</v>
      </c>
      <c r="F52">
        <v>4.38857498112396E-3</v>
      </c>
      <c r="G52">
        <v>3.5452946751582202E-3</v>
      </c>
      <c r="H52">
        <v>3.5367713138013601E-3</v>
      </c>
      <c r="T52" t="s">
        <v>44</v>
      </c>
      <c r="U52" s="3">
        <f>B58</f>
        <v>46.571346019738698</v>
      </c>
      <c r="V52" s="3">
        <f>B59</f>
        <v>13.1827378278269</v>
      </c>
      <c r="W52" s="3">
        <f>B60</f>
        <v>13.1927411651145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3">
      <c r="A53" s="2" t="str">
        <f t="shared" si="0"/>
        <v>mean_env_ch3</v>
      </c>
      <c r="B53" s="2">
        <f t="shared" si="1"/>
        <v>0.82392111423918302</v>
      </c>
      <c r="C53" s="4">
        <f t="shared" si="2"/>
        <v>45046.916666666664</v>
      </c>
      <c r="E53" s="1">
        <v>45030.916666666664</v>
      </c>
      <c r="F53">
        <v>4.5812783689218699E-3</v>
      </c>
      <c r="G53">
        <v>3.70121212484054E-3</v>
      </c>
      <c r="H53">
        <v>3.6279310671901198E-3</v>
      </c>
    </row>
    <row r="54" spans="1:28" x14ac:dyDescent="0.3">
      <c r="A54" s="2" t="str">
        <f t="shared" si="0"/>
        <v>median_env_ch3</v>
      </c>
      <c r="B54" s="2">
        <f t="shared" si="1"/>
        <v>0.824546322819661</v>
      </c>
      <c r="C54" s="4">
        <f t="shared" si="2"/>
        <v>45046.916666666664</v>
      </c>
      <c r="E54" s="1">
        <v>45030.927083333336</v>
      </c>
      <c r="F54">
        <v>4.61213545653541E-3</v>
      </c>
      <c r="G54">
        <v>3.7679246393693602E-3</v>
      </c>
      <c r="H54">
        <v>3.7650507559406402E-3</v>
      </c>
    </row>
    <row r="55" spans="1:28" x14ac:dyDescent="0.3">
      <c r="A55" s="2" t="str">
        <f t="shared" si="0"/>
        <v>max_env_ch2</v>
      </c>
      <c r="B55" s="2">
        <f t="shared" si="1"/>
        <v>11.6428365049346</v>
      </c>
      <c r="C55" s="4">
        <f t="shared" si="2"/>
        <v>45044.125</v>
      </c>
      <c r="E55" s="1">
        <v>45030.9375</v>
      </c>
      <c r="F55">
        <v>4.5866793603417302E-3</v>
      </c>
      <c r="G55">
        <v>3.7087117753074402E-3</v>
      </c>
      <c r="H55">
        <v>3.65493649296556E-3</v>
      </c>
    </row>
    <row r="56" spans="1:28" x14ac:dyDescent="0.3">
      <c r="A56" s="2" t="str">
        <f t="shared" si="0"/>
        <v>mean_env_ch2</v>
      </c>
      <c r="B56" s="2">
        <f t="shared" si="1"/>
        <v>3.2956844569567298</v>
      </c>
      <c r="C56" s="4">
        <f t="shared" si="2"/>
        <v>45046.916666666664</v>
      </c>
      <c r="E56" s="1">
        <v>45030.947916666664</v>
      </c>
      <c r="F56">
        <v>4.6532578295838904E-3</v>
      </c>
      <c r="G56">
        <v>3.56855307820418E-3</v>
      </c>
      <c r="H56">
        <v>3.5536469136596702E-3</v>
      </c>
    </row>
    <row r="57" spans="1:28" x14ac:dyDescent="0.3">
      <c r="A57" s="2" t="str">
        <f>A25</f>
        <v>median_env_ch2</v>
      </c>
      <c r="B57" s="2">
        <f t="shared" si="1"/>
        <v>3.29818529127864</v>
      </c>
      <c r="C57" s="4">
        <f t="shared" si="2"/>
        <v>45046.916666666664</v>
      </c>
      <c r="E57" s="1">
        <v>45030.958333333336</v>
      </c>
      <c r="F57">
        <v>4.8216498024270596E-3</v>
      </c>
      <c r="G57">
        <v>3.68436221429267E-3</v>
      </c>
      <c r="H57">
        <v>3.69958302125829E-3</v>
      </c>
    </row>
    <row r="58" spans="1:28" x14ac:dyDescent="0.3">
      <c r="A58" s="2" t="str">
        <f t="shared" si="0"/>
        <v>max_env_ch1</v>
      </c>
      <c r="B58" s="2">
        <f t="shared" si="1"/>
        <v>46.571346019738698</v>
      </c>
      <c r="C58" s="4">
        <f t="shared" si="2"/>
        <v>45044.125</v>
      </c>
      <c r="E58" s="1">
        <v>45030.96875</v>
      </c>
      <c r="F58">
        <v>4.8162961520883899E-3</v>
      </c>
      <c r="G58">
        <v>3.7563305855966801E-3</v>
      </c>
      <c r="H58">
        <v>3.7216181455936399E-3</v>
      </c>
    </row>
    <row r="59" spans="1:28" x14ac:dyDescent="0.3">
      <c r="A59" s="2" t="str">
        <f t="shared" si="0"/>
        <v>mean_env_ch1</v>
      </c>
      <c r="B59" s="2">
        <f t="shared" si="1"/>
        <v>13.1827378278269</v>
      </c>
      <c r="C59" s="4">
        <f t="shared" si="2"/>
        <v>45046.916666666664</v>
      </c>
      <c r="E59" s="1">
        <v>45030.979166666664</v>
      </c>
      <c r="F59">
        <v>4.6209836712843696E-3</v>
      </c>
      <c r="G59">
        <v>3.5397388160312501E-3</v>
      </c>
      <c r="H59">
        <v>3.5001397660459101E-3</v>
      </c>
    </row>
    <row r="60" spans="1:28" x14ac:dyDescent="0.3">
      <c r="A60" s="2" t="str">
        <f>A28</f>
        <v>median_env_ch1</v>
      </c>
      <c r="B60" s="2">
        <f t="shared" si="1"/>
        <v>13.1927411651145</v>
      </c>
      <c r="C60" s="4">
        <f t="shared" si="2"/>
        <v>45046.916666666664</v>
      </c>
      <c r="E60" s="1">
        <v>45030.989583333336</v>
      </c>
      <c r="F60">
        <v>4.7920344778728998E-3</v>
      </c>
      <c r="G60">
        <v>3.8981761526985098E-3</v>
      </c>
      <c r="H60">
        <v>3.8659986515495802E-3</v>
      </c>
    </row>
    <row r="61" spans="1:28" x14ac:dyDescent="0.3">
      <c r="A61" t="s">
        <v>32</v>
      </c>
      <c r="B61" s="2">
        <f t="shared" si="1"/>
        <v>96.815355729999993</v>
      </c>
      <c r="C61" s="4">
        <f t="shared" si="2"/>
        <v>45035.729166666664</v>
      </c>
      <c r="E61" s="1">
        <v>45031</v>
      </c>
      <c r="F61">
        <v>4.3983268724947597E-3</v>
      </c>
      <c r="G61">
        <v>3.57185823898789E-3</v>
      </c>
      <c r="H61">
        <v>3.5842690396081E-3</v>
      </c>
    </row>
    <row r="62" spans="1:28" x14ac:dyDescent="0.3">
      <c r="A62" t="s">
        <v>33</v>
      </c>
      <c r="B62" s="2">
        <f t="shared" si="1"/>
        <v>2.51112890150667</v>
      </c>
      <c r="C62" s="4">
        <f t="shared" si="2"/>
        <v>45037.375</v>
      </c>
      <c r="E62" s="1">
        <v>45031.010416666664</v>
      </c>
      <c r="F62">
        <v>4.8020942206509999E-3</v>
      </c>
      <c r="G62">
        <v>3.68769205191581E-3</v>
      </c>
      <c r="H62">
        <v>3.67214950057529E-3</v>
      </c>
    </row>
    <row r="63" spans="1:28" x14ac:dyDescent="0.3">
      <c r="E63" s="1">
        <v>45031.020833333336</v>
      </c>
      <c r="F63">
        <v>4.5219532141342802E-3</v>
      </c>
      <c r="G63">
        <v>3.5047695018258999E-3</v>
      </c>
      <c r="H63">
        <v>3.4609853273720298E-3</v>
      </c>
    </row>
    <row r="64" spans="1:28" x14ac:dyDescent="0.3">
      <c r="E64" s="1">
        <v>45031.03125</v>
      </c>
      <c r="F64">
        <v>5.1044141682565899E-3</v>
      </c>
      <c r="G64">
        <v>3.6493368081576402E-3</v>
      </c>
      <c r="H64">
        <v>3.6422021871178201E-3</v>
      </c>
    </row>
    <row r="65" spans="5:8" x14ac:dyDescent="0.3">
      <c r="E65" s="1">
        <v>45031.041666666664</v>
      </c>
      <c r="F65">
        <v>4.3919286195755001E-3</v>
      </c>
      <c r="G65">
        <v>3.5526602405812299E-3</v>
      </c>
      <c r="H65">
        <v>3.58524339193903E-3</v>
      </c>
    </row>
    <row r="66" spans="5:8" x14ac:dyDescent="0.3">
      <c r="E66" s="1">
        <v>45031.052083333336</v>
      </c>
      <c r="F66">
        <v>4.5664848653757702E-3</v>
      </c>
      <c r="G66">
        <v>3.7251521973304001E-3</v>
      </c>
      <c r="H66">
        <v>3.8325900673282899E-3</v>
      </c>
    </row>
    <row r="67" spans="5:8" x14ac:dyDescent="0.3">
      <c r="E67" s="1">
        <v>45031.0625</v>
      </c>
      <c r="F67">
        <v>4.8491075675459504E-3</v>
      </c>
      <c r="G67">
        <v>3.7527635780064302E-3</v>
      </c>
      <c r="H67">
        <v>3.6910607998141701E-3</v>
      </c>
    </row>
    <row r="68" spans="5:8" x14ac:dyDescent="0.3">
      <c r="E68" s="1">
        <v>45031.072916666664</v>
      </c>
      <c r="F68">
        <v>4.7128644207641698E-3</v>
      </c>
      <c r="G68">
        <v>3.55622835612619E-3</v>
      </c>
      <c r="H68">
        <v>3.5039330972784699E-3</v>
      </c>
    </row>
    <row r="69" spans="5:8" x14ac:dyDescent="0.3">
      <c r="E69" s="1">
        <v>45031.083333333336</v>
      </c>
      <c r="F69">
        <v>4.5735870055415096E-3</v>
      </c>
      <c r="G69">
        <v>3.7890325039747499E-3</v>
      </c>
      <c r="H69">
        <v>3.72932497557026E-3</v>
      </c>
    </row>
    <row r="70" spans="5:8" x14ac:dyDescent="0.3">
      <c r="E70" s="1">
        <v>45031.09375</v>
      </c>
      <c r="F70">
        <v>4.8973579833843503E-3</v>
      </c>
      <c r="G70">
        <v>3.7096481157726201E-3</v>
      </c>
      <c r="H70">
        <v>3.6245900372469E-3</v>
      </c>
    </row>
    <row r="71" spans="5:8" x14ac:dyDescent="0.3">
      <c r="E71" s="1">
        <v>45031.104166666664</v>
      </c>
      <c r="F71">
        <v>4.1217140669491097E-3</v>
      </c>
      <c r="G71">
        <v>3.4603706279821198E-3</v>
      </c>
      <c r="H71">
        <v>3.4658967432905602E-3</v>
      </c>
    </row>
    <row r="72" spans="5:8" x14ac:dyDescent="0.3">
      <c r="E72" s="1">
        <v>45031.114583333336</v>
      </c>
      <c r="F72">
        <v>4.72224624843629E-3</v>
      </c>
      <c r="G72">
        <v>3.7301762346195698E-3</v>
      </c>
      <c r="H72">
        <v>3.7503771693538201E-3</v>
      </c>
    </row>
    <row r="73" spans="5:8" x14ac:dyDescent="0.3">
      <c r="E73" s="1">
        <v>45031.125</v>
      </c>
      <c r="F73">
        <v>3.90412499819341E-3</v>
      </c>
      <c r="G73">
        <v>3.3060141466835198E-3</v>
      </c>
      <c r="H73">
        <v>3.3335925141124499E-3</v>
      </c>
    </row>
    <row r="74" spans="5:8" x14ac:dyDescent="0.3">
      <c r="E74" s="1">
        <v>45031.135416666664</v>
      </c>
      <c r="F74">
        <v>4.4288218348704899E-3</v>
      </c>
      <c r="G74">
        <v>3.5086168350009499E-3</v>
      </c>
      <c r="H74">
        <v>3.4661251315574299E-3</v>
      </c>
    </row>
    <row r="75" spans="5:8" x14ac:dyDescent="0.3">
      <c r="E75" s="1">
        <v>45031.145833333336</v>
      </c>
      <c r="F75">
        <v>4.3657582731333796E-3</v>
      </c>
      <c r="G75">
        <v>3.4954071591447701E-3</v>
      </c>
      <c r="H75">
        <v>3.4671638624644702E-3</v>
      </c>
    </row>
    <row r="76" spans="5:8" x14ac:dyDescent="0.3">
      <c r="E76" s="1">
        <v>45031.15625</v>
      </c>
      <c r="F76">
        <v>4.32336742425275E-3</v>
      </c>
      <c r="G76">
        <v>3.4042353887779198E-3</v>
      </c>
      <c r="H76">
        <v>3.3703511931828202E-3</v>
      </c>
    </row>
    <row r="77" spans="5:8" x14ac:dyDescent="0.3">
      <c r="E77" s="1">
        <v>45031.166666666664</v>
      </c>
      <c r="F77">
        <v>4.5644899199641202E-3</v>
      </c>
      <c r="G77">
        <v>3.6461525950513998E-3</v>
      </c>
      <c r="H77">
        <v>3.62455441576328E-3</v>
      </c>
    </row>
    <row r="78" spans="5:8" x14ac:dyDescent="0.3">
      <c r="E78" s="1">
        <v>45031.177083333336</v>
      </c>
      <c r="F78">
        <v>4.2568090900202797E-3</v>
      </c>
      <c r="G78">
        <v>3.4346317665044398E-3</v>
      </c>
      <c r="H78">
        <v>3.4066153998379401E-3</v>
      </c>
    </row>
    <row r="79" spans="5:8" x14ac:dyDescent="0.3">
      <c r="E79" s="1">
        <v>45031.1875</v>
      </c>
      <c r="F79">
        <v>4.5506231060830496E-3</v>
      </c>
      <c r="G79">
        <v>3.50246872588037E-3</v>
      </c>
      <c r="H79">
        <v>3.4325550092038598E-3</v>
      </c>
    </row>
    <row r="80" spans="5:8" x14ac:dyDescent="0.3">
      <c r="E80" s="1">
        <v>45031.197916666664</v>
      </c>
      <c r="F80">
        <v>4.0343811879073399E-3</v>
      </c>
      <c r="G80">
        <v>3.3712835910160699E-3</v>
      </c>
      <c r="H80">
        <v>3.3509824460990802E-3</v>
      </c>
    </row>
    <row r="81" spans="5:8" x14ac:dyDescent="0.3">
      <c r="E81" s="1">
        <v>45031.208333333336</v>
      </c>
      <c r="F81">
        <v>4.5148648571417304E-3</v>
      </c>
      <c r="G81">
        <v>3.5409672077050202E-3</v>
      </c>
      <c r="H81">
        <v>3.5538777320395301E-3</v>
      </c>
    </row>
    <row r="82" spans="5:8" x14ac:dyDescent="0.3">
      <c r="E82" s="1">
        <v>45031.21875</v>
      </c>
      <c r="F82">
        <v>4.74456165632772E-3</v>
      </c>
      <c r="G82">
        <v>3.52300667396126E-3</v>
      </c>
      <c r="H82">
        <v>3.4568041361115799E-3</v>
      </c>
    </row>
    <row r="83" spans="5:8" x14ac:dyDescent="0.3">
      <c r="E83" s="1">
        <v>45031.229166666664</v>
      </c>
      <c r="F83">
        <v>4.3728905316609001E-3</v>
      </c>
      <c r="G83">
        <v>3.33313153186278E-3</v>
      </c>
      <c r="H83">
        <v>3.300607381677E-3</v>
      </c>
    </row>
    <row r="84" spans="5:8" x14ac:dyDescent="0.3">
      <c r="E84" s="1">
        <v>45031.239583333336</v>
      </c>
      <c r="F84">
        <v>4.8028340473715899E-3</v>
      </c>
      <c r="G84">
        <v>3.41997203376407E-3</v>
      </c>
      <c r="H84">
        <v>3.3617953614053799E-3</v>
      </c>
    </row>
    <row r="85" spans="5:8" x14ac:dyDescent="0.3">
      <c r="E85" s="1">
        <v>45031.25</v>
      </c>
      <c r="F85">
        <v>5.1323478116861799E-3</v>
      </c>
      <c r="G85">
        <v>3.4115435523551499E-3</v>
      </c>
      <c r="H85">
        <v>3.2874857729143199E-3</v>
      </c>
    </row>
    <row r="86" spans="5:8" x14ac:dyDescent="0.3">
      <c r="E86" s="1">
        <v>45031.260416666664</v>
      </c>
      <c r="F86">
        <v>4.5709744590837599E-3</v>
      </c>
      <c r="G86">
        <v>3.4780588776665501E-3</v>
      </c>
      <c r="H86">
        <v>3.3964911324309201E-3</v>
      </c>
    </row>
    <row r="87" spans="5:8" x14ac:dyDescent="0.3">
      <c r="E87" s="1">
        <v>45031.270833333336</v>
      </c>
      <c r="F87">
        <v>4.0063756990879901E-3</v>
      </c>
      <c r="G87">
        <v>3.2355310684896001E-3</v>
      </c>
      <c r="H87">
        <v>3.1704303757834201E-3</v>
      </c>
    </row>
    <row r="88" spans="5:8" x14ac:dyDescent="0.3">
      <c r="E88" s="1">
        <v>45031.28125</v>
      </c>
      <c r="F88">
        <v>3.6583689737596601E-3</v>
      </c>
      <c r="G88">
        <v>2.9528817537072699E-3</v>
      </c>
      <c r="H88">
        <v>2.94127787330325E-3</v>
      </c>
    </row>
    <row r="89" spans="5:8" x14ac:dyDescent="0.3">
      <c r="E89" s="1">
        <v>45031.291666666664</v>
      </c>
      <c r="F89">
        <v>4.08259395718104E-3</v>
      </c>
      <c r="G89">
        <v>3.0168747517069698E-3</v>
      </c>
      <c r="H89">
        <v>2.9586202358389099E-3</v>
      </c>
    </row>
    <row r="90" spans="5:8" x14ac:dyDescent="0.3">
      <c r="E90" s="1">
        <v>45031.302083333336</v>
      </c>
      <c r="F90">
        <v>4.0116516512115202E-3</v>
      </c>
      <c r="G90">
        <v>3.0572815622733501E-3</v>
      </c>
      <c r="H90">
        <v>3.06253557114983E-3</v>
      </c>
    </row>
    <row r="91" spans="5:8" x14ac:dyDescent="0.3">
      <c r="E91" s="1">
        <v>45031.3125</v>
      </c>
      <c r="F91">
        <v>3.7325407060131099E-3</v>
      </c>
      <c r="G91">
        <v>2.9856450970490401E-3</v>
      </c>
      <c r="H91">
        <v>2.9879199650276402E-3</v>
      </c>
    </row>
    <row r="92" spans="5:8" x14ac:dyDescent="0.3">
      <c r="E92" s="1">
        <v>45031.322916666664</v>
      </c>
      <c r="F92">
        <v>3.7765761701643299E-3</v>
      </c>
      <c r="G92">
        <v>3.1187721294378898E-3</v>
      </c>
      <c r="H92">
        <v>3.1224481320578801E-3</v>
      </c>
    </row>
    <row r="93" spans="5:8" x14ac:dyDescent="0.3">
      <c r="E93" s="1">
        <v>45031.333333333336</v>
      </c>
      <c r="F93">
        <v>4.2752453836341804E-3</v>
      </c>
      <c r="G93">
        <v>3.1963264349897502E-3</v>
      </c>
      <c r="H93">
        <v>3.1747784669001202E-3</v>
      </c>
    </row>
    <row r="94" spans="5:8" x14ac:dyDescent="0.3">
      <c r="E94" s="1">
        <v>45031.34375</v>
      </c>
      <c r="F94">
        <v>4.2359731139530498E-3</v>
      </c>
      <c r="G94">
        <v>3.0481272186195498E-3</v>
      </c>
      <c r="H94">
        <v>2.9844207819260198E-3</v>
      </c>
    </row>
    <row r="95" spans="5:8" x14ac:dyDescent="0.3">
      <c r="E95" s="1">
        <v>45031.354166666664</v>
      </c>
      <c r="F95">
        <v>4.0508527385071103E-3</v>
      </c>
      <c r="G95">
        <v>2.9177214967310802E-3</v>
      </c>
      <c r="H95">
        <v>2.87698874920369E-3</v>
      </c>
    </row>
    <row r="96" spans="5:8" x14ac:dyDescent="0.3">
      <c r="E96" s="1">
        <v>45031.364583333336</v>
      </c>
      <c r="F96">
        <v>4.1723705557488297E-3</v>
      </c>
      <c r="G96">
        <v>3.2232111682538901E-3</v>
      </c>
      <c r="H96">
        <v>3.2327366810501398E-3</v>
      </c>
    </row>
    <row r="97" spans="5:8" x14ac:dyDescent="0.3">
      <c r="E97" s="1">
        <v>45031.375</v>
      </c>
      <c r="F97">
        <v>4.1864571426536799E-3</v>
      </c>
      <c r="G97">
        <v>3.25583073800001E-3</v>
      </c>
      <c r="H97">
        <v>3.1787504658995201E-3</v>
      </c>
    </row>
    <row r="98" spans="5:8" x14ac:dyDescent="0.3">
      <c r="E98" s="1">
        <v>45031.385416666664</v>
      </c>
      <c r="F98">
        <v>4.2851050702464996E-3</v>
      </c>
      <c r="G98">
        <v>3.25114901630188E-3</v>
      </c>
      <c r="H98">
        <v>3.19063476606224E-3</v>
      </c>
    </row>
    <row r="99" spans="5:8" x14ac:dyDescent="0.3">
      <c r="E99" s="1">
        <v>45031.395833333336</v>
      </c>
      <c r="F99">
        <v>4.6473774759359099E-3</v>
      </c>
      <c r="G99">
        <v>3.41396288211411E-3</v>
      </c>
      <c r="H99">
        <v>3.3655548612684999E-3</v>
      </c>
    </row>
    <row r="100" spans="5:8" x14ac:dyDescent="0.3">
      <c r="E100" s="1">
        <v>45031.40625</v>
      </c>
      <c r="F100">
        <v>3.6513850448990802E-3</v>
      </c>
      <c r="G100">
        <v>2.8859346762911899E-3</v>
      </c>
      <c r="H100">
        <v>2.8940279973594801E-3</v>
      </c>
    </row>
    <row r="101" spans="5:8" x14ac:dyDescent="0.3">
      <c r="E101" s="1">
        <v>45031.416666666664</v>
      </c>
      <c r="F101">
        <v>3.9426132936017698E-3</v>
      </c>
      <c r="G101">
        <v>2.9329227807813598E-3</v>
      </c>
      <c r="H101">
        <v>2.8627739676296798E-3</v>
      </c>
    </row>
    <row r="102" spans="5:8" x14ac:dyDescent="0.3">
      <c r="E102" s="1">
        <v>45031.427083333336</v>
      </c>
      <c r="F102">
        <v>3.6540260216236702E-3</v>
      </c>
      <c r="G102">
        <v>2.77268433933801E-3</v>
      </c>
      <c r="H102">
        <v>2.7095568981341102E-3</v>
      </c>
    </row>
    <row r="103" spans="5:8" x14ac:dyDescent="0.3">
      <c r="E103" s="1">
        <v>45031.4375</v>
      </c>
      <c r="F103">
        <v>4.3504913963119196E-3</v>
      </c>
      <c r="G103">
        <v>2.9718470189749398E-3</v>
      </c>
      <c r="H103">
        <v>2.8821634049714501E-3</v>
      </c>
    </row>
    <row r="104" spans="5:8" x14ac:dyDescent="0.3">
      <c r="E104" s="1">
        <v>45031.447916666664</v>
      </c>
      <c r="F104">
        <v>3.7221174084831801E-3</v>
      </c>
      <c r="G104">
        <v>2.7661786218970701E-3</v>
      </c>
      <c r="H104">
        <v>2.72930882792704E-3</v>
      </c>
    </row>
    <row r="105" spans="5:8" x14ac:dyDescent="0.3">
      <c r="E105" s="1">
        <v>45031.458333333336</v>
      </c>
      <c r="F105">
        <v>3.67312221714119E-3</v>
      </c>
      <c r="G105">
        <v>2.9043952832621899E-3</v>
      </c>
      <c r="H105">
        <v>2.8370460132647601E-3</v>
      </c>
    </row>
    <row r="106" spans="5:8" x14ac:dyDescent="0.3">
      <c r="E106" s="1">
        <v>45031.46875</v>
      </c>
      <c r="F106">
        <v>3.75475155210291E-3</v>
      </c>
      <c r="G106">
        <v>2.9996869120603501E-3</v>
      </c>
      <c r="H106">
        <v>2.94030022652979E-3</v>
      </c>
    </row>
    <row r="107" spans="5:8" x14ac:dyDescent="0.3">
      <c r="E107" s="1">
        <v>45031.479166666664</v>
      </c>
      <c r="F107">
        <v>3.7274881385976301E-3</v>
      </c>
      <c r="G107">
        <v>2.9000505118169798E-3</v>
      </c>
      <c r="H107">
        <v>2.8957384026977099E-3</v>
      </c>
    </row>
    <row r="108" spans="5:8" x14ac:dyDescent="0.3">
      <c r="E108" s="1">
        <v>45031.489583333336</v>
      </c>
      <c r="F108">
        <v>3.5742381989721499E-3</v>
      </c>
      <c r="G108">
        <v>2.8379655560065099E-3</v>
      </c>
      <c r="H108">
        <v>2.7920459096658699E-3</v>
      </c>
    </row>
    <row r="109" spans="5:8" x14ac:dyDescent="0.3">
      <c r="E109" s="1">
        <v>45031.5</v>
      </c>
      <c r="F109">
        <v>3.3950017551730399E-3</v>
      </c>
      <c r="G109">
        <v>2.6082043570457899E-3</v>
      </c>
      <c r="H109">
        <v>2.5685355915816901E-3</v>
      </c>
    </row>
    <row r="110" spans="5:8" x14ac:dyDescent="0.3">
      <c r="E110" s="1">
        <v>45031.510416666664</v>
      </c>
      <c r="F110">
        <v>3.6632281186373002E-3</v>
      </c>
      <c r="G110">
        <v>2.5547097846395001E-3</v>
      </c>
      <c r="H110">
        <v>2.5407408124259998E-3</v>
      </c>
    </row>
    <row r="111" spans="5:8" x14ac:dyDescent="0.3">
      <c r="E111" s="1">
        <v>45031.520833333336</v>
      </c>
      <c r="F111">
        <v>3.8332940800516798E-3</v>
      </c>
      <c r="G111">
        <v>2.7342449657514799E-3</v>
      </c>
      <c r="H111">
        <v>2.6487089888814698E-3</v>
      </c>
    </row>
    <row r="112" spans="5:8" x14ac:dyDescent="0.3">
      <c r="E112" s="1">
        <v>45031.53125</v>
      </c>
      <c r="F112">
        <v>3.58211429827865E-3</v>
      </c>
      <c r="G112">
        <v>2.8307757963989002E-3</v>
      </c>
      <c r="H112">
        <v>2.8029495522887099E-3</v>
      </c>
    </row>
    <row r="113" spans="5:8" x14ac:dyDescent="0.3">
      <c r="E113" s="1">
        <v>45031.541666666664</v>
      </c>
      <c r="F113">
        <v>3.7062129891093898E-3</v>
      </c>
      <c r="G113">
        <v>2.7626521402772299E-3</v>
      </c>
      <c r="H113">
        <v>2.6744233619237501E-3</v>
      </c>
    </row>
    <row r="114" spans="5:8" x14ac:dyDescent="0.3">
      <c r="E114" s="1">
        <v>45031.552083333336</v>
      </c>
      <c r="F114">
        <v>3.8706031611695402E-3</v>
      </c>
      <c r="G114">
        <v>2.9116753228566501E-3</v>
      </c>
      <c r="H114">
        <v>2.8882572859569499E-3</v>
      </c>
    </row>
    <row r="115" spans="5:8" x14ac:dyDescent="0.3">
      <c r="E115" s="1">
        <v>45031.5625</v>
      </c>
      <c r="F115">
        <v>4.1923762476436602E-3</v>
      </c>
      <c r="G115">
        <v>2.9371519600560601E-3</v>
      </c>
      <c r="H115">
        <v>2.8514280970551998E-3</v>
      </c>
    </row>
    <row r="116" spans="5:8" x14ac:dyDescent="0.3">
      <c r="E116" s="1">
        <v>45031.572916666664</v>
      </c>
      <c r="F116">
        <v>1.0909375102003601E-2</v>
      </c>
      <c r="G116">
        <v>3.00120919399041E-3</v>
      </c>
      <c r="H116">
        <v>2.8701596401900301E-3</v>
      </c>
    </row>
    <row r="117" spans="5:8" x14ac:dyDescent="0.3">
      <c r="E117" s="1">
        <v>45031.583333333336</v>
      </c>
      <c r="F117">
        <v>3.4269808684171698E-3</v>
      </c>
      <c r="G117">
        <v>2.6848347666774399E-3</v>
      </c>
      <c r="H117">
        <v>2.6821203742442702E-3</v>
      </c>
    </row>
    <row r="118" spans="5:8" x14ac:dyDescent="0.3">
      <c r="E118" s="1">
        <v>45031.59375</v>
      </c>
      <c r="F118">
        <v>5.8539699056351403E-3</v>
      </c>
      <c r="G118">
        <v>2.7978993500342398E-3</v>
      </c>
      <c r="H118">
        <v>2.7221382977825402E-3</v>
      </c>
    </row>
    <row r="119" spans="5:8" x14ac:dyDescent="0.3">
      <c r="E119" s="1">
        <v>45031.604166666664</v>
      </c>
      <c r="F119">
        <v>4.2523276154021201E-3</v>
      </c>
      <c r="G119">
        <v>2.83727605789984E-3</v>
      </c>
      <c r="H119">
        <v>2.76983013932736E-3</v>
      </c>
    </row>
    <row r="120" spans="5:8" x14ac:dyDescent="0.3">
      <c r="E120" s="1">
        <v>45031.614583333336</v>
      </c>
      <c r="F120">
        <v>3.7714416993219501E-3</v>
      </c>
      <c r="G120">
        <v>2.7204406113078799E-3</v>
      </c>
      <c r="H120">
        <v>2.7383030548982501E-3</v>
      </c>
    </row>
    <row r="121" spans="5:8" x14ac:dyDescent="0.3">
      <c r="E121" s="1">
        <v>45031.625</v>
      </c>
      <c r="F121">
        <v>3.8188859259411499E-3</v>
      </c>
      <c r="G121">
        <v>2.9479736089335299E-3</v>
      </c>
      <c r="H121">
        <v>2.9136312305712499E-3</v>
      </c>
    </row>
    <row r="122" spans="5:8" x14ac:dyDescent="0.3">
      <c r="E122" s="1">
        <v>45031.635416666664</v>
      </c>
      <c r="F122">
        <v>4.2536853371565398E-3</v>
      </c>
      <c r="G122">
        <v>3.14638982203441E-3</v>
      </c>
      <c r="H122">
        <v>3.1068062740649801E-3</v>
      </c>
    </row>
    <row r="123" spans="5:8" x14ac:dyDescent="0.3">
      <c r="E123" s="1">
        <v>45031.645833333336</v>
      </c>
      <c r="F123">
        <v>4.35173621310636E-3</v>
      </c>
      <c r="G123">
        <v>3.16987689840071E-3</v>
      </c>
      <c r="H123">
        <v>3.1473301729095801E-3</v>
      </c>
    </row>
    <row r="124" spans="5:8" x14ac:dyDescent="0.3">
      <c r="E124" s="1">
        <v>45031.65625</v>
      </c>
      <c r="F124">
        <v>4.2790121873189204E-3</v>
      </c>
      <c r="G124">
        <v>3.0246830338759301E-3</v>
      </c>
      <c r="H124">
        <v>3.0095429623253401E-3</v>
      </c>
    </row>
    <row r="125" spans="5:8" x14ac:dyDescent="0.3">
      <c r="E125" s="1">
        <v>45031.666666666664</v>
      </c>
      <c r="F125">
        <v>3.9671205354769104E-3</v>
      </c>
      <c r="G125">
        <v>3.05769408771444E-3</v>
      </c>
      <c r="H125">
        <v>3.0338688456095901E-3</v>
      </c>
    </row>
    <row r="126" spans="5:8" x14ac:dyDescent="0.3">
      <c r="E126" s="1">
        <v>45031.677083333336</v>
      </c>
      <c r="F126">
        <v>3.7536434374682002E-3</v>
      </c>
      <c r="G126">
        <v>3.0412727902389301E-3</v>
      </c>
      <c r="H126">
        <v>3.0412924197681501E-3</v>
      </c>
    </row>
    <row r="127" spans="5:8" x14ac:dyDescent="0.3">
      <c r="E127" s="1">
        <v>45031.6875</v>
      </c>
      <c r="F127">
        <v>3.91010784533491E-3</v>
      </c>
      <c r="G127">
        <v>3.0479692171983502E-3</v>
      </c>
      <c r="H127">
        <v>3.0086313833374901E-3</v>
      </c>
    </row>
    <row r="128" spans="5:8" x14ac:dyDescent="0.3">
      <c r="E128" s="1">
        <v>45031.697916666664</v>
      </c>
      <c r="F128">
        <v>3.8231401946882001E-3</v>
      </c>
      <c r="G128">
        <v>2.8961638355784799E-3</v>
      </c>
      <c r="H128">
        <v>2.8512026129074099E-3</v>
      </c>
    </row>
    <row r="129" spans="5:8" x14ac:dyDescent="0.3">
      <c r="E129" s="1">
        <v>45031.708333333336</v>
      </c>
      <c r="F129">
        <v>3.9307578483029001E-3</v>
      </c>
      <c r="G129">
        <v>2.9424543282537499E-3</v>
      </c>
      <c r="H129">
        <v>2.9897101126801899E-3</v>
      </c>
    </row>
    <row r="130" spans="5:8" x14ac:dyDescent="0.3">
      <c r="E130" s="1">
        <v>45031.71875</v>
      </c>
      <c r="F130">
        <v>3.5740900532768502E-3</v>
      </c>
      <c r="G130">
        <v>2.8579830404609E-3</v>
      </c>
      <c r="H130">
        <v>2.8447528445783399E-3</v>
      </c>
    </row>
    <row r="131" spans="5:8" x14ac:dyDescent="0.3">
      <c r="E131" s="1">
        <v>45031.729166666664</v>
      </c>
      <c r="F131">
        <v>3.6287122874294601E-3</v>
      </c>
      <c r="G131">
        <v>2.9680384762245599E-3</v>
      </c>
      <c r="H131">
        <v>2.9531093708463898E-3</v>
      </c>
    </row>
    <row r="132" spans="5:8" x14ac:dyDescent="0.3">
      <c r="E132" s="1">
        <v>45031.739583333336</v>
      </c>
      <c r="F132">
        <v>3.6285577425913202E-3</v>
      </c>
      <c r="G132">
        <v>3.0362436805282402E-3</v>
      </c>
      <c r="H132">
        <v>3.0038466405441101E-3</v>
      </c>
    </row>
    <row r="133" spans="5:8" x14ac:dyDescent="0.3">
      <c r="E133" s="1">
        <v>45031.75</v>
      </c>
      <c r="F133">
        <v>4.2934604800390803E-3</v>
      </c>
      <c r="G133">
        <v>3.1681261678170899E-3</v>
      </c>
      <c r="H133">
        <v>3.1370373487657499E-3</v>
      </c>
    </row>
    <row r="134" spans="5:8" x14ac:dyDescent="0.3">
      <c r="E134" s="1">
        <v>45031.760416666664</v>
      </c>
      <c r="F134">
        <v>4.4811588702473801E-3</v>
      </c>
      <c r="G134">
        <v>3.19902493711627E-3</v>
      </c>
      <c r="H134">
        <v>3.1453586518314499E-3</v>
      </c>
    </row>
    <row r="135" spans="5:8" x14ac:dyDescent="0.3">
      <c r="E135" s="1">
        <v>45031.770833333336</v>
      </c>
      <c r="F135">
        <v>4.1391110624197499E-3</v>
      </c>
      <c r="G135">
        <v>3.05059020909815E-3</v>
      </c>
      <c r="H135">
        <v>2.9866361821702901E-3</v>
      </c>
    </row>
    <row r="136" spans="5:8" x14ac:dyDescent="0.3">
      <c r="E136" s="1">
        <v>45031.78125</v>
      </c>
      <c r="F136">
        <v>4.1915540800162203E-3</v>
      </c>
      <c r="G136">
        <v>3.09091727641985E-3</v>
      </c>
      <c r="H136">
        <v>3.0166083666873199E-3</v>
      </c>
    </row>
    <row r="137" spans="5:8" x14ac:dyDescent="0.3">
      <c r="E137" s="1">
        <v>45031.791666666664</v>
      </c>
      <c r="F137">
        <v>3.81134883996477E-3</v>
      </c>
      <c r="G137">
        <v>3.0623550651189299E-3</v>
      </c>
      <c r="H137">
        <v>3.0544704737594098E-3</v>
      </c>
    </row>
    <row r="138" spans="5:8" x14ac:dyDescent="0.3">
      <c r="E138" s="1">
        <v>45031.802083333336</v>
      </c>
      <c r="F138">
        <v>4.07312531536077E-3</v>
      </c>
      <c r="G138">
        <v>3.1351883371369201E-3</v>
      </c>
      <c r="H138">
        <v>3.1629154016653001E-3</v>
      </c>
    </row>
    <row r="139" spans="5:8" x14ac:dyDescent="0.3">
      <c r="E139" s="1">
        <v>45031.8125</v>
      </c>
      <c r="F139">
        <v>3.9535606197434502E-3</v>
      </c>
      <c r="G139">
        <v>3.3229029651546298E-3</v>
      </c>
      <c r="H139">
        <v>3.3207410063128598E-3</v>
      </c>
    </row>
    <row r="140" spans="5:8" x14ac:dyDescent="0.3">
      <c r="E140" s="1">
        <v>45031.822916666664</v>
      </c>
      <c r="F140">
        <v>3.80891141013433E-3</v>
      </c>
      <c r="G140">
        <v>3.1917435252347801E-3</v>
      </c>
      <c r="H140">
        <v>3.1938336795179802E-3</v>
      </c>
    </row>
    <row r="141" spans="5:8" x14ac:dyDescent="0.3">
      <c r="E141" s="1">
        <v>45031.833333333336</v>
      </c>
      <c r="F141">
        <v>4.1156525365563497E-3</v>
      </c>
      <c r="G141">
        <v>3.19811924567687E-3</v>
      </c>
      <c r="H141">
        <v>3.1908559248579401E-3</v>
      </c>
    </row>
    <row r="142" spans="5:8" x14ac:dyDescent="0.3">
      <c r="E142" s="1">
        <v>45031.84375</v>
      </c>
      <c r="F142">
        <v>4.1829581945461202E-3</v>
      </c>
      <c r="G142">
        <v>2.99809708828514E-3</v>
      </c>
      <c r="H142">
        <v>2.9516231223589299E-3</v>
      </c>
    </row>
    <row r="143" spans="5:8" x14ac:dyDescent="0.3">
      <c r="E143" s="1">
        <v>45031.854166666664</v>
      </c>
      <c r="F143">
        <v>4.0595456936256503E-3</v>
      </c>
      <c r="G143">
        <v>3.1944854915323399E-3</v>
      </c>
      <c r="H143">
        <v>3.2157888440178801E-3</v>
      </c>
    </row>
    <row r="144" spans="5:8" x14ac:dyDescent="0.3">
      <c r="E144" s="1">
        <v>45031.864583333336</v>
      </c>
      <c r="F144">
        <v>4.1615237530358397E-3</v>
      </c>
      <c r="G144">
        <v>3.1716587098717499E-3</v>
      </c>
      <c r="H144">
        <v>3.1164553514945099E-3</v>
      </c>
    </row>
    <row r="145" spans="5:8" x14ac:dyDescent="0.3">
      <c r="E145" s="1">
        <v>45031.875</v>
      </c>
      <c r="F145">
        <v>3.7859461738172701E-3</v>
      </c>
      <c r="G145">
        <v>2.9333889271194202E-3</v>
      </c>
      <c r="H145">
        <v>2.8854380944966099E-3</v>
      </c>
    </row>
    <row r="146" spans="5:8" x14ac:dyDescent="0.3">
      <c r="E146" s="1">
        <v>45031.885416666664</v>
      </c>
      <c r="F146">
        <v>4.5893136437352997E-3</v>
      </c>
      <c r="G146">
        <v>3.10125424797628E-3</v>
      </c>
      <c r="H146">
        <v>3.0498542442517402E-3</v>
      </c>
    </row>
    <row r="147" spans="5:8" x14ac:dyDescent="0.3">
      <c r="E147" s="1">
        <v>45031.895833333336</v>
      </c>
      <c r="F147">
        <v>4.2515381709103302E-3</v>
      </c>
      <c r="G147">
        <v>2.9899085291612199E-3</v>
      </c>
      <c r="H147">
        <v>2.9778135776843502E-3</v>
      </c>
    </row>
    <row r="148" spans="5:8" x14ac:dyDescent="0.3">
      <c r="E148" s="1">
        <v>45031.90625</v>
      </c>
      <c r="F148">
        <v>3.9016625470535199E-3</v>
      </c>
      <c r="G148">
        <v>2.9347242790955402E-3</v>
      </c>
      <c r="H148">
        <v>2.8986215505479801E-3</v>
      </c>
    </row>
    <row r="149" spans="5:8" x14ac:dyDescent="0.3">
      <c r="E149" s="1">
        <v>45031.916666666664</v>
      </c>
      <c r="F149">
        <v>4.3702400532870502E-3</v>
      </c>
      <c r="G149">
        <v>3.1518347921538899E-3</v>
      </c>
      <c r="H149">
        <v>3.0839497179054199E-3</v>
      </c>
    </row>
    <row r="150" spans="5:8" x14ac:dyDescent="0.3">
      <c r="E150" s="1">
        <v>45031.927083333336</v>
      </c>
      <c r="F150">
        <v>4.1410299761055099E-3</v>
      </c>
      <c r="G150">
        <v>3.0557443258668201E-3</v>
      </c>
      <c r="H150">
        <v>3.0321090641425201E-3</v>
      </c>
    </row>
    <row r="151" spans="5:8" x14ac:dyDescent="0.3">
      <c r="E151" s="1">
        <v>45031.9375</v>
      </c>
      <c r="F151">
        <v>3.8861142717967301E-3</v>
      </c>
      <c r="G151">
        <v>2.9807591442486099E-3</v>
      </c>
      <c r="H151">
        <v>2.8958077473498702E-3</v>
      </c>
    </row>
    <row r="152" spans="5:8" x14ac:dyDescent="0.3">
      <c r="E152" s="1">
        <v>45031.947916666664</v>
      </c>
      <c r="F152">
        <v>3.7663756789899799E-3</v>
      </c>
      <c r="G152">
        <v>2.98315661313727E-3</v>
      </c>
      <c r="H152">
        <v>2.92722478793234E-3</v>
      </c>
    </row>
    <row r="153" spans="5:8" x14ac:dyDescent="0.3">
      <c r="E153" s="1">
        <v>45031.958333333336</v>
      </c>
      <c r="F153">
        <v>4.1586415214527597E-3</v>
      </c>
      <c r="G153">
        <v>3.1855772199113801E-3</v>
      </c>
      <c r="H153">
        <v>3.1722622186025101E-3</v>
      </c>
    </row>
    <row r="154" spans="5:8" x14ac:dyDescent="0.3">
      <c r="E154" s="1">
        <v>45031.96875</v>
      </c>
      <c r="F154">
        <v>4.3879201308588203E-3</v>
      </c>
      <c r="G154">
        <v>3.0674055684980299E-3</v>
      </c>
      <c r="H154">
        <v>3.03098899716497E-3</v>
      </c>
    </row>
    <row r="155" spans="5:8" x14ac:dyDescent="0.3">
      <c r="E155" s="1">
        <v>45031.979166666664</v>
      </c>
      <c r="F155">
        <v>3.8170985050070198E-3</v>
      </c>
      <c r="G155">
        <v>2.8033874325315302E-3</v>
      </c>
      <c r="H155">
        <v>2.7663626539880799E-3</v>
      </c>
    </row>
    <row r="156" spans="5:8" x14ac:dyDescent="0.3">
      <c r="E156" s="1">
        <v>45031.989583333336</v>
      </c>
      <c r="F156">
        <v>3.8047746389157501E-3</v>
      </c>
      <c r="G156">
        <v>2.9279283425355999E-3</v>
      </c>
      <c r="H156">
        <v>2.93250791274545E-3</v>
      </c>
    </row>
    <row r="157" spans="5:8" x14ac:dyDescent="0.3">
      <c r="E157" s="1">
        <v>45032</v>
      </c>
      <c r="F157">
        <v>4.2990944909727796E-3</v>
      </c>
      <c r="G157">
        <v>3.1526750484648699E-3</v>
      </c>
      <c r="H157">
        <v>3.0816283781478402E-3</v>
      </c>
    </row>
    <row r="158" spans="5:8" x14ac:dyDescent="0.3">
      <c r="E158" s="1">
        <v>45032.010416666664</v>
      </c>
      <c r="F158">
        <v>4.3261637896071401E-3</v>
      </c>
      <c r="G158">
        <v>3.2304410362338901E-3</v>
      </c>
      <c r="H158">
        <v>3.1660565326595801E-3</v>
      </c>
    </row>
    <row r="159" spans="5:8" x14ac:dyDescent="0.3">
      <c r="E159" s="1">
        <v>45032.020833333336</v>
      </c>
      <c r="F159">
        <v>3.8965832883711298E-3</v>
      </c>
      <c r="G159">
        <v>2.97545521448079E-3</v>
      </c>
      <c r="H159">
        <v>2.9165435638138799E-3</v>
      </c>
    </row>
    <row r="160" spans="5:8" x14ac:dyDescent="0.3">
      <c r="E160" s="1">
        <v>45032.03125</v>
      </c>
      <c r="F160">
        <v>4.5158737905099597E-3</v>
      </c>
      <c r="G160">
        <v>3.0341956302999901E-3</v>
      </c>
      <c r="H160">
        <v>2.9884865406478601E-3</v>
      </c>
    </row>
    <row r="161" spans="5:8" x14ac:dyDescent="0.3">
      <c r="E161" s="1">
        <v>45032.041666666664</v>
      </c>
      <c r="F161">
        <v>4.0649720340457003E-3</v>
      </c>
      <c r="G161">
        <v>3.0715495547173201E-3</v>
      </c>
      <c r="H161">
        <v>3.1287222451277302E-3</v>
      </c>
    </row>
    <row r="162" spans="5:8" x14ac:dyDescent="0.3">
      <c r="E162" s="1">
        <v>45032.052083333336</v>
      </c>
      <c r="F162">
        <v>3.8780757787880401E-3</v>
      </c>
      <c r="G162">
        <v>3.03742210747822E-3</v>
      </c>
      <c r="H162">
        <v>3.0095745769370499E-3</v>
      </c>
    </row>
    <row r="163" spans="5:8" x14ac:dyDescent="0.3">
      <c r="E163" s="1">
        <v>45032.0625</v>
      </c>
      <c r="F163">
        <v>3.9707913942438403E-3</v>
      </c>
      <c r="G163">
        <v>3.0251219870662399E-3</v>
      </c>
      <c r="H163">
        <v>2.9828129998575701E-3</v>
      </c>
    </row>
    <row r="164" spans="5:8" x14ac:dyDescent="0.3">
      <c r="E164" s="1">
        <v>45032.072916666664</v>
      </c>
      <c r="F164">
        <v>4.1499228800672798E-3</v>
      </c>
      <c r="G164">
        <v>3.0042268120914601E-3</v>
      </c>
      <c r="H164">
        <v>2.95334323445203E-3</v>
      </c>
    </row>
    <row r="165" spans="5:8" x14ac:dyDescent="0.3">
      <c r="E165" s="1">
        <v>45032.083333333336</v>
      </c>
      <c r="F165">
        <v>3.6099892349340098E-3</v>
      </c>
      <c r="G165">
        <v>2.72823910625754E-3</v>
      </c>
      <c r="H165">
        <v>2.7054791150757898E-3</v>
      </c>
    </row>
    <row r="166" spans="5:8" x14ac:dyDescent="0.3">
      <c r="E166" s="1">
        <v>45032.09375</v>
      </c>
      <c r="F166">
        <v>4.46566682238998E-3</v>
      </c>
      <c r="G166">
        <v>3.0061304600522598E-3</v>
      </c>
      <c r="H166">
        <v>2.9254335971378798E-3</v>
      </c>
    </row>
    <row r="167" spans="5:8" x14ac:dyDescent="0.3">
      <c r="E167" s="1">
        <v>45032.104166666664</v>
      </c>
      <c r="F167">
        <v>4.2913287484469698E-3</v>
      </c>
      <c r="G167">
        <v>3.05154215929787E-3</v>
      </c>
      <c r="H167">
        <v>2.9898546751030599E-3</v>
      </c>
    </row>
    <row r="168" spans="5:8" x14ac:dyDescent="0.3">
      <c r="E168" s="1">
        <v>45032.114583333336</v>
      </c>
      <c r="F168">
        <v>3.9804187507292204E-3</v>
      </c>
      <c r="G168">
        <v>2.8859702873826301E-3</v>
      </c>
      <c r="H168">
        <v>2.8530780570096498E-3</v>
      </c>
    </row>
    <row r="169" spans="5:8" x14ac:dyDescent="0.3">
      <c r="E169" s="1">
        <v>45032.125</v>
      </c>
      <c r="F169">
        <v>3.9414907460883098E-3</v>
      </c>
      <c r="G169">
        <v>2.9913168487432302E-3</v>
      </c>
      <c r="H169">
        <v>2.9676282474515999E-3</v>
      </c>
    </row>
    <row r="170" spans="5:8" x14ac:dyDescent="0.3">
      <c r="E170" s="1">
        <v>45032.135416666664</v>
      </c>
      <c r="F170">
        <v>3.8086986960054201E-3</v>
      </c>
      <c r="G170">
        <v>3.00430553280887E-3</v>
      </c>
      <c r="H170">
        <v>3.00530349925131E-3</v>
      </c>
    </row>
    <row r="171" spans="5:8" x14ac:dyDescent="0.3">
      <c r="E171" s="1">
        <v>45032.145833333336</v>
      </c>
      <c r="F171">
        <v>4.1567373705945002E-3</v>
      </c>
      <c r="G171">
        <v>3.0517179061825299E-3</v>
      </c>
      <c r="H171">
        <v>2.9442397748088698E-3</v>
      </c>
    </row>
    <row r="172" spans="5:8" x14ac:dyDescent="0.3">
      <c r="E172" s="1">
        <v>45032.15625</v>
      </c>
      <c r="F172">
        <v>4.3329322986902499E-3</v>
      </c>
      <c r="G172">
        <v>2.9595833377472798E-3</v>
      </c>
      <c r="H172">
        <v>2.8336714089889198E-3</v>
      </c>
    </row>
    <row r="173" spans="5:8" x14ac:dyDescent="0.3">
      <c r="E173" s="1">
        <v>45032.166666666664</v>
      </c>
      <c r="F173">
        <v>3.9335174125964701E-3</v>
      </c>
      <c r="G173">
        <v>2.9840395625963401E-3</v>
      </c>
      <c r="H173">
        <v>2.9287897196557302E-3</v>
      </c>
    </row>
    <row r="174" spans="5:8" x14ac:dyDescent="0.3">
      <c r="E174" s="1">
        <v>45032.177083333336</v>
      </c>
      <c r="F174">
        <v>4.0749769725945302E-3</v>
      </c>
      <c r="G174">
        <v>2.9349450689008199E-3</v>
      </c>
      <c r="H174">
        <v>2.9336992162109499E-3</v>
      </c>
    </row>
    <row r="175" spans="5:8" x14ac:dyDescent="0.3">
      <c r="E175" s="1">
        <v>45032.1875</v>
      </c>
      <c r="F175">
        <v>3.5989332613029501E-3</v>
      </c>
      <c r="G175">
        <v>2.7285586004995202E-3</v>
      </c>
      <c r="H175">
        <v>2.6676412749851901E-3</v>
      </c>
    </row>
    <row r="176" spans="5:8" x14ac:dyDescent="0.3">
      <c r="E176" s="1">
        <v>45032.197916666664</v>
      </c>
      <c r="F176">
        <v>3.8300356786579999E-3</v>
      </c>
      <c r="G176">
        <v>2.7857442107721299E-3</v>
      </c>
      <c r="H176">
        <v>2.7738166945649799E-3</v>
      </c>
    </row>
    <row r="177" spans="5:8" x14ac:dyDescent="0.3">
      <c r="E177" s="1">
        <v>45032.208333333336</v>
      </c>
      <c r="F177">
        <v>3.59124704931744E-3</v>
      </c>
      <c r="G177">
        <v>2.7067597605341799E-3</v>
      </c>
      <c r="H177">
        <v>2.6825363777442102E-3</v>
      </c>
    </row>
    <row r="178" spans="5:8" x14ac:dyDescent="0.3">
      <c r="E178" s="1">
        <v>45032.21875</v>
      </c>
      <c r="F178">
        <v>3.7936182236256001E-3</v>
      </c>
      <c r="G178">
        <v>2.7383037865158499E-3</v>
      </c>
      <c r="H178">
        <v>2.6563834381745301E-3</v>
      </c>
    </row>
    <row r="179" spans="5:8" x14ac:dyDescent="0.3">
      <c r="E179" s="1">
        <v>45032.229166666664</v>
      </c>
      <c r="F179">
        <v>3.4734903386881102E-3</v>
      </c>
      <c r="G179">
        <v>2.6874123570416499E-3</v>
      </c>
      <c r="H179">
        <v>2.67502133704005E-3</v>
      </c>
    </row>
    <row r="180" spans="5:8" x14ac:dyDescent="0.3">
      <c r="E180" s="1">
        <v>45032.239583333336</v>
      </c>
      <c r="F180">
        <v>3.7137134487339601E-3</v>
      </c>
      <c r="G180">
        <v>2.6987212235286199E-3</v>
      </c>
      <c r="H180">
        <v>2.6386201377714201E-3</v>
      </c>
    </row>
    <row r="181" spans="5:8" x14ac:dyDescent="0.3">
      <c r="E181" s="1">
        <v>45032.25</v>
      </c>
      <c r="F181">
        <v>3.9337448839686304E-3</v>
      </c>
      <c r="G181">
        <v>2.9761047632652902E-3</v>
      </c>
      <c r="H181">
        <v>2.92432262893074E-3</v>
      </c>
    </row>
    <row r="182" spans="5:8" x14ac:dyDescent="0.3">
      <c r="E182" s="1">
        <v>45032.260416666664</v>
      </c>
      <c r="F182">
        <v>3.5513401979365799E-3</v>
      </c>
      <c r="G182">
        <v>2.6910210778359998E-3</v>
      </c>
      <c r="H182">
        <v>2.6921778867931801E-3</v>
      </c>
    </row>
    <row r="183" spans="5:8" x14ac:dyDescent="0.3">
      <c r="E183" s="1">
        <v>45032.270833333336</v>
      </c>
      <c r="F183">
        <v>3.5034442684172299E-3</v>
      </c>
      <c r="G183">
        <v>2.6592504897100999E-3</v>
      </c>
      <c r="H183">
        <v>2.6316944253224699E-3</v>
      </c>
    </row>
    <row r="184" spans="5:8" x14ac:dyDescent="0.3">
      <c r="E184" s="1">
        <v>45032.28125</v>
      </c>
      <c r="F184">
        <v>3.5307601737519E-3</v>
      </c>
      <c r="G184">
        <v>2.5940987344953699E-3</v>
      </c>
      <c r="H184">
        <v>2.4979831091434101E-3</v>
      </c>
    </row>
    <row r="185" spans="5:8" x14ac:dyDescent="0.3">
      <c r="E185" s="1">
        <v>45032.291666666664</v>
      </c>
      <c r="F185">
        <v>4.0502539481812004E-3</v>
      </c>
      <c r="G185">
        <v>2.7179372898445799E-3</v>
      </c>
      <c r="H185">
        <v>2.69954312937889E-3</v>
      </c>
    </row>
    <row r="186" spans="5:8" x14ac:dyDescent="0.3">
      <c r="E186" s="1">
        <v>45032.302083333336</v>
      </c>
      <c r="F186">
        <v>3.29791413220048E-3</v>
      </c>
      <c r="G186">
        <v>2.53146362708983E-3</v>
      </c>
      <c r="H186">
        <v>2.4820316897148E-3</v>
      </c>
    </row>
    <row r="187" spans="5:8" x14ac:dyDescent="0.3">
      <c r="E187" s="1">
        <v>45032.3125</v>
      </c>
      <c r="F187">
        <v>3.6056654046243801E-3</v>
      </c>
      <c r="G187">
        <v>2.6712447350373801E-3</v>
      </c>
      <c r="H187">
        <v>2.6305206676003599E-3</v>
      </c>
    </row>
    <row r="188" spans="5:8" x14ac:dyDescent="0.3">
      <c r="E188" s="1">
        <v>45032.322916666664</v>
      </c>
      <c r="F188">
        <v>3.2596959163811701E-3</v>
      </c>
      <c r="G188">
        <v>2.5388610824060502E-3</v>
      </c>
      <c r="H188">
        <v>2.4816203621444901E-3</v>
      </c>
    </row>
    <row r="189" spans="5:8" x14ac:dyDescent="0.3">
      <c r="E189" s="1">
        <v>45032.333333333336</v>
      </c>
      <c r="F189">
        <v>3.9982770468700397E-3</v>
      </c>
      <c r="G189">
        <v>2.6362542208095302E-3</v>
      </c>
      <c r="H189">
        <v>2.5645411327145898E-3</v>
      </c>
    </row>
    <row r="190" spans="5:8" x14ac:dyDescent="0.3">
      <c r="E190" s="1">
        <v>45032.34375</v>
      </c>
      <c r="F190">
        <v>3.4616437869502701E-3</v>
      </c>
      <c r="G190">
        <v>2.6139804011186098E-3</v>
      </c>
      <c r="H190">
        <v>2.54567123937982E-3</v>
      </c>
    </row>
    <row r="191" spans="5:8" x14ac:dyDescent="0.3">
      <c r="E191" s="1">
        <v>45032.354166666664</v>
      </c>
      <c r="F191">
        <v>3.2026167111354098E-3</v>
      </c>
      <c r="G191">
        <v>2.3123390548367602E-3</v>
      </c>
      <c r="H191">
        <v>2.31098712490397E-3</v>
      </c>
    </row>
    <row r="192" spans="5:8" x14ac:dyDescent="0.3">
      <c r="E192" s="1">
        <v>45032.364583333336</v>
      </c>
      <c r="F192">
        <v>3.19669211776008E-3</v>
      </c>
      <c r="G192">
        <v>2.4215981083574498E-3</v>
      </c>
      <c r="H192">
        <v>2.3990992189450401E-3</v>
      </c>
    </row>
    <row r="193" spans="5:8" x14ac:dyDescent="0.3">
      <c r="E193" s="1">
        <v>45032.375</v>
      </c>
      <c r="F193">
        <v>3.1129363283687898E-3</v>
      </c>
      <c r="G193">
        <v>2.4121734088662899E-3</v>
      </c>
      <c r="H193">
        <v>2.3678659839368801E-3</v>
      </c>
    </row>
    <row r="194" spans="5:8" x14ac:dyDescent="0.3">
      <c r="E194" s="1">
        <v>45032.385416666664</v>
      </c>
      <c r="F194">
        <v>3.03623250652864E-3</v>
      </c>
      <c r="G194">
        <v>2.3677375362862402E-3</v>
      </c>
      <c r="H194">
        <v>2.3231908060891101E-3</v>
      </c>
    </row>
    <row r="195" spans="5:8" x14ac:dyDescent="0.3">
      <c r="E195" s="1">
        <v>45032.395833333336</v>
      </c>
      <c r="F195">
        <v>4.5213881287699299E-3</v>
      </c>
      <c r="G195">
        <v>2.6068321337913499E-3</v>
      </c>
      <c r="H195">
        <v>2.5923413516927901E-3</v>
      </c>
    </row>
    <row r="196" spans="5:8" x14ac:dyDescent="0.3">
      <c r="E196" s="1">
        <v>45032.40625</v>
      </c>
      <c r="F196">
        <v>2.9720781891661098E-3</v>
      </c>
      <c r="G196">
        <v>2.4332388003458498E-3</v>
      </c>
      <c r="H196">
        <v>2.4309779066344398E-3</v>
      </c>
    </row>
    <row r="197" spans="5:8" x14ac:dyDescent="0.3">
      <c r="E197" s="1">
        <v>45032.416666666664</v>
      </c>
      <c r="F197">
        <v>2.9056049713264099E-3</v>
      </c>
      <c r="G197">
        <v>2.2882375391916798E-3</v>
      </c>
      <c r="H197">
        <v>2.2570275961252299E-3</v>
      </c>
    </row>
    <row r="198" spans="5:8" x14ac:dyDescent="0.3">
      <c r="E198" s="1">
        <v>45032.427083333336</v>
      </c>
      <c r="F198">
        <v>3.10892541049765E-3</v>
      </c>
      <c r="G198">
        <v>2.1730186784900498E-3</v>
      </c>
      <c r="H198">
        <v>2.2107102941498402E-3</v>
      </c>
    </row>
    <row r="199" spans="5:8" x14ac:dyDescent="0.3">
      <c r="E199" s="1">
        <v>45032.4375</v>
      </c>
      <c r="F199">
        <v>2.8588079873061601E-3</v>
      </c>
      <c r="G199">
        <v>2.1362025659393399E-3</v>
      </c>
      <c r="H199">
        <v>2.1661853451214602E-3</v>
      </c>
    </row>
    <row r="200" spans="5:8" x14ac:dyDescent="0.3">
      <c r="E200" s="1">
        <v>45032.447916666664</v>
      </c>
      <c r="F200">
        <v>3.10541962301933E-3</v>
      </c>
      <c r="G200">
        <v>2.3019536082320002E-3</v>
      </c>
      <c r="H200">
        <v>2.2799415980717598E-3</v>
      </c>
    </row>
    <row r="201" spans="5:8" x14ac:dyDescent="0.3">
      <c r="E201" s="1">
        <v>45032.458333333336</v>
      </c>
      <c r="F201">
        <v>3.1626780769820201E-3</v>
      </c>
      <c r="G201">
        <v>2.3613895506762101E-3</v>
      </c>
      <c r="H201">
        <v>2.3548651203441299E-3</v>
      </c>
    </row>
    <row r="202" spans="5:8" x14ac:dyDescent="0.3">
      <c r="E202" s="1">
        <v>45032.46875</v>
      </c>
      <c r="F202">
        <v>2.99462686876734E-3</v>
      </c>
      <c r="G202">
        <v>2.2383418914197401E-3</v>
      </c>
      <c r="H202">
        <v>2.1839613721242302E-3</v>
      </c>
    </row>
    <row r="203" spans="5:8" x14ac:dyDescent="0.3">
      <c r="E203" s="1">
        <v>45032.479166666664</v>
      </c>
      <c r="F203">
        <v>3.0310260803062101E-3</v>
      </c>
      <c r="G203">
        <v>2.2243427501341499E-3</v>
      </c>
      <c r="H203">
        <v>2.2032823839912802E-3</v>
      </c>
    </row>
    <row r="204" spans="5:8" x14ac:dyDescent="0.3">
      <c r="E204" s="1">
        <v>45032.489583333336</v>
      </c>
      <c r="F204">
        <v>3.2229885751131702E-3</v>
      </c>
      <c r="G204">
        <v>2.2257977482870199E-3</v>
      </c>
      <c r="H204">
        <v>2.2089569206872601E-3</v>
      </c>
    </row>
    <row r="205" spans="5:8" x14ac:dyDescent="0.3">
      <c r="E205" s="1">
        <v>45032.5</v>
      </c>
      <c r="F205">
        <v>3.2625185100770798E-3</v>
      </c>
      <c r="G205">
        <v>2.3708843705135501E-3</v>
      </c>
      <c r="H205">
        <v>2.3425663764414899E-3</v>
      </c>
    </row>
    <row r="206" spans="5:8" x14ac:dyDescent="0.3">
      <c r="E206" s="1">
        <v>45032.510416666664</v>
      </c>
      <c r="F206">
        <v>3.5378886716592702E-3</v>
      </c>
      <c r="G206">
        <v>2.3394081878864601E-3</v>
      </c>
      <c r="H206">
        <v>2.3192573163509202E-3</v>
      </c>
    </row>
    <row r="207" spans="5:8" x14ac:dyDescent="0.3">
      <c r="E207" s="1">
        <v>45032.520833333336</v>
      </c>
      <c r="F207">
        <v>3.1630642397874101E-3</v>
      </c>
      <c r="G207">
        <v>2.5068342600749602E-3</v>
      </c>
      <c r="H207">
        <v>2.5191152289024302E-3</v>
      </c>
    </row>
    <row r="208" spans="5:8" x14ac:dyDescent="0.3">
      <c r="E208" s="1">
        <v>45032.53125</v>
      </c>
      <c r="F208">
        <v>3.8785652851760499E-3</v>
      </c>
      <c r="G208">
        <v>2.5514509553662299E-3</v>
      </c>
      <c r="H208">
        <v>2.53831869950613E-3</v>
      </c>
    </row>
    <row r="209" spans="5:8" x14ac:dyDescent="0.3">
      <c r="E209" s="1">
        <v>45032.541666666664</v>
      </c>
      <c r="F209">
        <v>3.6625071674345E-3</v>
      </c>
      <c r="G209">
        <v>2.5921159209826099E-3</v>
      </c>
      <c r="H209">
        <v>2.52363995286648E-3</v>
      </c>
    </row>
    <row r="210" spans="5:8" x14ac:dyDescent="0.3">
      <c r="E210" s="1">
        <v>45032.552083333336</v>
      </c>
      <c r="F210">
        <v>4.5199717355186297E-3</v>
      </c>
      <c r="G210">
        <v>2.81702304112045E-3</v>
      </c>
      <c r="H210">
        <v>2.6798896571169498E-3</v>
      </c>
    </row>
    <row r="211" spans="5:8" x14ac:dyDescent="0.3">
      <c r="E211" s="1">
        <v>45032.5625</v>
      </c>
      <c r="F211">
        <v>3.25879595638616E-3</v>
      </c>
      <c r="G211">
        <v>2.60442312691586E-3</v>
      </c>
      <c r="H211">
        <v>2.60639764922707E-3</v>
      </c>
    </row>
    <row r="212" spans="5:8" x14ac:dyDescent="0.3">
      <c r="E212" s="1">
        <v>45032.572916666664</v>
      </c>
      <c r="F212">
        <v>3.46815512664405E-3</v>
      </c>
      <c r="G212">
        <v>2.6794432984400302E-3</v>
      </c>
      <c r="H212">
        <v>2.6491101750535698E-3</v>
      </c>
    </row>
    <row r="213" spans="5:8" x14ac:dyDescent="0.3">
      <c r="E213" s="1">
        <v>45032.583333333336</v>
      </c>
      <c r="F213">
        <v>3.4244492949132201E-3</v>
      </c>
      <c r="G213">
        <v>2.7164188539920901E-3</v>
      </c>
      <c r="H213">
        <v>2.71989353242399E-3</v>
      </c>
    </row>
    <row r="214" spans="5:8" x14ac:dyDescent="0.3">
      <c r="E214" s="1">
        <v>45032.59375</v>
      </c>
      <c r="F214">
        <v>4.2286761620283896E-3</v>
      </c>
      <c r="G214">
        <v>3.1418414938258702E-3</v>
      </c>
      <c r="H214">
        <v>3.1199272717819101E-3</v>
      </c>
    </row>
    <row r="215" spans="5:8" x14ac:dyDescent="0.3">
      <c r="E215" s="1">
        <v>45032.604166666664</v>
      </c>
      <c r="F215">
        <v>4.0843091760756596E-3</v>
      </c>
      <c r="G215">
        <v>2.9942191776371301E-3</v>
      </c>
      <c r="H215">
        <v>2.91415446592687E-3</v>
      </c>
    </row>
    <row r="216" spans="5:8" x14ac:dyDescent="0.3">
      <c r="E216" s="1">
        <v>45032.614583333336</v>
      </c>
      <c r="F216">
        <v>4.33890228877003E-3</v>
      </c>
      <c r="G216">
        <v>3.0510257404576602E-3</v>
      </c>
      <c r="H216">
        <v>2.9785995098148498E-3</v>
      </c>
    </row>
    <row r="217" spans="5:8" x14ac:dyDescent="0.3">
      <c r="E217" s="1">
        <v>45032.625</v>
      </c>
      <c r="F217">
        <v>4.6365097237433999E-3</v>
      </c>
      <c r="G217">
        <v>3.1851963908290301E-3</v>
      </c>
      <c r="H217">
        <v>3.1248141079617299E-3</v>
      </c>
    </row>
    <row r="218" spans="5:8" x14ac:dyDescent="0.3">
      <c r="E218" s="1">
        <v>45032.635416666664</v>
      </c>
      <c r="F218">
        <v>4.4534443361375501E-3</v>
      </c>
      <c r="G218">
        <v>3.35184022645216E-3</v>
      </c>
      <c r="H218">
        <v>3.3467185699548201E-3</v>
      </c>
    </row>
    <row r="219" spans="5:8" x14ac:dyDescent="0.3">
      <c r="E219" s="1">
        <v>45032.645833333336</v>
      </c>
      <c r="F219">
        <v>5.1241703495945997E-3</v>
      </c>
      <c r="G219">
        <v>3.6181956109660502E-3</v>
      </c>
      <c r="H219">
        <v>3.5525139433852898E-3</v>
      </c>
    </row>
    <row r="220" spans="5:8" x14ac:dyDescent="0.3">
      <c r="E220" s="1">
        <v>45032.65625</v>
      </c>
      <c r="F220">
        <v>5.3794482175397599E-3</v>
      </c>
      <c r="G220">
        <v>3.8266315282296502E-3</v>
      </c>
      <c r="H220">
        <v>3.7181029527390799E-3</v>
      </c>
    </row>
    <row r="221" spans="5:8" x14ac:dyDescent="0.3">
      <c r="E221" s="1">
        <v>45032.666666666664</v>
      </c>
      <c r="F221">
        <v>4.8495960608943497E-3</v>
      </c>
      <c r="G221">
        <v>3.6761620610941798E-3</v>
      </c>
      <c r="H221">
        <v>3.6239254658397102E-3</v>
      </c>
    </row>
    <row r="222" spans="5:8" x14ac:dyDescent="0.3">
      <c r="E222" s="1">
        <v>45032.677083333336</v>
      </c>
      <c r="F222">
        <v>5.2030544116782899E-3</v>
      </c>
      <c r="G222">
        <v>3.86897419675575E-3</v>
      </c>
      <c r="H222">
        <v>3.8414820006496498E-3</v>
      </c>
    </row>
    <row r="223" spans="5:8" x14ac:dyDescent="0.3">
      <c r="E223" s="1">
        <v>45032.6875</v>
      </c>
      <c r="F223">
        <v>5.1199226661979404E-3</v>
      </c>
      <c r="G223">
        <v>3.9948784310627301E-3</v>
      </c>
      <c r="H223">
        <v>3.9902716593365698E-3</v>
      </c>
    </row>
    <row r="224" spans="5:8" x14ac:dyDescent="0.3">
      <c r="E224" s="1">
        <v>45032.697916666664</v>
      </c>
      <c r="F224">
        <v>5.3677299164234804E-3</v>
      </c>
      <c r="G224">
        <v>4.2079669338747896E-3</v>
      </c>
      <c r="H224">
        <v>4.1329468716963602E-3</v>
      </c>
    </row>
    <row r="225" spans="5:8" x14ac:dyDescent="0.3">
      <c r="E225" s="1">
        <v>45032.708333333336</v>
      </c>
      <c r="F225">
        <v>5.3465305512541304E-3</v>
      </c>
      <c r="G225">
        <v>4.1490907157743697E-3</v>
      </c>
      <c r="H225">
        <v>4.2066559063849403E-3</v>
      </c>
    </row>
    <row r="226" spans="5:8" x14ac:dyDescent="0.3">
      <c r="E226" s="1">
        <v>45032.71875</v>
      </c>
      <c r="F226">
        <v>4.6529445988585097E-3</v>
      </c>
      <c r="G226">
        <v>3.7784882560660798E-3</v>
      </c>
      <c r="H226">
        <v>3.80805999115142E-3</v>
      </c>
    </row>
    <row r="227" spans="5:8" x14ac:dyDescent="0.3">
      <c r="E227" s="1">
        <v>45032.729166666664</v>
      </c>
      <c r="F227">
        <v>5.33618641243823E-3</v>
      </c>
      <c r="G227">
        <v>4.1671985354336596E-3</v>
      </c>
      <c r="H227">
        <v>4.0745529016915898E-3</v>
      </c>
    </row>
    <row r="228" spans="5:8" x14ac:dyDescent="0.3">
      <c r="E228" s="1">
        <v>45032.739583333336</v>
      </c>
      <c r="F228">
        <v>5.0097855863836197E-3</v>
      </c>
      <c r="G228">
        <v>3.9468356669237698E-3</v>
      </c>
      <c r="H228">
        <v>3.9623454130908202E-3</v>
      </c>
    </row>
    <row r="229" spans="5:8" x14ac:dyDescent="0.3">
      <c r="E229" s="1">
        <v>45032.75</v>
      </c>
      <c r="F229">
        <v>5.7101908139679204E-3</v>
      </c>
      <c r="G229">
        <v>4.31108558481478E-3</v>
      </c>
      <c r="H229">
        <v>4.2387216523706297E-3</v>
      </c>
    </row>
    <row r="230" spans="5:8" x14ac:dyDescent="0.3">
      <c r="E230" s="1">
        <v>45032.760416666664</v>
      </c>
      <c r="F230">
        <v>5.47168836615162E-3</v>
      </c>
      <c r="G230">
        <v>3.99224648352504E-3</v>
      </c>
      <c r="H230">
        <v>3.9795875825638901E-3</v>
      </c>
    </row>
    <row r="231" spans="5:8" x14ac:dyDescent="0.3">
      <c r="E231" s="1">
        <v>45032.770833333336</v>
      </c>
      <c r="F231">
        <v>5.3302795252951297E-3</v>
      </c>
      <c r="G231">
        <v>4.28855252454365E-3</v>
      </c>
      <c r="H231">
        <v>4.2942620725430897E-3</v>
      </c>
    </row>
    <row r="232" spans="5:8" x14ac:dyDescent="0.3">
      <c r="E232" s="1">
        <v>45032.78125</v>
      </c>
      <c r="F232">
        <v>5.27567089802533E-3</v>
      </c>
      <c r="G232">
        <v>3.9888436708166199E-3</v>
      </c>
      <c r="H232">
        <v>3.9315873819426297E-3</v>
      </c>
    </row>
    <row r="233" spans="5:8" x14ac:dyDescent="0.3">
      <c r="E233" s="1">
        <v>45032.791666666664</v>
      </c>
      <c r="F233">
        <v>5.32217757753033E-3</v>
      </c>
      <c r="G233">
        <v>4.1186724659912997E-3</v>
      </c>
      <c r="H233">
        <v>3.9963936858978298E-3</v>
      </c>
    </row>
    <row r="234" spans="5:8" x14ac:dyDescent="0.3">
      <c r="E234" s="1">
        <v>45032.802083333336</v>
      </c>
      <c r="F234">
        <v>5.2889589321903803E-3</v>
      </c>
      <c r="G234">
        <v>4.2795100246066503E-3</v>
      </c>
      <c r="H234">
        <v>4.2728404354034303E-3</v>
      </c>
    </row>
    <row r="235" spans="5:8" x14ac:dyDescent="0.3">
      <c r="E235" s="1">
        <v>45032.8125</v>
      </c>
      <c r="F235">
        <v>6.7024921999659197E-3</v>
      </c>
      <c r="G235">
        <v>4.5663142437042201E-3</v>
      </c>
      <c r="H235">
        <v>4.5025437416165897E-3</v>
      </c>
    </row>
    <row r="236" spans="5:8" x14ac:dyDescent="0.3">
      <c r="E236" s="1">
        <v>45032.822916666664</v>
      </c>
      <c r="F236">
        <v>6.0621291524387598E-3</v>
      </c>
      <c r="G236">
        <v>4.8170938972905203E-3</v>
      </c>
      <c r="H236">
        <v>4.7322075997502802E-3</v>
      </c>
    </row>
    <row r="237" spans="5:8" x14ac:dyDescent="0.3">
      <c r="E237" s="1">
        <v>45032.833333333336</v>
      </c>
      <c r="F237">
        <v>5.5389674891711703E-3</v>
      </c>
      <c r="G237">
        <v>4.63437286598098E-3</v>
      </c>
      <c r="H237">
        <v>4.6412184384503601E-3</v>
      </c>
    </row>
    <row r="238" spans="5:8" x14ac:dyDescent="0.3">
      <c r="E238" s="1">
        <v>45032.84375</v>
      </c>
      <c r="F238">
        <v>5.8745747000847103E-3</v>
      </c>
      <c r="G238">
        <v>4.3419753325642796E-3</v>
      </c>
      <c r="H238">
        <v>4.3149092034449896E-3</v>
      </c>
    </row>
    <row r="239" spans="5:8" x14ac:dyDescent="0.3">
      <c r="E239" s="1">
        <v>45032.854166666664</v>
      </c>
      <c r="F239">
        <v>6.7316707309451598E-3</v>
      </c>
      <c r="G239">
        <v>4.6914447321717697E-3</v>
      </c>
      <c r="H239">
        <v>4.7169503141316097E-3</v>
      </c>
    </row>
    <row r="240" spans="5:8" x14ac:dyDescent="0.3">
      <c r="E240" s="1">
        <v>45032.864583333336</v>
      </c>
      <c r="F240">
        <v>5.8381865872228801E-3</v>
      </c>
      <c r="G240">
        <v>4.5724449019084101E-3</v>
      </c>
      <c r="H240">
        <v>4.5485880327824704E-3</v>
      </c>
    </row>
    <row r="241" spans="5:8" x14ac:dyDescent="0.3">
      <c r="E241" s="1">
        <v>45032.875</v>
      </c>
      <c r="F241">
        <v>6.1391539559322601E-3</v>
      </c>
      <c r="G241">
        <v>4.5846594659356898E-3</v>
      </c>
      <c r="H241">
        <v>4.5620145248252099E-3</v>
      </c>
    </row>
    <row r="242" spans="5:8" x14ac:dyDescent="0.3">
      <c r="E242" s="1">
        <v>45032.885416666664</v>
      </c>
      <c r="F242">
        <v>5.6132404346091302E-3</v>
      </c>
      <c r="G242">
        <v>4.38290143530115E-3</v>
      </c>
      <c r="H242">
        <v>4.2753487826035696E-3</v>
      </c>
    </row>
    <row r="243" spans="5:8" x14ac:dyDescent="0.3">
      <c r="E243" s="1">
        <v>45032.895833333336</v>
      </c>
      <c r="F243">
        <v>6.0173736841842096E-3</v>
      </c>
      <c r="G243">
        <v>4.3935327779894397E-3</v>
      </c>
      <c r="H243">
        <v>4.3497915159568098E-3</v>
      </c>
    </row>
    <row r="244" spans="5:8" x14ac:dyDescent="0.3">
      <c r="E244" s="1">
        <v>45032.90625</v>
      </c>
      <c r="F244">
        <v>5.0186992595073303E-3</v>
      </c>
      <c r="G244">
        <v>4.0280828174451598E-3</v>
      </c>
      <c r="H244">
        <v>4.0763653625947704E-3</v>
      </c>
    </row>
    <row r="245" spans="5:8" x14ac:dyDescent="0.3">
      <c r="E245" s="1">
        <v>45032.916666666664</v>
      </c>
      <c r="F245">
        <v>6.0446242240308496E-3</v>
      </c>
      <c r="G245">
        <v>4.5680868831523601E-3</v>
      </c>
      <c r="H245">
        <v>4.5703995958186801E-3</v>
      </c>
    </row>
    <row r="246" spans="5:8" x14ac:dyDescent="0.3">
      <c r="E246" s="1">
        <v>45032.927083333336</v>
      </c>
      <c r="F246">
        <v>5.9680851480411502E-3</v>
      </c>
      <c r="G246">
        <v>4.2822929147044103E-3</v>
      </c>
      <c r="H246">
        <v>4.2804565350743201E-3</v>
      </c>
    </row>
    <row r="247" spans="5:8" x14ac:dyDescent="0.3">
      <c r="E247" s="1">
        <v>45032.9375</v>
      </c>
      <c r="F247">
        <v>5.8699741723015298E-3</v>
      </c>
      <c r="G247">
        <v>4.2840027459195903E-3</v>
      </c>
      <c r="H247">
        <v>4.2979772980294003E-3</v>
      </c>
    </row>
    <row r="248" spans="5:8" x14ac:dyDescent="0.3">
      <c r="E248" s="1">
        <v>45032.947916666664</v>
      </c>
      <c r="F248">
        <v>5.0956464977219597E-3</v>
      </c>
      <c r="G248">
        <v>4.0140462625833902E-3</v>
      </c>
      <c r="H248">
        <v>3.9158885966676304E-3</v>
      </c>
    </row>
    <row r="249" spans="5:8" x14ac:dyDescent="0.3">
      <c r="E249" s="1">
        <v>45032.958333333336</v>
      </c>
      <c r="F249">
        <v>5.50869700275606E-3</v>
      </c>
      <c r="G249">
        <v>4.2521823584455902E-3</v>
      </c>
      <c r="H249">
        <v>4.2548600464748102E-3</v>
      </c>
    </row>
    <row r="250" spans="5:8" x14ac:dyDescent="0.3">
      <c r="E250" s="1">
        <v>45032.96875</v>
      </c>
      <c r="F250">
        <v>5.16506410859507E-3</v>
      </c>
      <c r="G250">
        <v>4.2055008396381498E-3</v>
      </c>
      <c r="H250">
        <v>4.1509891891194301E-3</v>
      </c>
    </row>
    <row r="251" spans="5:8" x14ac:dyDescent="0.3">
      <c r="E251" s="1">
        <v>45032.979166666664</v>
      </c>
      <c r="F251">
        <v>4.9658210102431002E-3</v>
      </c>
      <c r="G251">
        <v>3.85674882999618E-3</v>
      </c>
      <c r="H251">
        <v>3.7731200838696699E-3</v>
      </c>
    </row>
    <row r="252" spans="5:8" x14ac:dyDescent="0.3">
      <c r="E252" s="1">
        <v>45032.989583333336</v>
      </c>
      <c r="F252">
        <v>5.6472200364962796E-3</v>
      </c>
      <c r="G252">
        <v>3.9714501911462599E-3</v>
      </c>
      <c r="H252">
        <v>4.00747498252916E-3</v>
      </c>
    </row>
    <row r="253" spans="5:8" x14ac:dyDescent="0.3">
      <c r="E253" s="1">
        <v>45033</v>
      </c>
      <c r="F253">
        <v>4.9506858820183297E-3</v>
      </c>
      <c r="G253">
        <v>4.0402433837401696E-3</v>
      </c>
      <c r="H253">
        <v>4.0732399956382196E-3</v>
      </c>
    </row>
    <row r="254" spans="5:8" x14ac:dyDescent="0.3">
      <c r="E254" s="1">
        <v>45033.010416666664</v>
      </c>
      <c r="F254">
        <v>5.0402366499075297E-3</v>
      </c>
      <c r="G254">
        <v>3.8335227302814701E-3</v>
      </c>
      <c r="H254">
        <v>3.8336239833982599E-3</v>
      </c>
    </row>
    <row r="255" spans="5:8" x14ac:dyDescent="0.3">
      <c r="E255" s="1">
        <v>45033.020833333336</v>
      </c>
      <c r="F255">
        <v>4.7412737771823903E-3</v>
      </c>
      <c r="G255">
        <v>3.6503255081305999E-3</v>
      </c>
      <c r="H255">
        <v>3.6448656635846301E-3</v>
      </c>
    </row>
    <row r="256" spans="5:8" x14ac:dyDescent="0.3">
      <c r="E256" s="1">
        <v>45033.03125</v>
      </c>
      <c r="F256">
        <v>4.7782579184352404E-3</v>
      </c>
      <c r="G256">
        <v>3.7045630378292099E-3</v>
      </c>
      <c r="H256">
        <v>3.6634598346914999E-3</v>
      </c>
    </row>
    <row r="257" spans="5:8" x14ac:dyDescent="0.3">
      <c r="E257" s="1">
        <v>45033.041666666664</v>
      </c>
      <c r="F257">
        <v>4.8278101131010703E-3</v>
      </c>
      <c r="G257">
        <v>3.5391554683128499E-3</v>
      </c>
      <c r="H257">
        <v>3.5382991316586401E-3</v>
      </c>
    </row>
    <row r="258" spans="5:8" x14ac:dyDescent="0.3">
      <c r="E258" s="1">
        <v>45033.052083333336</v>
      </c>
      <c r="F258">
        <v>5.0573596061519897E-3</v>
      </c>
      <c r="G258">
        <v>3.4120646358081798E-3</v>
      </c>
      <c r="H258">
        <v>3.3246053840415E-3</v>
      </c>
    </row>
    <row r="259" spans="5:8" x14ac:dyDescent="0.3">
      <c r="E259" s="1">
        <v>45033.0625</v>
      </c>
      <c r="F259">
        <v>5.7683532764151602E-3</v>
      </c>
      <c r="G259">
        <v>4.0711156066555601E-3</v>
      </c>
      <c r="H259">
        <v>3.9373170033725497E-3</v>
      </c>
    </row>
    <row r="260" spans="5:8" x14ac:dyDescent="0.3">
      <c r="E260" s="1">
        <v>45033.072916666664</v>
      </c>
      <c r="F260">
        <v>5.4533926571478401E-3</v>
      </c>
      <c r="G260">
        <v>3.8005062278473199E-3</v>
      </c>
      <c r="H260">
        <v>3.6807444182152399E-3</v>
      </c>
    </row>
    <row r="261" spans="5:8" x14ac:dyDescent="0.3">
      <c r="E261" s="1">
        <v>45033.083333333336</v>
      </c>
      <c r="F261">
        <v>4.70685639984333E-3</v>
      </c>
      <c r="G261">
        <v>3.4948463218677098E-3</v>
      </c>
      <c r="H261">
        <v>3.4776902444041699E-3</v>
      </c>
    </row>
    <row r="262" spans="5:8" x14ac:dyDescent="0.3">
      <c r="E262" s="1">
        <v>45033.09375</v>
      </c>
      <c r="F262">
        <v>4.2393266254244699E-3</v>
      </c>
      <c r="G262">
        <v>3.3022853389840898E-3</v>
      </c>
      <c r="H262">
        <v>3.2735828008790199E-3</v>
      </c>
    </row>
    <row r="263" spans="5:8" x14ac:dyDescent="0.3">
      <c r="E263" s="1">
        <v>45033.104166666664</v>
      </c>
      <c r="F263">
        <v>4.7894742356446602E-3</v>
      </c>
      <c r="G263">
        <v>3.55160570238116E-3</v>
      </c>
      <c r="H263">
        <v>3.5112838068369501E-3</v>
      </c>
    </row>
    <row r="264" spans="5:8" x14ac:dyDescent="0.3">
      <c r="E264" s="1">
        <v>45033.114583333336</v>
      </c>
      <c r="F264">
        <v>4.70206699771108E-3</v>
      </c>
      <c r="G264">
        <v>3.6404273067161901E-3</v>
      </c>
      <c r="H264">
        <v>3.6164209725348699E-3</v>
      </c>
    </row>
    <row r="265" spans="5:8" x14ac:dyDescent="0.3">
      <c r="E265" s="1">
        <v>45033.125</v>
      </c>
      <c r="F265">
        <v>4.5283534274994002E-3</v>
      </c>
      <c r="G265">
        <v>3.4953511397941301E-3</v>
      </c>
      <c r="H265">
        <v>3.41969052846126E-3</v>
      </c>
    </row>
    <row r="266" spans="5:8" x14ac:dyDescent="0.3">
      <c r="E266" s="1">
        <v>45033.135416666664</v>
      </c>
      <c r="F266">
        <v>4.6378967958808802E-3</v>
      </c>
      <c r="G266">
        <v>3.4551920371505701E-3</v>
      </c>
      <c r="H266">
        <v>3.41315944591212E-3</v>
      </c>
    </row>
    <row r="267" spans="5:8" x14ac:dyDescent="0.3">
      <c r="E267" s="1">
        <v>45033.145833333336</v>
      </c>
      <c r="F267">
        <v>4.7996810865959198E-3</v>
      </c>
      <c r="G267">
        <v>3.5721727096790102E-3</v>
      </c>
      <c r="H267">
        <v>3.6352085577570298E-3</v>
      </c>
    </row>
    <row r="268" spans="5:8" x14ac:dyDescent="0.3">
      <c r="E268" s="1">
        <v>45033.15625</v>
      </c>
      <c r="F268">
        <v>4.62365054371674E-3</v>
      </c>
      <c r="G268">
        <v>3.47178876676293E-3</v>
      </c>
      <c r="H268">
        <v>3.4656684602013999E-3</v>
      </c>
    </row>
    <row r="269" spans="5:8" x14ac:dyDescent="0.3">
      <c r="E269" s="1">
        <v>45033.166666666664</v>
      </c>
      <c r="F269">
        <v>4.4308304412609802E-3</v>
      </c>
      <c r="G269">
        <v>3.4393978589882402E-3</v>
      </c>
      <c r="H269">
        <v>3.3974245251755801E-3</v>
      </c>
    </row>
    <row r="270" spans="5:8" x14ac:dyDescent="0.3">
      <c r="E270" s="1">
        <v>45033.177083333336</v>
      </c>
      <c r="F270">
        <v>4.9096113501371002E-3</v>
      </c>
      <c r="G270">
        <v>3.5253047390832702E-3</v>
      </c>
      <c r="H270">
        <v>3.5517650911365199E-3</v>
      </c>
    </row>
    <row r="271" spans="5:8" x14ac:dyDescent="0.3">
      <c r="E271" s="1">
        <v>45033.1875</v>
      </c>
      <c r="F271">
        <v>4.7468180887615596E-3</v>
      </c>
      <c r="G271">
        <v>3.35664491949358E-3</v>
      </c>
      <c r="H271">
        <v>3.3679791509880399E-3</v>
      </c>
    </row>
    <row r="272" spans="5:8" x14ac:dyDescent="0.3">
      <c r="E272" s="1">
        <v>45033.197916666664</v>
      </c>
      <c r="F272">
        <v>4.6254155550083898E-3</v>
      </c>
      <c r="G272">
        <v>3.4656330099130301E-3</v>
      </c>
      <c r="H272">
        <v>3.4138823036913798E-3</v>
      </c>
    </row>
    <row r="273" spans="5:8" x14ac:dyDescent="0.3">
      <c r="E273" s="1">
        <v>45033.208333333336</v>
      </c>
      <c r="F273">
        <v>4.8976393873948502E-3</v>
      </c>
      <c r="G273">
        <v>3.6094128191778399E-3</v>
      </c>
      <c r="H273">
        <v>3.6562834956217101E-3</v>
      </c>
    </row>
    <row r="274" spans="5:8" x14ac:dyDescent="0.3">
      <c r="E274" s="1">
        <v>45033.21875</v>
      </c>
      <c r="F274">
        <v>5.0025054355167398E-3</v>
      </c>
      <c r="G274">
        <v>3.6294244873457098E-3</v>
      </c>
      <c r="H274">
        <v>3.5559657140944402E-3</v>
      </c>
    </row>
    <row r="275" spans="5:8" x14ac:dyDescent="0.3">
      <c r="E275" s="1">
        <v>45033.229166666664</v>
      </c>
      <c r="F275">
        <v>4.9882421817451098E-3</v>
      </c>
      <c r="G275">
        <v>3.58809205917455E-3</v>
      </c>
      <c r="H275">
        <v>3.5533600412796401E-3</v>
      </c>
    </row>
    <row r="276" spans="5:8" x14ac:dyDescent="0.3">
      <c r="E276" s="1">
        <v>45033.239583333336</v>
      </c>
      <c r="F276">
        <v>4.71879806028048E-3</v>
      </c>
      <c r="G276">
        <v>3.70662140814439E-3</v>
      </c>
      <c r="H276">
        <v>3.6527253008831E-3</v>
      </c>
    </row>
    <row r="277" spans="5:8" x14ac:dyDescent="0.3">
      <c r="E277" s="1">
        <v>45033.25</v>
      </c>
      <c r="F277">
        <v>4.6756447761736103E-3</v>
      </c>
      <c r="G277">
        <v>3.5025157485831298E-3</v>
      </c>
      <c r="H277">
        <v>3.4292146132437798E-3</v>
      </c>
    </row>
    <row r="278" spans="5:8" x14ac:dyDescent="0.3">
      <c r="E278" s="1">
        <v>45033.260416666664</v>
      </c>
      <c r="F278">
        <v>4.6742706375676804E-3</v>
      </c>
      <c r="G278">
        <v>3.4188829266727102E-3</v>
      </c>
      <c r="H278">
        <v>3.3677514337624699E-3</v>
      </c>
    </row>
    <row r="279" spans="5:8" x14ac:dyDescent="0.3">
      <c r="E279" s="1">
        <v>45033.270833333336</v>
      </c>
      <c r="F279">
        <v>5.6375499462830696E-3</v>
      </c>
      <c r="G279">
        <v>3.6003932577295698E-3</v>
      </c>
      <c r="H279">
        <v>3.6064178241715498E-3</v>
      </c>
    </row>
    <row r="280" spans="5:8" x14ac:dyDescent="0.3">
      <c r="E280" s="1">
        <v>45033.28125</v>
      </c>
      <c r="F280">
        <v>4.7112390511964003E-3</v>
      </c>
      <c r="G280">
        <v>3.6029126894601398E-3</v>
      </c>
      <c r="H280">
        <v>3.5315997361888701E-3</v>
      </c>
    </row>
    <row r="281" spans="5:8" x14ac:dyDescent="0.3">
      <c r="E281" s="1">
        <v>45033.291666666664</v>
      </c>
      <c r="F281">
        <v>4.0762891783761197E-3</v>
      </c>
      <c r="G281">
        <v>3.1522516021148602E-3</v>
      </c>
      <c r="H281">
        <v>3.0858548909496902E-3</v>
      </c>
    </row>
    <row r="282" spans="5:8" x14ac:dyDescent="0.3">
      <c r="E282" s="1">
        <v>45033.302083333336</v>
      </c>
      <c r="F282">
        <v>4.1214836114497697E-3</v>
      </c>
      <c r="G282">
        <v>3.1856777428250298E-3</v>
      </c>
      <c r="H282">
        <v>3.1729852166191598E-3</v>
      </c>
    </row>
    <row r="283" spans="5:8" x14ac:dyDescent="0.3">
      <c r="E283" s="1">
        <v>45033.3125</v>
      </c>
      <c r="F283">
        <v>4.6616644530660303E-3</v>
      </c>
      <c r="G283">
        <v>3.3147683909618402E-3</v>
      </c>
      <c r="H283">
        <v>3.2306140944938599E-3</v>
      </c>
    </row>
    <row r="284" spans="5:8" x14ac:dyDescent="0.3">
      <c r="E284" s="1">
        <v>45033.322916666664</v>
      </c>
      <c r="F284">
        <v>4.4415794023889496E-3</v>
      </c>
      <c r="G284">
        <v>3.0424676734854298E-3</v>
      </c>
      <c r="H284">
        <v>2.9822328612284701E-3</v>
      </c>
    </row>
    <row r="285" spans="5:8" x14ac:dyDescent="0.3">
      <c r="E285" s="1">
        <v>45033.333333333336</v>
      </c>
      <c r="F285">
        <v>4.3308425581578902E-3</v>
      </c>
      <c r="G285">
        <v>3.2671049561182001E-3</v>
      </c>
      <c r="H285">
        <v>3.1874897089190801E-3</v>
      </c>
    </row>
    <row r="286" spans="5:8" x14ac:dyDescent="0.3">
      <c r="E286" s="1">
        <v>45033.34375</v>
      </c>
      <c r="F286">
        <v>3.7173255875117598E-3</v>
      </c>
      <c r="G286">
        <v>2.9729351245535202E-3</v>
      </c>
      <c r="H286">
        <v>2.9014681164052001E-3</v>
      </c>
    </row>
    <row r="287" spans="5:8" x14ac:dyDescent="0.3">
      <c r="E287" s="1">
        <v>45033.354166666664</v>
      </c>
      <c r="F287">
        <v>4.1389235729374597E-3</v>
      </c>
      <c r="G287">
        <v>3.0099891597861399E-3</v>
      </c>
      <c r="H287">
        <v>2.98072994403911E-3</v>
      </c>
    </row>
    <row r="288" spans="5:8" x14ac:dyDescent="0.3">
      <c r="E288" s="1">
        <v>45033.364583333336</v>
      </c>
      <c r="F288">
        <v>4.2475392037672399E-3</v>
      </c>
      <c r="G288">
        <v>3.2863641549829101E-3</v>
      </c>
      <c r="H288">
        <v>3.2324257684935801E-3</v>
      </c>
    </row>
    <row r="289" spans="5:8" x14ac:dyDescent="0.3">
      <c r="E289" s="1">
        <v>45033.375</v>
      </c>
      <c r="F289">
        <v>4.5064046344311702E-3</v>
      </c>
      <c r="G289">
        <v>3.2830506704322401E-3</v>
      </c>
      <c r="H289">
        <v>3.24211828107262E-3</v>
      </c>
    </row>
    <row r="290" spans="5:8" x14ac:dyDescent="0.3">
      <c r="E290" s="1">
        <v>45033.385416666664</v>
      </c>
      <c r="F290">
        <v>3.5846690611513999E-3</v>
      </c>
      <c r="G290">
        <v>2.8415005100409902E-3</v>
      </c>
      <c r="H290">
        <v>2.86063577099683E-3</v>
      </c>
    </row>
    <row r="291" spans="5:8" x14ac:dyDescent="0.3">
      <c r="E291" s="1">
        <v>45033.395833333336</v>
      </c>
      <c r="F291">
        <v>4.24834361297333E-3</v>
      </c>
      <c r="G291">
        <v>3.1591269287612801E-3</v>
      </c>
      <c r="H291">
        <v>3.11443299815532E-3</v>
      </c>
    </row>
    <row r="292" spans="5:8" x14ac:dyDescent="0.3">
      <c r="E292" s="1">
        <v>45033.40625</v>
      </c>
      <c r="F292">
        <v>3.28376283621381E-3</v>
      </c>
      <c r="G292">
        <v>2.5725867479405402E-3</v>
      </c>
      <c r="H292">
        <v>2.6030935101453798E-3</v>
      </c>
    </row>
    <row r="293" spans="5:8" x14ac:dyDescent="0.3">
      <c r="E293" s="1">
        <v>45033.416666666664</v>
      </c>
      <c r="F293">
        <v>5.0005197149471502E-3</v>
      </c>
      <c r="G293">
        <v>2.7717488424742502E-3</v>
      </c>
      <c r="H293">
        <v>2.7761246024243301E-3</v>
      </c>
    </row>
    <row r="294" spans="5:8" x14ac:dyDescent="0.3">
      <c r="E294" s="1">
        <v>45033.427083333336</v>
      </c>
      <c r="F294">
        <v>3.5942250106467898E-3</v>
      </c>
      <c r="G294">
        <v>2.6885599310061798E-3</v>
      </c>
      <c r="H294">
        <v>2.6909806556815099E-3</v>
      </c>
    </row>
    <row r="295" spans="5:8" x14ac:dyDescent="0.3">
      <c r="E295" s="1">
        <v>45033.4375</v>
      </c>
      <c r="F295">
        <v>3.9937736096922003E-3</v>
      </c>
      <c r="G295">
        <v>2.81585406285905E-3</v>
      </c>
      <c r="H295">
        <v>2.7560266740733401E-3</v>
      </c>
    </row>
    <row r="296" spans="5:8" x14ac:dyDescent="0.3">
      <c r="E296" s="1">
        <v>45033.447916666664</v>
      </c>
      <c r="F296">
        <v>3.7112481356557101E-3</v>
      </c>
      <c r="G296">
        <v>2.8129645302418398E-3</v>
      </c>
      <c r="H296">
        <v>2.7820063908530202E-3</v>
      </c>
    </row>
    <row r="297" spans="5:8" x14ac:dyDescent="0.3">
      <c r="E297" s="1">
        <v>45033.458333333336</v>
      </c>
      <c r="F297">
        <v>4.10528171406788E-3</v>
      </c>
      <c r="G297">
        <v>2.7522473073361398E-3</v>
      </c>
      <c r="H297">
        <v>2.7229380884449201E-3</v>
      </c>
    </row>
    <row r="298" spans="5:8" x14ac:dyDescent="0.3">
      <c r="E298" s="1">
        <v>45033.46875</v>
      </c>
      <c r="F298">
        <v>3.8296370948559602E-3</v>
      </c>
      <c r="G298">
        <v>2.67871195154712E-3</v>
      </c>
      <c r="H298">
        <v>2.6236942170204001E-3</v>
      </c>
    </row>
    <row r="299" spans="5:8" x14ac:dyDescent="0.3">
      <c r="E299" s="1">
        <v>45033.479166666664</v>
      </c>
      <c r="F299">
        <v>3.9880870061190397E-3</v>
      </c>
      <c r="G299">
        <v>2.9858498719873201E-3</v>
      </c>
      <c r="H299">
        <v>2.9445988377128501E-3</v>
      </c>
    </row>
    <row r="300" spans="5:8" x14ac:dyDescent="0.3">
      <c r="E300" s="1">
        <v>45033.489583333336</v>
      </c>
      <c r="F300">
        <v>4.2257450463365999E-3</v>
      </c>
      <c r="G300">
        <v>3.13879669980657E-3</v>
      </c>
      <c r="H300">
        <v>3.02331855252047E-3</v>
      </c>
    </row>
    <row r="301" spans="5:8" x14ac:dyDescent="0.3">
      <c r="E301" s="1">
        <v>45033.5</v>
      </c>
      <c r="F301">
        <v>3.8570150963415902E-3</v>
      </c>
      <c r="G301">
        <v>2.9538914251272001E-3</v>
      </c>
      <c r="H301">
        <v>2.8984970037060302E-3</v>
      </c>
    </row>
    <row r="302" spans="5:8" x14ac:dyDescent="0.3">
      <c r="E302" s="1">
        <v>45033.510416666664</v>
      </c>
      <c r="F302">
        <v>4.5088471401370398E-3</v>
      </c>
      <c r="G302">
        <v>3.00792865294575E-3</v>
      </c>
      <c r="H302">
        <v>2.92753075565372E-3</v>
      </c>
    </row>
    <row r="303" spans="5:8" x14ac:dyDescent="0.3">
      <c r="E303" s="1">
        <v>45033.520833333336</v>
      </c>
      <c r="F303">
        <v>4.7876734466292398E-3</v>
      </c>
      <c r="G303">
        <v>3.3938311510364901E-3</v>
      </c>
      <c r="H303">
        <v>3.2555097355639702E-3</v>
      </c>
    </row>
    <row r="304" spans="5:8" x14ac:dyDescent="0.3">
      <c r="E304" s="1">
        <v>45033.53125</v>
      </c>
      <c r="F304">
        <v>4.0418946463250602E-3</v>
      </c>
      <c r="G304">
        <v>3.1355474397499901E-3</v>
      </c>
      <c r="H304">
        <v>3.09733428560224E-3</v>
      </c>
    </row>
    <row r="305" spans="5:8" x14ac:dyDescent="0.3">
      <c r="E305" s="1">
        <v>45033.541666666664</v>
      </c>
      <c r="F305">
        <v>4.3987233216023396E-3</v>
      </c>
      <c r="G305">
        <v>3.3382055603168401E-3</v>
      </c>
      <c r="H305">
        <v>3.2931425940463601E-3</v>
      </c>
    </row>
    <row r="306" spans="5:8" x14ac:dyDescent="0.3">
      <c r="E306" s="1">
        <v>45033.552083333336</v>
      </c>
      <c r="F306">
        <v>4.6348582501025901E-3</v>
      </c>
      <c r="G306">
        <v>3.5045307679354301E-3</v>
      </c>
      <c r="H306">
        <v>3.5019627175363402E-3</v>
      </c>
    </row>
    <row r="307" spans="5:8" x14ac:dyDescent="0.3">
      <c r="E307" s="1">
        <v>45033.5625</v>
      </c>
      <c r="F307">
        <v>5.26093743036294E-3</v>
      </c>
      <c r="G307">
        <v>3.8065468292886799E-3</v>
      </c>
      <c r="H307">
        <v>3.7359451851872701E-3</v>
      </c>
    </row>
    <row r="308" spans="5:8" x14ac:dyDescent="0.3">
      <c r="E308" s="1">
        <v>45033.572916666664</v>
      </c>
      <c r="F308">
        <v>4.9182715863770503E-3</v>
      </c>
      <c r="G308">
        <v>3.6877952794288501E-3</v>
      </c>
      <c r="H308">
        <v>3.6282210889097498E-3</v>
      </c>
    </row>
    <row r="309" spans="5:8" x14ac:dyDescent="0.3">
      <c r="E309" s="1">
        <v>45033.583333333336</v>
      </c>
      <c r="F309">
        <v>5.0241538863541602E-3</v>
      </c>
      <c r="G309">
        <v>4.0150891281751696E-3</v>
      </c>
      <c r="H309">
        <v>3.9604278012141097E-3</v>
      </c>
    </row>
    <row r="310" spans="5:8" x14ac:dyDescent="0.3">
      <c r="E310" s="1">
        <v>45033.59375</v>
      </c>
      <c r="F310">
        <v>6.3272205821781899E-3</v>
      </c>
      <c r="G310">
        <v>4.45896928861436E-3</v>
      </c>
      <c r="H310">
        <v>4.3221094893125698E-3</v>
      </c>
    </row>
    <row r="311" spans="5:8" x14ac:dyDescent="0.3">
      <c r="E311" s="1">
        <v>45033.604166666664</v>
      </c>
      <c r="F311">
        <v>6.2453636750471201E-3</v>
      </c>
      <c r="G311">
        <v>4.8503346510081697E-3</v>
      </c>
      <c r="H311">
        <v>4.7572118551564698E-3</v>
      </c>
    </row>
    <row r="312" spans="5:8" x14ac:dyDescent="0.3">
      <c r="E312" s="1">
        <v>45035.604166666664</v>
      </c>
      <c r="F312">
        <v>8.9673086033452993E-3</v>
      </c>
      <c r="G312">
        <v>7.5329444673699298E-3</v>
      </c>
      <c r="H312">
        <v>7.5039076060154997E-3</v>
      </c>
    </row>
    <row r="313" spans="5:8" x14ac:dyDescent="0.3">
      <c r="E313" s="1">
        <v>45035.625</v>
      </c>
      <c r="F313">
        <v>8.86368174511863E-3</v>
      </c>
      <c r="G313">
        <v>7.5389023101025002E-3</v>
      </c>
      <c r="H313">
        <v>7.5503388425783797E-3</v>
      </c>
    </row>
    <row r="314" spans="5:8" x14ac:dyDescent="0.3">
      <c r="E314" s="1">
        <v>45035.635416666664</v>
      </c>
      <c r="F314">
        <v>8.9641061602467598E-3</v>
      </c>
      <c r="G314">
        <v>7.3287522021233198E-3</v>
      </c>
      <c r="H314">
        <v>7.33673794402687E-3</v>
      </c>
    </row>
    <row r="315" spans="5:8" x14ac:dyDescent="0.3">
      <c r="E315" s="1">
        <v>45035.645833333336</v>
      </c>
      <c r="F315">
        <v>8.7207674224323E-3</v>
      </c>
      <c r="G315">
        <v>7.1494606433033297E-3</v>
      </c>
      <c r="H315">
        <v>7.2227028259149702E-3</v>
      </c>
    </row>
    <row r="316" spans="5:8" x14ac:dyDescent="0.3">
      <c r="E316" s="1">
        <v>45035.65625</v>
      </c>
      <c r="F316">
        <v>9.9035740667642608E-3</v>
      </c>
      <c r="G316">
        <v>8.0047726324473604E-3</v>
      </c>
      <c r="H316">
        <v>7.9098933255022097E-3</v>
      </c>
    </row>
    <row r="317" spans="5:8" x14ac:dyDescent="0.3">
      <c r="E317" s="1">
        <v>45035.666666666664</v>
      </c>
      <c r="F317">
        <v>1.4102710513539399E-2</v>
      </c>
      <c r="G317">
        <v>8.1530395010160697E-3</v>
      </c>
      <c r="H317">
        <v>8.0691727391319391E-3</v>
      </c>
    </row>
    <row r="318" spans="5:8" x14ac:dyDescent="0.3">
      <c r="E318" s="1">
        <v>45035.677083333336</v>
      </c>
      <c r="F318">
        <v>9.40248595475612E-3</v>
      </c>
      <c r="G318">
        <v>8.06814264049034E-3</v>
      </c>
      <c r="H318">
        <v>8.0686688034858102E-3</v>
      </c>
    </row>
    <row r="319" spans="5:8" x14ac:dyDescent="0.3">
      <c r="E319" s="1">
        <v>45035.6875</v>
      </c>
      <c r="F319">
        <v>9.4094036038646599E-3</v>
      </c>
      <c r="G319">
        <v>8.0784157646215504E-3</v>
      </c>
      <c r="H319">
        <v>8.0319836470041095E-3</v>
      </c>
    </row>
    <row r="320" spans="5:8" x14ac:dyDescent="0.3">
      <c r="E320" s="1">
        <v>45035.697916666664</v>
      </c>
      <c r="F320">
        <v>9.9006816608458708E-3</v>
      </c>
      <c r="G320">
        <v>8.1917962471236908E-3</v>
      </c>
      <c r="H320">
        <v>8.2619169871477691E-3</v>
      </c>
    </row>
    <row r="321" spans="5:8" x14ac:dyDescent="0.3">
      <c r="E321" s="1">
        <v>45035.708333333336</v>
      </c>
      <c r="F321">
        <v>9.6073894870042694E-3</v>
      </c>
      <c r="G321">
        <v>8.2297185229769001E-3</v>
      </c>
      <c r="H321">
        <v>8.1468815115350399E-3</v>
      </c>
    </row>
    <row r="322" spans="5:8" x14ac:dyDescent="0.3">
      <c r="E322" s="1">
        <v>45035.71875</v>
      </c>
      <c r="F322">
        <v>8.9273860856789004E-3</v>
      </c>
      <c r="G322">
        <v>7.3455602106939702E-3</v>
      </c>
      <c r="H322">
        <v>7.4167154368890102E-3</v>
      </c>
    </row>
    <row r="323" spans="5:8" x14ac:dyDescent="0.3">
      <c r="E323" s="1">
        <v>45035.729166666664</v>
      </c>
      <c r="F323">
        <v>8.7369581834304804E-3</v>
      </c>
      <c r="G323">
        <v>7.2259197527778799E-3</v>
      </c>
      <c r="H323">
        <v>7.1882459608236301E-3</v>
      </c>
    </row>
    <row r="324" spans="5:8" x14ac:dyDescent="0.3">
      <c r="E324" s="1">
        <v>45035.739583333336</v>
      </c>
      <c r="F324">
        <v>7.5834835111870599E-3</v>
      </c>
      <c r="G324">
        <v>6.7361012681063596E-3</v>
      </c>
      <c r="H324">
        <v>6.7503488281083698E-3</v>
      </c>
    </row>
    <row r="325" spans="5:8" x14ac:dyDescent="0.3">
      <c r="E325" s="1">
        <v>45035.75</v>
      </c>
      <c r="F325">
        <v>8.1736995727410208E-3</v>
      </c>
      <c r="G325">
        <v>6.7260778388967398E-3</v>
      </c>
      <c r="H325">
        <v>6.6567459225247098E-3</v>
      </c>
    </row>
    <row r="326" spans="5:8" x14ac:dyDescent="0.3">
      <c r="E326" s="1">
        <v>45035.760416666664</v>
      </c>
      <c r="F326">
        <v>7.9457016722004094E-3</v>
      </c>
      <c r="G326">
        <v>6.6501254301529096E-3</v>
      </c>
      <c r="H326">
        <v>6.7001105993081296E-3</v>
      </c>
    </row>
    <row r="327" spans="5:8" x14ac:dyDescent="0.3">
      <c r="E327" s="1">
        <v>45035.770833333336</v>
      </c>
      <c r="F327">
        <v>8.1184411212806007E-3</v>
      </c>
      <c r="G327">
        <v>6.3891839292236101E-3</v>
      </c>
      <c r="H327">
        <v>6.3264380366934402E-3</v>
      </c>
    </row>
    <row r="328" spans="5:8" x14ac:dyDescent="0.3">
      <c r="E328" s="1">
        <v>45035.78125</v>
      </c>
      <c r="F328">
        <v>6.8514291217603102E-3</v>
      </c>
      <c r="G328">
        <v>6.0394022864568003E-3</v>
      </c>
      <c r="H328">
        <v>5.99611101808388E-3</v>
      </c>
    </row>
    <row r="329" spans="5:8" x14ac:dyDescent="0.3">
      <c r="E329" s="1">
        <v>45035.791666666664</v>
      </c>
      <c r="F329">
        <v>6.6707919868307696E-3</v>
      </c>
      <c r="G329">
        <v>6.0200869854024203E-3</v>
      </c>
      <c r="H329">
        <v>6.0064211857510296E-3</v>
      </c>
    </row>
    <row r="330" spans="5:8" x14ac:dyDescent="0.3">
      <c r="E330" s="1">
        <v>45035.802083333336</v>
      </c>
      <c r="F330">
        <v>7.2202606960126599E-3</v>
      </c>
      <c r="G330">
        <v>6.27417624454685E-3</v>
      </c>
      <c r="H330">
        <v>6.2254707714879303E-3</v>
      </c>
    </row>
    <row r="331" spans="5:8" x14ac:dyDescent="0.3">
      <c r="E331" s="1">
        <v>45035.8125</v>
      </c>
      <c r="F331">
        <v>7.0228588778533003E-3</v>
      </c>
      <c r="G331">
        <v>6.0098116456673897E-3</v>
      </c>
      <c r="H331">
        <v>6.0295006946726598E-3</v>
      </c>
    </row>
    <row r="332" spans="5:8" x14ac:dyDescent="0.3">
      <c r="E332" s="1">
        <v>45035.822916666664</v>
      </c>
      <c r="F332">
        <v>7.0364214872504901E-3</v>
      </c>
      <c r="G332">
        <v>6.0382606697896302E-3</v>
      </c>
      <c r="H332">
        <v>6.0063910423204803E-3</v>
      </c>
    </row>
    <row r="333" spans="5:8" x14ac:dyDescent="0.3">
      <c r="E333" s="1">
        <v>45035.833333333336</v>
      </c>
      <c r="F333">
        <v>7.3255559389417196E-3</v>
      </c>
      <c r="G333">
        <v>6.2513980074953299E-3</v>
      </c>
      <c r="H333">
        <v>6.1436210072740704E-3</v>
      </c>
    </row>
    <row r="334" spans="5:8" x14ac:dyDescent="0.3">
      <c r="E334" s="1">
        <v>45035.84375</v>
      </c>
      <c r="F334">
        <v>7.1628331918898603E-3</v>
      </c>
      <c r="G334">
        <v>6.0845028952168203E-3</v>
      </c>
      <c r="H334">
        <v>6.08131338823954E-3</v>
      </c>
    </row>
    <row r="335" spans="5:8" x14ac:dyDescent="0.3">
      <c r="E335" s="1">
        <v>45035.854166666664</v>
      </c>
      <c r="F335">
        <v>7.2119909782457697E-3</v>
      </c>
      <c r="G335">
        <v>6.1940818383643802E-3</v>
      </c>
      <c r="H335">
        <v>6.2041029457934197E-3</v>
      </c>
    </row>
    <row r="336" spans="5:8" x14ac:dyDescent="0.3">
      <c r="E336" s="1">
        <v>45035.864583333336</v>
      </c>
      <c r="F336">
        <v>7.0778032279537103E-3</v>
      </c>
      <c r="G336">
        <v>6.1393211920915602E-3</v>
      </c>
      <c r="H336">
        <v>6.1792865430434002E-3</v>
      </c>
    </row>
    <row r="337" spans="5:8" x14ac:dyDescent="0.3">
      <c r="E337" s="1">
        <v>45035.875</v>
      </c>
      <c r="F337">
        <v>7.3125954076819601E-3</v>
      </c>
      <c r="G337">
        <v>6.1524460225904102E-3</v>
      </c>
      <c r="H337">
        <v>6.1407559702553096E-3</v>
      </c>
    </row>
    <row r="338" spans="5:8" x14ac:dyDescent="0.3">
      <c r="E338" s="1">
        <v>45035.885416666664</v>
      </c>
      <c r="F338">
        <v>7.35393535121688E-3</v>
      </c>
      <c r="G338">
        <v>6.1903246194570296E-3</v>
      </c>
      <c r="H338">
        <v>6.1978497659895696E-3</v>
      </c>
    </row>
    <row r="339" spans="5:8" x14ac:dyDescent="0.3">
      <c r="E339" s="1">
        <v>45035.895833333336</v>
      </c>
      <c r="F339">
        <v>7.0887709419764702E-3</v>
      </c>
      <c r="G339">
        <v>6.26223654782322E-3</v>
      </c>
      <c r="H339">
        <v>6.2912779970309999E-3</v>
      </c>
    </row>
    <row r="340" spans="5:8" x14ac:dyDescent="0.3">
      <c r="E340" s="1">
        <v>45035.90625</v>
      </c>
      <c r="F340">
        <v>7.2494662071525898E-3</v>
      </c>
      <c r="G340">
        <v>6.3243434121399399E-3</v>
      </c>
      <c r="H340">
        <v>6.2847687510953001E-3</v>
      </c>
    </row>
    <row r="341" spans="5:8" x14ac:dyDescent="0.3">
      <c r="E341" s="1">
        <v>45035.916666666664</v>
      </c>
      <c r="F341">
        <v>7.2472881697461496E-3</v>
      </c>
      <c r="G341">
        <v>6.1138737794222096E-3</v>
      </c>
      <c r="H341">
        <v>6.1360986752842404E-3</v>
      </c>
    </row>
    <row r="342" spans="5:8" x14ac:dyDescent="0.3">
      <c r="E342" s="1">
        <v>45035.927083333336</v>
      </c>
      <c r="F342">
        <v>6.7643423990778797E-3</v>
      </c>
      <c r="G342">
        <v>5.9578493276168498E-3</v>
      </c>
      <c r="H342">
        <v>5.9881375984278196E-3</v>
      </c>
    </row>
    <row r="343" spans="5:8" x14ac:dyDescent="0.3">
      <c r="E343" s="1">
        <v>45035.9375</v>
      </c>
      <c r="F343">
        <v>7.5671010689298797E-3</v>
      </c>
      <c r="G343">
        <v>6.1111122138719698E-3</v>
      </c>
      <c r="H343">
        <v>5.9879487033051102E-3</v>
      </c>
    </row>
    <row r="344" spans="5:8" x14ac:dyDescent="0.3">
      <c r="E344" s="1">
        <v>45035.947916666664</v>
      </c>
      <c r="F344">
        <v>7.0790354480676004E-3</v>
      </c>
      <c r="G344">
        <v>6.0175487467116198E-3</v>
      </c>
      <c r="H344">
        <v>6.0365597624895901E-3</v>
      </c>
    </row>
    <row r="345" spans="5:8" x14ac:dyDescent="0.3">
      <c r="E345" s="1">
        <v>45035.958333333336</v>
      </c>
      <c r="F345">
        <v>6.9509231477436796E-3</v>
      </c>
      <c r="G345">
        <v>5.9638491344613598E-3</v>
      </c>
      <c r="H345">
        <v>5.9752672389195701E-3</v>
      </c>
    </row>
    <row r="346" spans="5:8" x14ac:dyDescent="0.3">
      <c r="E346" s="1">
        <v>45035.96875</v>
      </c>
      <c r="F346">
        <v>7.3765738501971696E-3</v>
      </c>
      <c r="G346">
        <v>6.5860321307689403E-3</v>
      </c>
      <c r="H346">
        <v>6.6017700012339703E-3</v>
      </c>
    </row>
    <row r="347" spans="5:8" x14ac:dyDescent="0.3">
      <c r="E347" s="1">
        <v>45035.979166666664</v>
      </c>
      <c r="F347">
        <v>7.8853316790958496E-3</v>
      </c>
      <c r="G347">
        <v>6.5226421245356504E-3</v>
      </c>
      <c r="H347">
        <v>6.4461358063955202E-3</v>
      </c>
    </row>
    <row r="348" spans="5:8" x14ac:dyDescent="0.3">
      <c r="E348" s="1">
        <v>45035.989583333336</v>
      </c>
      <c r="F348">
        <v>7.5458069316726196E-3</v>
      </c>
      <c r="G348">
        <v>6.5126235659499097E-3</v>
      </c>
      <c r="H348">
        <v>6.4447682321929498E-3</v>
      </c>
    </row>
    <row r="349" spans="5:8" x14ac:dyDescent="0.3">
      <c r="E349" s="1">
        <v>45036</v>
      </c>
      <c r="F349">
        <v>7.75589247996618E-3</v>
      </c>
      <c r="G349">
        <v>6.5861558903630296E-3</v>
      </c>
      <c r="H349">
        <v>6.5679414900785098E-3</v>
      </c>
    </row>
    <row r="350" spans="5:8" x14ac:dyDescent="0.3">
      <c r="E350" s="1">
        <v>45036.010416666664</v>
      </c>
      <c r="F350">
        <v>7.6683616662420696E-3</v>
      </c>
      <c r="G350">
        <v>6.4562068084489596E-3</v>
      </c>
      <c r="H350">
        <v>6.4682332858235596E-3</v>
      </c>
    </row>
    <row r="351" spans="5:8" x14ac:dyDescent="0.3">
      <c r="E351" s="1">
        <v>45036.020833333336</v>
      </c>
      <c r="F351">
        <v>7.70613643100554E-3</v>
      </c>
      <c r="G351">
        <v>6.4789591100614203E-3</v>
      </c>
      <c r="H351">
        <v>6.4498422829827699E-3</v>
      </c>
    </row>
    <row r="352" spans="5:8" x14ac:dyDescent="0.3">
      <c r="E352" s="1">
        <v>45036.03125</v>
      </c>
      <c r="F352">
        <v>7.7660189415481003E-3</v>
      </c>
      <c r="G352">
        <v>6.3202567735508404E-3</v>
      </c>
      <c r="H352">
        <v>6.3119481525084099E-3</v>
      </c>
    </row>
    <row r="353" spans="5:8" x14ac:dyDescent="0.3">
      <c r="E353" s="1">
        <v>45036.041666666664</v>
      </c>
      <c r="F353">
        <v>7.6243171658200203E-3</v>
      </c>
      <c r="G353">
        <v>6.3290449061844398E-3</v>
      </c>
      <c r="H353">
        <v>6.3694319252275899E-3</v>
      </c>
    </row>
    <row r="354" spans="5:8" x14ac:dyDescent="0.3">
      <c r="E354" s="1">
        <v>45036.052083333336</v>
      </c>
      <c r="F354">
        <v>7.6864508982608997E-3</v>
      </c>
      <c r="G354">
        <v>6.4649395649818602E-3</v>
      </c>
      <c r="H354">
        <v>6.4932059620017198E-3</v>
      </c>
    </row>
    <row r="355" spans="5:8" x14ac:dyDescent="0.3">
      <c r="E355" s="1">
        <v>45036.0625</v>
      </c>
      <c r="F355">
        <v>7.6605741386660499E-3</v>
      </c>
      <c r="G355">
        <v>6.5208014128104097E-3</v>
      </c>
      <c r="H355">
        <v>6.5279780883096697E-3</v>
      </c>
    </row>
    <row r="356" spans="5:8" x14ac:dyDescent="0.3">
      <c r="E356" s="1">
        <v>45036.072916666664</v>
      </c>
      <c r="F356">
        <v>7.7273824349410403E-3</v>
      </c>
      <c r="G356">
        <v>6.4607612848063501E-3</v>
      </c>
      <c r="H356">
        <v>6.4195252516797601E-3</v>
      </c>
    </row>
    <row r="357" spans="5:8" x14ac:dyDescent="0.3">
      <c r="E357" s="1">
        <v>45036.083333333336</v>
      </c>
      <c r="F357">
        <v>7.6608957191490398E-3</v>
      </c>
      <c r="G357">
        <v>6.2801618328963702E-3</v>
      </c>
      <c r="H357">
        <v>6.2342923973811998E-3</v>
      </c>
    </row>
    <row r="358" spans="5:8" x14ac:dyDescent="0.3">
      <c r="E358" s="1">
        <v>45036.09375</v>
      </c>
      <c r="F358">
        <v>7.7058894844910502E-3</v>
      </c>
      <c r="G358">
        <v>6.4134874853086603E-3</v>
      </c>
      <c r="H358">
        <v>6.4273997580913201E-3</v>
      </c>
    </row>
    <row r="359" spans="5:8" x14ac:dyDescent="0.3">
      <c r="E359" s="1">
        <v>45036.104166666664</v>
      </c>
      <c r="F359">
        <v>7.3085740536621997E-3</v>
      </c>
      <c r="G359">
        <v>6.3101077621147096E-3</v>
      </c>
      <c r="H359">
        <v>6.2015706430798099E-3</v>
      </c>
    </row>
    <row r="360" spans="5:8" x14ac:dyDescent="0.3">
      <c r="E360" s="1">
        <v>45036.114583333336</v>
      </c>
      <c r="F360">
        <v>7.9468417875259208E-3</v>
      </c>
      <c r="G360">
        <v>6.3061015498258703E-3</v>
      </c>
      <c r="H360">
        <v>6.2228962235858498E-3</v>
      </c>
    </row>
    <row r="361" spans="5:8" x14ac:dyDescent="0.3">
      <c r="E361" s="1">
        <v>45036.125</v>
      </c>
      <c r="F361">
        <v>7.4660710395623598E-3</v>
      </c>
      <c r="G361">
        <v>6.3116211597722604E-3</v>
      </c>
      <c r="H361">
        <v>6.2685733533240796E-3</v>
      </c>
    </row>
    <row r="362" spans="5:8" x14ac:dyDescent="0.3">
      <c r="E362" s="1">
        <v>45036.135416666664</v>
      </c>
      <c r="F362">
        <v>7.44090247021906E-3</v>
      </c>
      <c r="G362">
        <v>6.4047099994473397E-3</v>
      </c>
      <c r="H362">
        <v>6.3733477686598299E-3</v>
      </c>
    </row>
    <row r="363" spans="5:8" x14ac:dyDescent="0.3">
      <c r="E363" s="1">
        <v>45036.145833333336</v>
      </c>
      <c r="F363">
        <v>7.63453894069173E-3</v>
      </c>
      <c r="G363">
        <v>6.5772981373469703E-3</v>
      </c>
      <c r="H363">
        <v>6.6613090275637696E-3</v>
      </c>
    </row>
    <row r="364" spans="5:8" x14ac:dyDescent="0.3">
      <c r="E364" s="1">
        <v>45036.15625</v>
      </c>
      <c r="F364">
        <v>7.6821997227905E-3</v>
      </c>
      <c r="G364">
        <v>6.2727516093113497E-3</v>
      </c>
      <c r="H364">
        <v>6.2147200886282497E-3</v>
      </c>
    </row>
    <row r="365" spans="5:8" x14ac:dyDescent="0.3">
      <c r="E365" s="1">
        <v>45036.166666666664</v>
      </c>
      <c r="F365">
        <v>7.1795837812125996E-3</v>
      </c>
      <c r="G365">
        <v>6.2755723035680397E-3</v>
      </c>
      <c r="H365">
        <v>6.2867767982103303E-3</v>
      </c>
    </row>
    <row r="366" spans="5:8" x14ac:dyDescent="0.3">
      <c r="E366" s="1">
        <v>45036.177083333336</v>
      </c>
      <c r="F366">
        <v>7.5353540933331999E-3</v>
      </c>
      <c r="G366">
        <v>6.2142752946530199E-3</v>
      </c>
      <c r="H366">
        <v>6.2004414956797803E-3</v>
      </c>
    </row>
    <row r="367" spans="5:8" x14ac:dyDescent="0.3">
      <c r="E367" s="1">
        <v>45036.1875</v>
      </c>
      <c r="F367">
        <v>7.7008754922020198E-3</v>
      </c>
      <c r="G367">
        <v>6.2204598949908603E-3</v>
      </c>
      <c r="H367">
        <v>6.1403726523597199E-3</v>
      </c>
    </row>
    <row r="368" spans="5:8" x14ac:dyDescent="0.3">
      <c r="E368" s="1">
        <v>45036.197916666664</v>
      </c>
      <c r="F368">
        <v>7.3597934923052902E-3</v>
      </c>
      <c r="G368">
        <v>6.3382444925217203E-3</v>
      </c>
      <c r="H368">
        <v>6.2959580267208902E-3</v>
      </c>
    </row>
    <row r="369" spans="5:8" x14ac:dyDescent="0.3">
      <c r="E369" s="1">
        <v>45036.208333333336</v>
      </c>
      <c r="F369">
        <v>7.74195701463673E-3</v>
      </c>
      <c r="G369">
        <v>6.3975517079195099E-3</v>
      </c>
      <c r="H369">
        <v>6.3587773097860097E-3</v>
      </c>
    </row>
    <row r="370" spans="5:8" x14ac:dyDescent="0.3">
      <c r="E370" s="1">
        <v>45036.21875</v>
      </c>
      <c r="F370">
        <v>7.53744335225925E-3</v>
      </c>
      <c r="G370">
        <v>6.2513629624039498E-3</v>
      </c>
      <c r="H370">
        <v>6.2737214068321698E-3</v>
      </c>
    </row>
    <row r="371" spans="5:8" x14ac:dyDescent="0.3">
      <c r="E371" s="1">
        <v>45036.229166666664</v>
      </c>
      <c r="F371">
        <v>7.7049651134060296E-3</v>
      </c>
      <c r="G371">
        <v>6.1248415809235903E-3</v>
      </c>
      <c r="H371">
        <v>6.12189197895633E-3</v>
      </c>
    </row>
    <row r="372" spans="5:8" x14ac:dyDescent="0.3">
      <c r="E372" s="1">
        <v>45036.239583333336</v>
      </c>
      <c r="F372">
        <v>7.6498064263267503E-3</v>
      </c>
      <c r="G372">
        <v>6.39773192504175E-3</v>
      </c>
      <c r="H372">
        <v>6.4006907822452197E-3</v>
      </c>
    </row>
    <row r="373" spans="5:8" x14ac:dyDescent="0.3">
      <c r="E373" s="1">
        <v>45036.25</v>
      </c>
      <c r="F373">
        <v>7.2388423696929001E-3</v>
      </c>
      <c r="G373">
        <v>6.1976858156519796E-3</v>
      </c>
      <c r="H373">
        <v>6.19931637502947E-3</v>
      </c>
    </row>
    <row r="374" spans="5:8" x14ac:dyDescent="0.3">
      <c r="E374" s="1">
        <v>45036.260416666664</v>
      </c>
      <c r="F374">
        <v>7.3646908302996399E-3</v>
      </c>
      <c r="G374">
        <v>6.09316825167065E-3</v>
      </c>
      <c r="H374">
        <v>6.0534543322363996E-3</v>
      </c>
    </row>
    <row r="375" spans="5:8" x14ac:dyDescent="0.3">
      <c r="E375" s="1">
        <v>45036.270833333336</v>
      </c>
      <c r="F375">
        <v>6.9866646852266403E-3</v>
      </c>
      <c r="G375">
        <v>5.9410707852057898E-3</v>
      </c>
      <c r="H375">
        <v>5.9317718665692796E-3</v>
      </c>
    </row>
    <row r="376" spans="5:8" x14ac:dyDescent="0.3">
      <c r="E376" s="1">
        <v>45036.28125</v>
      </c>
      <c r="F376">
        <v>7.5441494399668399E-3</v>
      </c>
      <c r="G376">
        <v>6.0774227957253197E-3</v>
      </c>
      <c r="H376">
        <v>5.99026251284692E-3</v>
      </c>
    </row>
    <row r="377" spans="5:8" x14ac:dyDescent="0.3">
      <c r="E377" s="1">
        <v>45036.291666666664</v>
      </c>
      <c r="F377">
        <v>8.1554965372469292E-3</v>
      </c>
      <c r="G377">
        <v>6.1651266288193897E-3</v>
      </c>
      <c r="H377">
        <v>6.2030564530138298E-3</v>
      </c>
    </row>
    <row r="378" spans="5:8" x14ac:dyDescent="0.3">
      <c r="E378" s="1">
        <v>45036.302083333336</v>
      </c>
      <c r="F378">
        <v>7.0489563441647196E-3</v>
      </c>
      <c r="G378">
        <v>6.1807108113981404E-3</v>
      </c>
      <c r="H378">
        <v>6.1298787624848999E-3</v>
      </c>
    </row>
    <row r="379" spans="5:8" x14ac:dyDescent="0.3">
      <c r="E379" s="1">
        <v>45036.3125</v>
      </c>
      <c r="F379">
        <v>7.4021122780203097E-3</v>
      </c>
      <c r="G379">
        <v>6.0403794325625104E-3</v>
      </c>
      <c r="H379">
        <v>6.0442766129632898E-3</v>
      </c>
    </row>
    <row r="380" spans="5:8" x14ac:dyDescent="0.3">
      <c r="E380" s="1">
        <v>45036.322916666664</v>
      </c>
      <c r="F380">
        <v>7.19035227145932E-3</v>
      </c>
      <c r="G380">
        <v>6.2200750704818298E-3</v>
      </c>
      <c r="H380">
        <v>6.2568341579428803E-3</v>
      </c>
    </row>
    <row r="381" spans="5:8" x14ac:dyDescent="0.3">
      <c r="E381" s="1">
        <v>45036.333333333336</v>
      </c>
      <c r="F381">
        <v>7.0135668233100501E-3</v>
      </c>
      <c r="G381">
        <v>6.1038407921700398E-3</v>
      </c>
      <c r="H381">
        <v>6.14232213442574E-3</v>
      </c>
    </row>
    <row r="382" spans="5:8" x14ac:dyDescent="0.3">
      <c r="E382" s="1">
        <v>45036.34375</v>
      </c>
      <c r="F382">
        <v>7.1043948477959896E-3</v>
      </c>
      <c r="G382">
        <v>6.0198571343287001E-3</v>
      </c>
      <c r="H382">
        <v>6.0241983927492599E-3</v>
      </c>
    </row>
    <row r="383" spans="5:8" x14ac:dyDescent="0.3">
      <c r="E383" s="1">
        <v>45036.354166666664</v>
      </c>
      <c r="F383">
        <v>7.7715999523089198E-3</v>
      </c>
      <c r="G383">
        <v>6.3903971375945303E-3</v>
      </c>
      <c r="H383">
        <v>6.3119634408141103E-3</v>
      </c>
    </row>
    <row r="384" spans="5:8" x14ac:dyDescent="0.3">
      <c r="E384" s="1">
        <v>45036.364583333336</v>
      </c>
      <c r="F384">
        <v>7.6017826289072696E-3</v>
      </c>
      <c r="G384">
        <v>6.2799471935279898E-3</v>
      </c>
      <c r="H384">
        <v>6.2952973025810098E-3</v>
      </c>
    </row>
    <row r="385" spans="5:8" x14ac:dyDescent="0.3">
      <c r="E385" s="1">
        <v>45036.375</v>
      </c>
      <c r="F385">
        <v>7.66304318337061E-3</v>
      </c>
      <c r="G385">
        <v>6.4272449084276E-3</v>
      </c>
      <c r="H385">
        <v>6.4147121221350403E-3</v>
      </c>
    </row>
    <row r="386" spans="5:8" x14ac:dyDescent="0.3">
      <c r="E386" s="1">
        <v>45036.385416666664</v>
      </c>
      <c r="F386">
        <v>7.57847316922585E-3</v>
      </c>
      <c r="G386">
        <v>6.2580415095985003E-3</v>
      </c>
      <c r="H386">
        <v>6.2230250288380197E-3</v>
      </c>
    </row>
    <row r="387" spans="5:8" x14ac:dyDescent="0.3">
      <c r="E387" s="1">
        <v>45036.395833333336</v>
      </c>
      <c r="F387">
        <v>7.0974916920365496E-3</v>
      </c>
      <c r="G387">
        <v>6.1799519064977496E-3</v>
      </c>
      <c r="H387">
        <v>6.1817175130808701E-3</v>
      </c>
    </row>
    <row r="388" spans="5:8" x14ac:dyDescent="0.3">
      <c r="E388" s="1">
        <v>45036.40625</v>
      </c>
      <c r="F388">
        <v>7.6453258350281297E-3</v>
      </c>
      <c r="G388">
        <v>6.2504546823395997E-3</v>
      </c>
      <c r="H388">
        <v>6.1912733022230302E-3</v>
      </c>
    </row>
    <row r="389" spans="5:8" x14ac:dyDescent="0.3">
      <c r="E389" s="1">
        <v>45036.416666666664</v>
      </c>
      <c r="F389">
        <v>7.0688099221977701E-3</v>
      </c>
      <c r="G389">
        <v>6.1161507278426801E-3</v>
      </c>
      <c r="H389">
        <v>6.0700313031904398E-3</v>
      </c>
    </row>
    <row r="390" spans="5:8" x14ac:dyDescent="0.3">
      <c r="E390" s="1">
        <v>45036.427083333336</v>
      </c>
      <c r="F390">
        <v>7.5615270144933997E-3</v>
      </c>
      <c r="G390">
        <v>6.2442581109511197E-3</v>
      </c>
      <c r="H390">
        <v>6.2173901625488101E-3</v>
      </c>
    </row>
    <row r="391" spans="5:8" x14ac:dyDescent="0.3">
      <c r="E391" s="1">
        <v>45036.4375</v>
      </c>
      <c r="F391">
        <v>7.5008014641028001E-3</v>
      </c>
      <c r="G391">
        <v>6.39019101181907E-3</v>
      </c>
      <c r="H391">
        <v>6.4743619224723404E-3</v>
      </c>
    </row>
    <row r="392" spans="5:8" x14ac:dyDescent="0.3">
      <c r="E392" s="1">
        <v>45036.447916666664</v>
      </c>
      <c r="F392">
        <v>7.6881188311934204E-3</v>
      </c>
      <c r="G392">
        <v>6.3408632906267002E-3</v>
      </c>
      <c r="H392">
        <v>6.3805815187636099E-3</v>
      </c>
    </row>
    <row r="393" spans="5:8" x14ac:dyDescent="0.3">
      <c r="E393" s="1">
        <v>45036.458333333336</v>
      </c>
      <c r="F393">
        <v>7.7395299864194802E-3</v>
      </c>
      <c r="G393">
        <v>6.4453100789696703E-3</v>
      </c>
      <c r="H393">
        <v>6.5199256473219896E-3</v>
      </c>
    </row>
    <row r="394" spans="5:8" x14ac:dyDescent="0.3">
      <c r="E394" s="1">
        <v>45036.46875</v>
      </c>
      <c r="F394">
        <v>7.8997609875307399E-3</v>
      </c>
      <c r="G394">
        <v>6.4294313902943101E-3</v>
      </c>
      <c r="H394">
        <v>6.4113096257275301E-3</v>
      </c>
    </row>
    <row r="395" spans="5:8" x14ac:dyDescent="0.3">
      <c r="E395" s="1">
        <v>45036.479166666664</v>
      </c>
      <c r="F395">
        <v>8.3942955487061304E-3</v>
      </c>
      <c r="G395">
        <v>6.8273131165884002E-3</v>
      </c>
      <c r="H395">
        <v>6.8722903624790499E-3</v>
      </c>
    </row>
    <row r="396" spans="5:8" x14ac:dyDescent="0.3">
      <c r="E396" s="1">
        <v>45036.489583333336</v>
      </c>
      <c r="F396">
        <v>8.4295891223311707E-3</v>
      </c>
      <c r="G396">
        <v>6.7068193838534899E-3</v>
      </c>
      <c r="H396">
        <v>6.6330506511406697E-3</v>
      </c>
    </row>
    <row r="397" spans="5:8" x14ac:dyDescent="0.3">
      <c r="E397" s="1">
        <v>45036.5</v>
      </c>
      <c r="F397">
        <v>8.0461183179223808E-3</v>
      </c>
      <c r="G397">
        <v>6.56842911941954E-3</v>
      </c>
      <c r="H397">
        <v>6.6165686022524898E-3</v>
      </c>
    </row>
    <row r="398" spans="5:8" x14ac:dyDescent="0.3">
      <c r="E398" s="1">
        <v>45036.510416666664</v>
      </c>
      <c r="F398">
        <v>7.7353161382249401E-3</v>
      </c>
      <c r="G398">
        <v>6.6345722119699E-3</v>
      </c>
      <c r="H398">
        <v>6.5703749224452898E-3</v>
      </c>
    </row>
    <row r="399" spans="5:8" x14ac:dyDescent="0.3">
      <c r="E399" s="1">
        <v>45036.520833333336</v>
      </c>
      <c r="F399">
        <v>7.8767996956758905E-3</v>
      </c>
      <c r="G399">
        <v>6.6303432987830898E-3</v>
      </c>
      <c r="H399">
        <v>6.6219190420260098E-3</v>
      </c>
    </row>
    <row r="400" spans="5:8" x14ac:dyDescent="0.3">
      <c r="E400" s="1">
        <v>45036.53125</v>
      </c>
      <c r="F400">
        <v>8.1256500876037592E-3</v>
      </c>
      <c r="G400">
        <v>6.6657675759024598E-3</v>
      </c>
      <c r="H400">
        <v>6.6793322855796802E-3</v>
      </c>
    </row>
    <row r="401" spans="5:8" x14ac:dyDescent="0.3">
      <c r="E401" s="1">
        <v>45036.541666666664</v>
      </c>
      <c r="F401">
        <v>7.2832102552400496E-3</v>
      </c>
      <c r="G401">
        <v>6.5085946507989004E-3</v>
      </c>
      <c r="H401">
        <v>6.6150340601951896E-3</v>
      </c>
    </row>
    <row r="402" spans="5:8" x14ac:dyDescent="0.3">
      <c r="E402" s="1">
        <v>45036.552083333336</v>
      </c>
      <c r="F402">
        <v>8.2724181728863096E-3</v>
      </c>
      <c r="G402">
        <v>6.6594076203865702E-3</v>
      </c>
      <c r="H402">
        <v>6.7166143852908202E-3</v>
      </c>
    </row>
    <row r="403" spans="5:8" x14ac:dyDescent="0.3">
      <c r="E403" s="1">
        <v>45036.5625</v>
      </c>
      <c r="F403">
        <v>7.9435243421115201E-3</v>
      </c>
      <c r="G403">
        <v>6.6695326052134199E-3</v>
      </c>
      <c r="H403">
        <v>6.7084862738843601E-3</v>
      </c>
    </row>
    <row r="404" spans="5:8" x14ac:dyDescent="0.3">
      <c r="E404" s="1">
        <v>45036.572916666664</v>
      </c>
      <c r="F404">
        <v>8.1107277107901696E-3</v>
      </c>
      <c r="G404">
        <v>6.8466781263778302E-3</v>
      </c>
      <c r="H404">
        <v>6.8125606816289196E-3</v>
      </c>
    </row>
    <row r="405" spans="5:8" x14ac:dyDescent="0.3">
      <c r="E405" s="1">
        <v>45036.583333333336</v>
      </c>
      <c r="F405">
        <v>7.9904677998794103E-3</v>
      </c>
      <c r="G405">
        <v>6.7546085218161602E-3</v>
      </c>
      <c r="H405">
        <v>6.78465334039015E-3</v>
      </c>
    </row>
    <row r="406" spans="5:8" x14ac:dyDescent="0.3">
      <c r="E406" s="1">
        <v>45036.59375</v>
      </c>
      <c r="F406">
        <v>8.4127115752516708E-3</v>
      </c>
      <c r="G406">
        <v>6.9020314725964996E-3</v>
      </c>
      <c r="H406">
        <v>6.8260402273361102E-3</v>
      </c>
    </row>
    <row r="407" spans="5:8" x14ac:dyDescent="0.3">
      <c r="E407" s="1">
        <v>45036.604166666664</v>
      </c>
      <c r="F407">
        <v>8.1352160589160203E-3</v>
      </c>
      <c r="G407">
        <v>6.8211016711326204E-3</v>
      </c>
      <c r="H407">
        <v>6.9432412116816802E-3</v>
      </c>
    </row>
    <row r="408" spans="5:8" x14ac:dyDescent="0.3">
      <c r="E408" s="1">
        <v>45036.614583333336</v>
      </c>
      <c r="F408">
        <v>8.0950931206299308E-3</v>
      </c>
      <c r="G408">
        <v>6.6400500412834001E-3</v>
      </c>
      <c r="H408">
        <v>6.6225128277124096E-3</v>
      </c>
    </row>
    <row r="409" spans="5:8" x14ac:dyDescent="0.3">
      <c r="E409" s="1">
        <v>45036.625</v>
      </c>
      <c r="F409">
        <v>7.3849562747057996E-3</v>
      </c>
      <c r="G409">
        <v>6.5101090603862499E-3</v>
      </c>
      <c r="H409">
        <v>6.5342264811475504E-3</v>
      </c>
    </row>
    <row r="410" spans="5:8" x14ac:dyDescent="0.3">
      <c r="E410" s="1">
        <v>45036.635416666664</v>
      </c>
      <c r="F410">
        <v>7.5940873474628799E-3</v>
      </c>
      <c r="G410">
        <v>6.48051043820268E-3</v>
      </c>
      <c r="H410">
        <v>6.5353390500514702E-3</v>
      </c>
    </row>
    <row r="411" spans="5:8" x14ac:dyDescent="0.3">
      <c r="E411" s="1">
        <v>45036.645833333336</v>
      </c>
      <c r="F411">
        <v>7.3314635842967298E-3</v>
      </c>
      <c r="G411">
        <v>6.3536297650181898E-3</v>
      </c>
      <c r="H411">
        <v>6.4181992994414398E-3</v>
      </c>
    </row>
    <row r="412" spans="5:8" x14ac:dyDescent="0.3">
      <c r="E412" s="1">
        <v>45036.65625</v>
      </c>
      <c r="F412">
        <v>7.7273295509099303E-3</v>
      </c>
      <c r="G412">
        <v>6.5766737894577196E-3</v>
      </c>
      <c r="H412">
        <v>6.4825754510101303E-3</v>
      </c>
    </row>
    <row r="413" spans="5:8" x14ac:dyDescent="0.3">
      <c r="E413" s="1">
        <v>45036.666666666664</v>
      </c>
      <c r="F413">
        <v>7.3607243551640101E-3</v>
      </c>
      <c r="G413">
        <v>6.2939983059590197E-3</v>
      </c>
      <c r="H413">
        <v>6.3116883823088896E-3</v>
      </c>
    </row>
    <row r="414" spans="5:8" x14ac:dyDescent="0.3">
      <c r="E414" s="1">
        <v>45036.677083333336</v>
      </c>
      <c r="F414">
        <v>8.1149004280834294E-3</v>
      </c>
      <c r="G414">
        <v>6.5790349961948697E-3</v>
      </c>
      <c r="H414">
        <v>6.5181249499164304E-3</v>
      </c>
    </row>
    <row r="415" spans="5:8" x14ac:dyDescent="0.3">
      <c r="E415" s="1">
        <v>45036.6875</v>
      </c>
      <c r="F415">
        <v>8.2179916805389299E-3</v>
      </c>
      <c r="G415">
        <v>6.6202974569969097E-3</v>
      </c>
      <c r="H415">
        <v>6.5185800948982797E-3</v>
      </c>
    </row>
    <row r="416" spans="5:8" x14ac:dyDescent="0.3">
      <c r="E416" s="1">
        <v>45036.697916666664</v>
      </c>
      <c r="F416">
        <v>7.4037994017097999E-3</v>
      </c>
      <c r="G416">
        <v>6.40810587459535E-3</v>
      </c>
      <c r="H416">
        <v>6.3403741699324901E-3</v>
      </c>
    </row>
    <row r="417" spans="5:8" x14ac:dyDescent="0.3">
      <c r="E417" s="1">
        <v>45036.708333333336</v>
      </c>
      <c r="F417">
        <v>7.9733105934721594E-3</v>
      </c>
      <c r="G417">
        <v>6.5089614748296198E-3</v>
      </c>
      <c r="H417">
        <v>6.5648741728237398E-3</v>
      </c>
    </row>
    <row r="418" spans="5:8" x14ac:dyDescent="0.3">
      <c r="E418" s="1">
        <v>45036.71875</v>
      </c>
      <c r="F418">
        <v>7.8736167244623009E-3</v>
      </c>
      <c r="G418">
        <v>6.5044709355146198E-3</v>
      </c>
      <c r="H418">
        <v>6.4423676875017396E-3</v>
      </c>
    </row>
    <row r="419" spans="5:8" x14ac:dyDescent="0.3">
      <c r="E419" s="1">
        <v>45036.729166666664</v>
      </c>
      <c r="F419">
        <v>7.5446652464193102E-3</v>
      </c>
      <c r="G419">
        <v>6.3292596919030204E-3</v>
      </c>
      <c r="H419">
        <v>6.3867774248874704E-3</v>
      </c>
    </row>
    <row r="420" spans="5:8" x14ac:dyDescent="0.3">
      <c r="E420" s="1">
        <v>45036.739583333336</v>
      </c>
      <c r="F420">
        <v>7.59538859200669E-3</v>
      </c>
      <c r="G420">
        <v>6.3814365182632803E-3</v>
      </c>
      <c r="H420">
        <v>6.4017687637707901E-3</v>
      </c>
    </row>
    <row r="421" spans="5:8" x14ac:dyDescent="0.3">
      <c r="E421" s="1">
        <v>45036.75</v>
      </c>
      <c r="F421">
        <v>7.6319200492037899E-3</v>
      </c>
      <c r="G421">
        <v>6.3071768538677702E-3</v>
      </c>
      <c r="H421">
        <v>6.2489591195428297E-3</v>
      </c>
    </row>
    <row r="422" spans="5:8" x14ac:dyDescent="0.3">
      <c r="E422" s="1">
        <v>45036.760416666664</v>
      </c>
      <c r="F422">
        <v>7.73840835938401E-3</v>
      </c>
      <c r="G422">
        <v>6.39626627479038E-3</v>
      </c>
      <c r="H422">
        <v>6.4182726758573398E-3</v>
      </c>
    </row>
    <row r="423" spans="5:8" x14ac:dyDescent="0.3">
      <c r="E423" s="1">
        <v>45036.770833333336</v>
      </c>
      <c r="F423">
        <v>8.1726064949435104E-3</v>
      </c>
      <c r="G423">
        <v>6.4246616251851796E-3</v>
      </c>
      <c r="H423">
        <v>6.3898362959765196E-3</v>
      </c>
    </row>
    <row r="424" spans="5:8" x14ac:dyDescent="0.3">
      <c r="E424" s="1">
        <v>45036.78125</v>
      </c>
      <c r="F424">
        <v>7.7895789520941198E-3</v>
      </c>
      <c r="G424">
        <v>6.2409064458196504E-3</v>
      </c>
      <c r="H424">
        <v>6.1963414875878496E-3</v>
      </c>
    </row>
    <row r="425" spans="5:8" x14ac:dyDescent="0.3">
      <c r="E425" s="1">
        <v>45036.791666666664</v>
      </c>
      <c r="F425">
        <v>7.3169081576322896E-3</v>
      </c>
      <c r="G425">
        <v>6.0395542181792099E-3</v>
      </c>
      <c r="H425">
        <v>6.0129270407483599E-3</v>
      </c>
    </row>
    <row r="426" spans="5:8" x14ac:dyDescent="0.3">
      <c r="E426" s="1">
        <v>45036.802083333336</v>
      </c>
      <c r="F426">
        <v>7.4580287871841002E-3</v>
      </c>
      <c r="G426">
        <v>6.25480323817257E-3</v>
      </c>
      <c r="H426">
        <v>6.2138733155051497E-3</v>
      </c>
    </row>
    <row r="427" spans="5:8" x14ac:dyDescent="0.3">
      <c r="E427" s="1">
        <v>45036.8125</v>
      </c>
      <c r="F427">
        <v>7.5763986191611102E-3</v>
      </c>
      <c r="G427">
        <v>6.15234462320822E-3</v>
      </c>
      <c r="H427">
        <v>6.1109239548759698E-3</v>
      </c>
    </row>
    <row r="428" spans="5:8" x14ac:dyDescent="0.3">
      <c r="E428" s="1">
        <v>45036.822916666664</v>
      </c>
      <c r="F428">
        <v>7.3972416277136698E-3</v>
      </c>
      <c r="G428">
        <v>6.2098183193279996E-3</v>
      </c>
      <c r="H428">
        <v>6.2507279425535302E-3</v>
      </c>
    </row>
    <row r="429" spans="5:8" x14ac:dyDescent="0.3">
      <c r="E429" s="1">
        <v>45036.833333333336</v>
      </c>
      <c r="F429">
        <v>7.3820046320409198E-3</v>
      </c>
      <c r="G429">
        <v>6.0246628054524496E-3</v>
      </c>
      <c r="H429">
        <v>6.1283336069264298E-3</v>
      </c>
    </row>
    <row r="430" spans="5:8" x14ac:dyDescent="0.3">
      <c r="E430" s="1">
        <v>45036.84375</v>
      </c>
      <c r="F430">
        <v>7.8900106781904303E-3</v>
      </c>
      <c r="G430">
        <v>6.2305777603718498E-3</v>
      </c>
      <c r="H430">
        <v>6.1111937911098096E-3</v>
      </c>
    </row>
    <row r="431" spans="5:8" x14ac:dyDescent="0.3">
      <c r="E431" s="1">
        <v>45036.854166666664</v>
      </c>
      <c r="F431">
        <v>7.7551302499770502E-3</v>
      </c>
      <c r="G431">
        <v>6.0704057094598902E-3</v>
      </c>
      <c r="H431">
        <v>6.02424969078026E-3</v>
      </c>
    </row>
    <row r="432" spans="5:8" x14ac:dyDescent="0.3">
      <c r="E432" s="1">
        <v>45036.864583333336</v>
      </c>
      <c r="F432">
        <v>7.4948005180980899E-3</v>
      </c>
      <c r="G432">
        <v>6.2615422853561703E-3</v>
      </c>
      <c r="H432">
        <v>6.2611147358879798E-3</v>
      </c>
    </row>
    <row r="433" spans="5:8" x14ac:dyDescent="0.3">
      <c r="E433" s="1">
        <v>45036.875</v>
      </c>
      <c r="F433">
        <v>7.8067957944048501E-3</v>
      </c>
      <c r="G433">
        <v>6.1237124447180097E-3</v>
      </c>
      <c r="H433">
        <v>6.0380364653770903E-3</v>
      </c>
    </row>
    <row r="434" spans="5:8" x14ac:dyDescent="0.3">
      <c r="E434" s="1">
        <v>45036.885416666664</v>
      </c>
      <c r="F434">
        <v>7.9699033063319897E-3</v>
      </c>
      <c r="G434">
        <v>6.0894495358871301E-3</v>
      </c>
      <c r="H434">
        <v>6.03636519001516E-3</v>
      </c>
    </row>
    <row r="435" spans="5:8" x14ac:dyDescent="0.3">
      <c r="E435" s="1">
        <v>45036.895833333336</v>
      </c>
      <c r="F435">
        <v>7.5731030612920499E-3</v>
      </c>
      <c r="G435">
        <v>6.0963997216287999E-3</v>
      </c>
      <c r="H435">
        <v>6.1444641476043104E-3</v>
      </c>
    </row>
    <row r="436" spans="5:8" x14ac:dyDescent="0.3">
      <c r="E436" s="1">
        <v>45036.90625</v>
      </c>
      <c r="F436">
        <v>7.9234222540691696E-3</v>
      </c>
      <c r="G436">
        <v>6.2126689528683998E-3</v>
      </c>
      <c r="H436">
        <v>6.1912210477321197E-3</v>
      </c>
    </row>
    <row r="437" spans="5:8" x14ac:dyDescent="0.3">
      <c r="E437" s="1">
        <v>45036.916666666664</v>
      </c>
      <c r="F437">
        <v>7.7351056778396298E-3</v>
      </c>
      <c r="G437">
        <v>6.1768505947388599E-3</v>
      </c>
      <c r="H437">
        <v>6.1894551692288201E-3</v>
      </c>
    </row>
    <row r="438" spans="5:8" x14ac:dyDescent="0.3">
      <c r="E438" s="1">
        <v>45036.927083333336</v>
      </c>
      <c r="F438">
        <v>7.8865171296866807E-3</v>
      </c>
      <c r="G438">
        <v>6.20626569935139E-3</v>
      </c>
      <c r="H438">
        <v>6.2113690203366E-3</v>
      </c>
    </row>
    <row r="439" spans="5:8" x14ac:dyDescent="0.3">
      <c r="E439" s="1">
        <v>45036.9375</v>
      </c>
      <c r="F439">
        <v>6.9840650807643304E-3</v>
      </c>
      <c r="G439">
        <v>6.0589596738472896E-3</v>
      </c>
      <c r="H439">
        <v>5.9963332330515099E-3</v>
      </c>
    </row>
    <row r="440" spans="5:8" x14ac:dyDescent="0.3">
      <c r="E440" s="1">
        <v>45036.947916666664</v>
      </c>
      <c r="F440">
        <v>7.3808300495641702E-3</v>
      </c>
      <c r="G440">
        <v>6.02361133277251E-3</v>
      </c>
      <c r="H440">
        <v>5.9240170483323296E-3</v>
      </c>
    </row>
    <row r="441" spans="5:8" x14ac:dyDescent="0.3">
      <c r="E441" s="1">
        <v>45036.958333333336</v>
      </c>
      <c r="F441">
        <v>7.5757133152778702E-3</v>
      </c>
      <c r="G441">
        <v>6.1248967204279E-3</v>
      </c>
      <c r="H441">
        <v>6.1222371040878703E-3</v>
      </c>
    </row>
    <row r="442" spans="5:8" x14ac:dyDescent="0.3">
      <c r="E442" s="1">
        <v>45036.96875</v>
      </c>
      <c r="F442">
        <v>6.7983525639030004E-3</v>
      </c>
      <c r="G442">
        <v>5.7143191425890697E-3</v>
      </c>
      <c r="H442">
        <v>5.7501897697027696E-3</v>
      </c>
    </row>
    <row r="443" spans="5:8" x14ac:dyDescent="0.3">
      <c r="E443" s="1">
        <v>45036.979166666664</v>
      </c>
      <c r="F443">
        <v>7.0375712871608301E-3</v>
      </c>
      <c r="G443">
        <v>5.9428361584999397E-3</v>
      </c>
      <c r="H443">
        <v>5.8264908545557301E-3</v>
      </c>
    </row>
    <row r="444" spans="5:8" x14ac:dyDescent="0.3">
      <c r="E444" s="1">
        <v>45036.989583333336</v>
      </c>
      <c r="F444">
        <v>8.1429234025228205E-3</v>
      </c>
      <c r="G444">
        <v>5.9249969148067296E-3</v>
      </c>
      <c r="H444">
        <v>5.8987796556684404E-3</v>
      </c>
    </row>
    <row r="445" spans="5:8" x14ac:dyDescent="0.3">
      <c r="E445" s="1">
        <v>45037</v>
      </c>
      <c r="F445">
        <v>7.4348939569073699E-3</v>
      </c>
      <c r="G445">
        <v>5.9998986095939101E-3</v>
      </c>
      <c r="H445">
        <v>5.9929065856999999E-3</v>
      </c>
    </row>
    <row r="446" spans="5:8" x14ac:dyDescent="0.3">
      <c r="E446" s="1">
        <v>45037.010416666664</v>
      </c>
      <c r="F446">
        <v>6.8426247640790399E-3</v>
      </c>
      <c r="G446">
        <v>5.7183758251633599E-3</v>
      </c>
      <c r="H446">
        <v>5.6730999794144697E-3</v>
      </c>
    </row>
    <row r="447" spans="5:8" x14ac:dyDescent="0.3">
      <c r="E447" s="1">
        <v>45037.020833333336</v>
      </c>
      <c r="F447">
        <v>7.0892047713190399E-3</v>
      </c>
      <c r="G447">
        <v>5.9416822338126396E-3</v>
      </c>
      <c r="H447">
        <v>5.9171662526255001E-3</v>
      </c>
    </row>
    <row r="448" spans="5:8" x14ac:dyDescent="0.3">
      <c r="E448" s="1">
        <v>45037.03125</v>
      </c>
      <c r="F448">
        <v>6.9119380571096099E-3</v>
      </c>
      <c r="G448">
        <v>5.9554823067545703E-3</v>
      </c>
      <c r="H448">
        <v>5.9801353467762797E-3</v>
      </c>
    </row>
    <row r="449" spans="5:8" x14ac:dyDescent="0.3">
      <c r="E449" s="1">
        <v>45037.041666666664</v>
      </c>
      <c r="F449">
        <v>7.6197235474245997E-3</v>
      </c>
      <c r="G449">
        <v>5.9600506931037998E-3</v>
      </c>
      <c r="H449">
        <v>5.9868505126807296E-3</v>
      </c>
    </row>
    <row r="450" spans="5:8" x14ac:dyDescent="0.3">
      <c r="E450" s="1">
        <v>45037.052083333336</v>
      </c>
      <c r="F450">
        <v>7.8147817961337698E-3</v>
      </c>
      <c r="G450">
        <v>5.9805227046080796E-3</v>
      </c>
      <c r="H450">
        <v>5.9414193399376604E-3</v>
      </c>
    </row>
    <row r="451" spans="5:8" x14ac:dyDescent="0.3">
      <c r="E451" s="1">
        <v>45037.0625</v>
      </c>
      <c r="F451">
        <v>7.1012603451659703E-3</v>
      </c>
      <c r="G451">
        <v>5.9195575665172296E-3</v>
      </c>
      <c r="H451">
        <v>5.9445894888236796E-3</v>
      </c>
    </row>
    <row r="452" spans="5:8" x14ac:dyDescent="0.3">
      <c r="E452" s="1">
        <v>45037.072916666664</v>
      </c>
      <c r="F452">
        <v>7.1934505963993202E-3</v>
      </c>
      <c r="G452">
        <v>5.8790369904011801E-3</v>
      </c>
      <c r="H452">
        <v>5.9847701083935003E-3</v>
      </c>
    </row>
    <row r="453" spans="5:8" x14ac:dyDescent="0.3">
      <c r="E453" s="1">
        <v>45037.083333333336</v>
      </c>
      <c r="F453">
        <v>7.3764384200372297E-3</v>
      </c>
      <c r="G453">
        <v>6.0769002687012996E-3</v>
      </c>
      <c r="H453">
        <v>6.0927484859493496E-3</v>
      </c>
    </row>
    <row r="454" spans="5:8" x14ac:dyDescent="0.3">
      <c r="E454" s="1">
        <v>45037.09375</v>
      </c>
      <c r="F454">
        <v>7.7239592499972597E-3</v>
      </c>
      <c r="G454">
        <v>5.9249520892662999E-3</v>
      </c>
      <c r="H454">
        <v>5.9565121806355497E-3</v>
      </c>
    </row>
    <row r="455" spans="5:8" x14ac:dyDescent="0.3">
      <c r="E455" s="1">
        <v>45037.104166666664</v>
      </c>
      <c r="F455">
        <v>7.1566319900569098E-3</v>
      </c>
      <c r="G455">
        <v>5.9074797689711699E-3</v>
      </c>
      <c r="H455">
        <v>5.87738619322153E-3</v>
      </c>
    </row>
    <row r="456" spans="5:8" x14ac:dyDescent="0.3">
      <c r="E456" s="1">
        <v>45037.114583333336</v>
      </c>
      <c r="F456">
        <v>7.2356003082685201E-3</v>
      </c>
      <c r="G456">
        <v>6.0147008583046301E-3</v>
      </c>
      <c r="H456">
        <v>6.0380800144298197E-3</v>
      </c>
    </row>
    <row r="457" spans="5:8" x14ac:dyDescent="0.3">
      <c r="E457" s="1">
        <v>45037.125</v>
      </c>
      <c r="F457">
        <v>7.0762483734492596E-3</v>
      </c>
      <c r="G457">
        <v>5.7169799802100803E-3</v>
      </c>
      <c r="H457">
        <v>5.69306650557104E-3</v>
      </c>
    </row>
    <row r="458" spans="5:8" x14ac:dyDescent="0.3">
      <c r="E458" s="1">
        <v>45037.135416666664</v>
      </c>
      <c r="F458">
        <v>6.9764800997080502E-3</v>
      </c>
      <c r="G458">
        <v>5.9066592373192197E-3</v>
      </c>
      <c r="H458">
        <v>6.0011111591243803E-3</v>
      </c>
    </row>
    <row r="459" spans="5:8" x14ac:dyDescent="0.3">
      <c r="E459" s="1">
        <v>45037.145833333336</v>
      </c>
      <c r="F459">
        <v>7.0499504220917801E-3</v>
      </c>
      <c r="G459">
        <v>5.8483968684728696E-3</v>
      </c>
      <c r="H459">
        <v>5.7612854762189398E-3</v>
      </c>
    </row>
    <row r="460" spans="5:8" x14ac:dyDescent="0.3">
      <c r="E460" s="1">
        <v>45037.15625</v>
      </c>
      <c r="F460">
        <v>7.1015089221800297E-3</v>
      </c>
      <c r="G460">
        <v>5.7197419931577604E-3</v>
      </c>
      <c r="H460">
        <v>5.66007970454696E-3</v>
      </c>
    </row>
    <row r="461" spans="5:8" x14ac:dyDescent="0.3">
      <c r="E461" s="1">
        <v>45037.166666666664</v>
      </c>
      <c r="F461">
        <v>7.17089228801526E-3</v>
      </c>
      <c r="G461">
        <v>5.8460363392826703E-3</v>
      </c>
      <c r="H461">
        <v>5.8116437309937699E-3</v>
      </c>
    </row>
    <row r="462" spans="5:8" x14ac:dyDescent="0.3">
      <c r="E462" s="1">
        <v>45037.177083333336</v>
      </c>
      <c r="F462">
        <v>6.8913602152198801E-3</v>
      </c>
      <c r="G462">
        <v>5.73674467638376E-3</v>
      </c>
      <c r="H462">
        <v>5.7699018181847101E-3</v>
      </c>
    </row>
    <row r="463" spans="5:8" x14ac:dyDescent="0.3">
      <c r="E463" s="1">
        <v>45037.1875</v>
      </c>
      <c r="F463">
        <v>7.2615377424024401E-3</v>
      </c>
      <c r="G463">
        <v>5.7897286090882599E-3</v>
      </c>
      <c r="H463">
        <v>5.7473576656779301E-3</v>
      </c>
    </row>
    <row r="464" spans="5:8" x14ac:dyDescent="0.3">
      <c r="E464" s="1">
        <v>45037.197916666664</v>
      </c>
      <c r="F464">
        <v>6.8880412425894998E-3</v>
      </c>
      <c r="G464">
        <v>5.7509927378897596E-3</v>
      </c>
      <c r="H464">
        <v>5.7770170428949304E-3</v>
      </c>
    </row>
    <row r="465" spans="5:8" x14ac:dyDescent="0.3">
      <c r="E465" s="1">
        <v>45037.208333333336</v>
      </c>
      <c r="F465">
        <v>7.0647225891458196E-3</v>
      </c>
      <c r="G465">
        <v>5.7873617117573002E-3</v>
      </c>
      <c r="H465">
        <v>5.8052814650661503E-3</v>
      </c>
    </row>
    <row r="466" spans="5:8" x14ac:dyDescent="0.3">
      <c r="E466" s="1">
        <v>45037.21875</v>
      </c>
      <c r="F466">
        <v>7.6731429075091104E-3</v>
      </c>
      <c r="G466">
        <v>5.9124596381805302E-3</v>
      </c>
      <c r="H466">
        <v>5.8831415067356202E-3</v>
      </c>
    </row>
    <row r="467" spans="5:8" x14ac:dyDescent="0.3">
      <c r="E467" s="1">
        <v>45037.229166666664</v>
      </c>
      <c r="F467">
        <v>7.4077672362361704E-3</v>
      </c>
      <c r="G467">
        <v>5.92280762123212E-3</v>
      </c>
      <c r="H467">
        <v>5.8529391053293196E-3</v>
      </c>
    </row>
    <row r="468" spans="5:8" x14ac:dyDescent="0.3">
      <c r="E468" s="1">
        <v>45037.239583333336</v>
      </c>
      <c r="F468">
        <v>6.8610414959599901E-3</v>
      </c>
      <c r="G468">
        <v>5.5248802284853004E-3</v>
      </c>
      <c r="H468">
        <v>5.4145330121272497E-3</v>
      </c>
    </row>
    <row r="469" spans="5:8" x14ac:dyDescent="0.3">
      <c r="E469" s="1">
        <v>45037.25</v>
      </c>
      <c r="F469">
        <v>7.1640064268109404E-3</v>
      </c>
      <c r="G469">
        <v>6.0119482771342596E-3</v>
      </c>
      <c r="H469">
        <v>6.0367976681550001E-3</v>
      </c>
    </row>
    <row r="470" spans="5:8" x14ac:dyDescent="0.3">
      <c r="E470" s="1">
        <v>45037.260416666664</v>
      </c>
      <c r="F470">
        <v>7.1663307134734698E-3</v>
      </c>
      <c r="G470">
        <v>5.8387446316740801E-3</v>
      </c>
      <c r="H470">
        <v>5.92225900141245E-3</v>
      </c>
    </row>
    <row r="471" spans="5:8" x14ac:dyDescent="0.3">
      <c r="E471" s="1">
        <v>45037.270833333336</v>
      </c>
      <c r="F471">
        <v>7.2000430954359904E-3</v>
      </c>
      <c r="G471">
        <v>5.6087430089195901E-3</v>
      </c>
      <c r="H471">
        <v>5.6025650879957404E-3</v>
      </c>
    </row>
    <row r="472" spans="5:8" x14ac:dyDescent="0.3">
      <c r="E472" s="1">
        <v>45037.28125</v>
      </c>
      <c r="F472">
        <v>6.9090727194076199E-3</v>
      </c>
      <c r="G472">
        <v>5.7084716536675E-3</v>
      </c>
      <c r="H472">
        <v>5.6885564892047999E-3</v>
      </c>
    </row>
    <row r="473" spans="5:8" x14ac:dyDescent="0.3">
      <c r="E473" s="1">
        <v>45037.291666666664</v>
      </c>
      <c r="F473">
        <v>6.7736625303199804E-3</v>
      </c>
      <c r="G473">
        <v>5.7489178029432996E-3</v>
      </c>
      <c r="H473">
        <v>5.7627939376358002E-3</v>
      </c>
    </row>
    <row r="474" spans="5:8" x14ac:dyDescent="0.3">
      <c r="E474" s="1">
        <v>45037.302083333336</v>
      </c>
      <c r="F474">
        <v>7.8007777889414799E-3</v>
      </c>
      <c r="G474">
        <v>5.7657384265413303E-3</v>
      </c>
      <c r="H474">
        <v>5.7111190690911796E-3</v>
      </c>
    </row>
    <row r="475" spans="5:8" x14ac:dyDescent="0.3">
      <c r="E475" s="1">
        <v>45037.3125</v>
      </c>
      <c r="F475">
        <v>6.6823504303784396E-3</v>
      </c>
      <c r="G475">
        <v>5.5647013617425899E-3</v>
      </c>
      <c r="H475">
        <v>5.5178474082407903E-3</v>
      </c>
    </row>
    <row r="476" spans="5:8" x14ac:dyDescent="0.3">
      <c r="E476" s="1">
        <v>45037.322916666664</v>
      </c>
      <c r="F476">
        <v>7.63088543477325E-3</v>
      </c>
      <c r="G476">
        <v>5.7207002675202902E-3</v>
      </c>
      <c r="H476">
        <v>5.6671195470222096E-3</v>
      </c>
    </row>
    <row r="477" spans="5:8" x14ac:dyDescent="0.3">
      <c r="E477" s="1">
        <v>45037.333333333336</v>
      </c>
      <c r="F477">
        <v>6.9385372855715003E-3</v>
      </c>
      <c r="G477">
        <v>5.7106978883354701E-3</v>
      </c>
      <c r="H477">
        <v>5.70627433264415E-3</v>
      </c>
    </row>
    <row r="478" spans="5:8" x14ac:dyDescent="0.3">
      <c r="E478" s="1">
        <v>45037.34375</v>
      </c>
      <c r="F478">
        <v>7.0293161983893898E-3</v>
      </c>
      <c r="G478">
        <v>5.6392425552805204E-3</v>
      </c>
      <c r="H478">
        <v>5.6285485977203096E-3</v>
      </c>
    </row>
    <row r="479" spans="5:8" x14ac:dyDescent="0.3">
      <c r="E479" s="1">
        <v>45037.354166666664</v>
      </c>
      <c r="F479">
        <v>7.2306491204223904E-3</v>
      </c>
      <c r="G479">
        <v>5.8479724769489802E-3</v>
      </c>
      <c r="H479">
        <v>5.8194326575592E-3</v>
      </c>
    </row>
    <row r="480" spans="5:8" x14ac:dyDescent="0.3">
      <c r="E480" s="1">
        <v>45037.364583333336</v>
      </c>
      <c r="F480">
        <v>6.7921831130943397E-3</v>
      </c>
      <c r="G480">
        <v>5.6821400131729103E-3</v>
      </c>
      <c r="H480">
        <v>5.6677677410580099E-3</v>
      </c>
    </row>
    <row r="481" spans="5:8" x14ac:dyDescent="0.3">
      <c r="E481" s="1">
        <v>45037.375</v>
      </c>
      <c r="F481">
        <v>7.1315810913222099E-3</v>
      </c>
      <c r="G481">
        <v>5.7771948533389197E-3</v>
      </c>
      <c r="H481">
        <v>5.8134292595515896E-3</v>
      </c>
    </row>
    <row r="482" spans="5:8" x14ac:dyDescent="0.3">
      <c r="E482" s="1">
        <v>45037.385416666664</v>
      </c>
      <c r="F482">
        <v>6.7456862637604803E-3</v>
      </c>
      <c r="G482">
        <v>5.6273742877420299E-3</v>
      </c>
      <c r="H482">
        <v>5.65601818001944E-3</v>
      </c>
    </row>
    <row r="483" spans="5:8" x14ac:dyDescent="0.3">
      <c r="E483" s="1">
        <v>45037.395833333336</v>
      </c>
      <c r="F483">
        <v>7.6611731474951596E-3</v>
      </c>
      <c r="G483">
        <v>5.8453156494777704E-3</v>
      </c>
      <c r="H483">
        <v>5.8870237520550197E-3</v>
      </c>
    </row>
    <row r="484" spans="5:8" x14ac:dyDescent="0.3">
      <c r="E484" s="1">
        <v>45037.40625</v>
      </c>
      <c r="F484">
        <v>7.6326122093789304E-3</v>
      </c>
      <c r="G484">
        <v>5.8858315506832596E-3</v>
      </c>
      <c r="H484">
        <v>5.7811918896240296E-3</v>
      </c>
    </row>
    <row r="485" spans="5:8" x14ac:dyDescent="0.3">
      <c r="E485" s="1">
        <v>45037.416666666664</v>
      </c>
      <c r="F485">
        <v>6.9636426649564501E-3</v>
      </c>
      <c r="G485">
        <v>5.6188208426714804E-3</v>
      </c>
      <c r="H485">
        <v>5.5658022425390903E-3</v>
      </c>
    </row>
    <row r="486" spans="5:8" x14ac:dyDescent="0.3">
      <c r="E486" s="1">
        <v>45037.427083333336</v>
      </c>
      <c r="F486">
        <v>7.2232325066736202E-3</v>
      </c>
      <c r="G486">
        <v>5.6340406104882796E-3</v>
      </c>
      <c r="H486">
        <v>5.5866687796200703E-3</v>
      </c>
    </row>
    <row r="487" spans="5:8" x14ac:dyDescent="0.3">
      <c r="E487" s="1">
        <v>45037.4375</v>
      </c>
      <c r="F487">
        <v>7.6209245521693903E-3</v>
      </c>
      <c r="G487">
        <v>5.9138005853408204E-3</v>
      </c>
      <c r="H487">
        <v>5.9323477769700397E-3</v>
      </c>
    </row>
    <row r="488" spans="5:8" x14ac:dyDescent="0.3">
      <c r="E488" s="1">
        <v>45037.447916666664</v>
      </c>
      <c r="F488">
        <v>7.6720329274790004E-3</v>
      </c>
      <c r="G488">
        <v>6.0270055632716396E-3</v>
      </c>
      <c r="H488">
        <v>6.1192991136542699E-3</v>
      </c>
    </row>
    <row r="489" spans="5:8" x14ac:dyDescent="0.3">
      <c r="E489" s="1">
        <v>45037.458333333336</v>
      </c>
      <c r="F489">
        <v>7.3897386230189696E-3</v>
      </c>
      <c r="G489">
        <v>5.9661546377543498E-3</v>
      </c>
      <c r="H489">
        <v>5.9409203328094802E-3</v>
      </c>
    </row>
    <row r="490" spans="5:8" x14ac:dyDescent="0.3">
      <c r="E490" s="1">
        <v>45037.46875</v>
      </c>
      <c r="F490">
        <v>7.1118032287369E-3</v>
      </c>
      <c r="G490">
        <v>5.8760755845275797E-3</v>
      </c>
      <c r="H490">
        <v>5.8638163208271296E-3</v>
      </c>
    </row>
    <row r="491" spans="5:8" x14ac:dyDescent="0.3">
      <c r="E491" s="1">
        <v>45037.479166666664</v>
      </c>
      <c r="F491">
        <v>7.6205452930267299E-3</v>
      </c>
      <c r="G491">
        <v>5.9810362354574698E-3</v>
      </c>
      <c r="H491">
        <v>6.0746828300899999E-3</v>
      </c>
    </row>
    <row r="492" spans="5:8" x14ac:dyDescent="0.3">
      <c r="E492" s="1">
        <v>45037.489583333336</v>
      </c>
      <c r="F492">
        <v>7.4290455604339896E-3</v>
      </c>
      <c r="G492">
        <v>6.0303262071870097E-3</v>
      </c>
      <c r="H492">
        <v>6.0056035419305299E-3</v>
      </c>
    </row>
    <row r="493" spans="5:8" x14ac:dyDescent="0.3">
      <c r="E493" s="1">
        <v>45037.5</v>
      </c>
      <c r="F493">
        <v>7.3522478748806203E-3</v>
      </c>
      <c r="G493">
        <v>6.0689148462831199E-3</v>
      </c>
      <c r="H493">
        <v>6.0584924690729198E-3</v>
      </c>
    </row>
    <row r="494" spans="5:8" x14ac:dyDescent="0.3">
      <c r="E494" s="1">
        <v>45037.510416666664</v>
      </c>
      <c r="F494">
        <v>7.6007430736702202E-3</v>
      </c>
      <c r="G494">
        <v>6.1685713174668899E-3</v>
      </c>
      <c r="H494">
        <v>6.2473956751119102E-3</v>
      </c>
    </row>
    <row r="495" spans="5:8" x14ac:dyDescent="0.3">
      <c r="E495" s="1">
        <v>45037.520833333336</v>
      </c>
      <c r="F495">
        <v>8.0229716829350595E-3</v>
      </c>
      <c r="G495">
        <v>6.2641564685396696E-3</v>
      </c>
      <c r="H495">
        <v>6.1774519492748797E-3</v>
      </c>
    </row>
    <row r="496" spans="5:8" x14ac:dyDescent="0.3">
      <c r="E496" s="1">
        <v>45037.53125</v>
      </c>
      <c r="F496">
        <v>7.2141284168076901E-3</v>
      </c>
      <c r="G496">
        <v>5.9605576311725804E-3</v>
      </c>
      <c r="H496">
        <v>6.0142758946775303E-3</v>
      </c>
    </row>
    <row r="497" spans="5:8" x14ac:dyDescent="0.3">
      <c r="E497" s="1">
        <v>45037.541666666664</v>
      </c>
      <c r="F497">
        <v>7.6554964427130601E-3</v>
      </c>
      <c r="G497">
        <v>6.157409095534E-3</v>
      </c>
      <c r="H497">
        <v>6.0490179585403897E-3</v>
      </c>
    </row>
    <row r="498" spans="5:8" x14ac:dyDescent="0.3">
      <c r="E498" s="1">
        <v>45037.552083333336</v>
      </c>
      <c r="F498">
        <v>8.7030018067796294E-3</v>
      </c>
      <c r="G498">
        <v>6.34652783451908E-3</v>
      </c>
      <c r="H498">
        <v>6.3202770918710299E-3</v>
      </c>
    </row>
    <row r="499" spans="5:8" x14ac:dyDescent="0.3">
      <c r="E499" s="1">
        <v>45037.5625</v>
      </c>
      <c r="F499">
        <v>8.0124217570455396E-3</v>
      </c>
      <c r="G499">
        <v>6.3910467143919701E-3</v>
      </c>
      <c r="H499">
        <v>6.4433098038206103E-3</v>
      </c>
    </row>
    <row r="500" spans="5:8" x14ac:dyDescent="0.3">
      <c r="E500" s="1">
        <v>45037.572916666664</v>
      </c>
      <c r="F500">
        <v>7.6176515446320101E-3</v>
      </c>
      <c r="G500">
        <v>6.3147393109873398E-3</v>
      </c>
      <c r="H500">
        <v>6.2679455969693598E-3</v>
      </c>
    </row>
    <row r="501" spans="5:8" x14ac:dyDescent="0.3">
      <c r="E501" s="1">
        <v>45037.583333333336</v>
      </c>
      <c r="F501">
        <v>7.8563238687743998E-3</v>
      </c>
      <c r="G501">
        <v>6.3582316874829601E-3</v>
      </c>
      <c r="H501">
        <v>6.2541835130396099E-3</v>
      </c>
    </row>
    <row r="502" spans="5:8" x14ac:dyDescent="0.3">
      <c r="E502" s="1">
        <v>45037.59375</v>
      </c>
      <c r="F502">
        <v>8.3975604058988997E-3</v>
      </c>
      <c r="G502">
        <v>6.6164355982470799E-3</v>
      </c>
      <c r="H502">
        <v>6.5968243357301401E-3</v>
      </c>
    </row>
    <row r="503" spans="5:8" x14ac:dyDescent="0.3">
      <c r="E503" s="1">
        <v>45037.604166666664</v>
      </c>
      <c r="F503">
        <v>8.3428438202172595E-3</v>
      </c>
      <c r="G503">
        <v>6.73637636391988E-3</v>
      </c>
      <c r="H503">
        <v>6.6421100182294602E-3</v>
      </c>
    </row>
    <row r="504" spans="5:8" x14ac:dyDescent="0.3">
      <c r="E504" s="1">
        <v>45037.614583333336</v>
      </c>
      <c r="F504">
        <v>7.90004795272173E-3</v>
      </c>
      <c r="G504">
        <v>6.5096741887038399E-3</v>
      </c>
      <c r="H504">
        <v>6.4356457366993303E-3</v>
      </c>
    </row>
    <row r="505" spans="5:8" x14ac:dyDescent="0.3">
      <c r="E505" s="1">
        <v>45037.625</v>
      </c>
      <c r="F505">
        <v>8.10451144887318E-3</v>
      </c>
      <c r="G505">
        <v>6.5417994617188802E-3</v>
      </c>
      <c r="H505">
        <v>6.5930360020268596E-3</v>
      </c>
    </row>
    <row r="506" spans="5:8" x14ac:dyDescent="0.3">
      <c r="E506" s="1">
        <v>45037.635416666664</v>
      </c>
      <c r="F506">
        <v>8.1482186769681903E-3</v>
      </c>
      <c r="G506">
        <v>6.6508313768191499E-3</v>
      </c>
      <c r="H506">
        <v>6.7275974719960899E-3</v>
      </c>
    </row>
    <row r="507" spans="5:8" x14ac:dyDescent="0.3">
      <c r="E507" s="1">
        <v>45037.645833333336</v>
      </c>
      <c r="F507">
        <v>8.37189130055652E-3</v>
      </c>
      <c r="G507">
        <v>6.6111626442105203E-3</v>
      </c>
      <c r="H507">
        <v>6.4060207767332802E-3</v>
      </c>
    </row>
    <row r="508" spans="5:8" x14ac:dyDescent="0.3">
      <c r="E508" s="1">
        <v>45037.65625</v>
      </c>
      <c r="F508">
        <v>8.8152086402336193E-3</v>
      </c>
      <c r="G508">
        <v>6.8357177664915402E-3</v>
      </c>
      <c r="H508">
        <v>6.7522861931405102E-3</v>
      </c>
    </row>
    <row r="509" spans="5:8" x14ac:dyDescent="0.3">
      <c r="E509" s="1">
        <v>45037.666666666664</v>
      </c>
      <c r="F509">
        <v>8.4594456934941695E-3</v>
      </c>
      <c r="G509">
        <v>6.7584849223899599E-3</v>
      </c>
      <c r="H509">
        <v>6.6216038294942296E-3</v>
      </c>
    </row>
    <row r="510" spans="5:8" x14ac:dyDescent="0.3">
      <c r="E510" s="1">
        <v>45037.677083333336</v>
      </c>
      <c r="F510">
        <v>8.4516306064928003E-3</v>
      </c>
      <c r="G510">
        <v>6.6191626635496003E-3</v>
      </c>
      <c r="H510">
        <v>6.6034984243866198E-3</v>
      </c>
    </row>
    <row r="511" spans="5:8" x14ac:dyDescent="0.3">
      <c r="E511" s="1">
        <v>45037.6875</v>
      </c>
      <c r="F511">
        <v>8.1694752014022098E-3</v>
      </c>
      <c r="G511">
        <v>6.6371343962974803E-3</v>
      </c>
      <c r="H511">
        <v>6.5798409069744599E-3</v>
      </c>
    </row>
    <row r="512" spans="5:8" x14ac:dyDescent="0.3">
      <c r="E512" s="1">
        <v>45037.697916666664</v>
      </c>
      <c r="F512">
        <v>8.2588797787535202E-3</v>
      </c>
      <c r="G512">
        <v>6.7654126955234203E-3</v>
      </c>
      <c r="H512">
        <v>6.6463336736996802E-3</v>
      </c>
    </row>
    <row r="513" spans="5:8" x14ac:dyDescent="0.3">
      <c r="E513" s="1">
        <v>45037.708333333336</v>
      </c>
      <c r="F513">
        <v>8.68846964091405E-3</v>
      </c>
      <c r="G513">
        <v>6.4784843600511396E-3</v>
      </c>
      <c r="H513">
        <v>6.4382814321347097E-3</v>
      </c>
    </row>
    <row r="514" spans="5:8" x14ac:dyDescent="0.3">
      <c r="E514" s="1">
        <v>45037.71875</v>
      </c>
      <c r="F514">
        <v>8.6676465714715899E-3</v>
      </c>
      <c r="G514">
        <v>6.5768192306535503E-3</v>
      </c>
      <c r="H514">
        <v>6.6143722843012799E-3</v>
      </c>
    </row>
    <row r="515" spans="5:8" x14ac:dyDescent="0.3">
      <c r="E515" s="1">
        <v>45037.729166666664</v>
      </c>
      <c r="F515">
        <v>7.8778140141801799E-3</v>
      </c>
      <c r="G515">
        <v>6.5994573641319203E-3</v>
      </c>
      <c r="H515">
        <v>6.5802688660492603E-3</v>
      </c>
    </row>
    <row r="516" spans="5:8" x14ac:dyDescent="0.3">
      <c r="E516" s="1">
        <v>45037.739583333336</v>
      </c>
      <c r="F516">
        <v>8.3238240686093704E-3</v>
      </c>
      <c r="G516">
        <v>6.4352484646091404E-3</v>
      </c>
      <c r="H516">
        <v>6.3794960833224801E-3</v>
      </c>
    </row>
    <row r="517" spans="5:8" x14ac:dyDescent="0.3">
      <c r="E517" s="1">
        <v>45037.75</v>
      </c>
      <c r="F517">
        <v>7.7809260578992102E-3</v>
      </c>
      <c r="G517">
        <v>6.4944444757617601E-3</v>
      </c>
      <c r="H517">
        <v>6.4249229827202199E-3</v>
      </c>
    </row>
    <row r="518" spans="5:8" x14ac:dyDescent="0.3">
      <c r="E518" s="1">
        <v>45037.760416666664</v>
      </c>
      <c r="F518">
        <v>7.8891598569690701E-3</v>
      </c>
      <c r="G518">
        <v>6.5811541112423301E-3</v>
      </c>
      <c r="H518">
        <v>6.5814941527285297E-3</v>
      </c>
    </row>
    <row r="519" spans="5:8" x14ac:dyDescent="0.3">
      <c r="E519" s="1">
        <v>45037.770833333336</v>
      </c>
      <c r="F519">
        <v>7.5489541422774304E-3</v>
      </c>
      <c r="G519">
        <v>6.4819154932848197E-3</v>
      </c>
      <c r="H519">
        <v>6.4528799159531101E-3</v>
      </c>
    </row>
    <row r="520" spans="5:8" x14ac:dyDescent="0.3">
      <c r="E520" s="1">
        <v>45037.78125</v>
      </c>
      <c r="F520">
        <v>7.5839529322305E-3</v>
      </c>
      <c r="G520">
        <v>6.5236733358294101E-3</v>
      </c>
      <c r="H520">
        <v>6.5819701736816597E-3</v>
      </c>
    </row>
    <row r="521" spans="5:8" x14ac:dyDescent="0.3">
      <c r="E521" s="1">
        <v>45037.791666666664</v>
      </c>
      <c r="F521">
        <v>7.6396986761377E-3</v>
      </c>
      <c r="G521">
        <v>6.3331897550073001E-3</v>
      </c>
      <c r="H521">
        <v>6.3662341643107396E-3</v>
      </c>
    </row>
    <row r="522" spans="5:8" x14ac:dyDescent="0.3">
      <c r="E522" s="1">
        <v>45037.802083333336</v>
      </c>
      <c r="F522">
        <v>8.2270286570442792E-3</v>
      </c>
      <c r="G522">
        <v>6.6152195442680901E-3</v>
      </c>
      <c r="H522">
        <v>6.5895578902737603E-3</v>
      </c>
    </row>
    <row r="523" spans="5:8" x14ac:dyDescent="0.3">
      <c r="E523" s="1">
        <v>45037.8125</v>
      </c>
      <c r="F523">
        <v>7.9063012059602394E-3</v>
      </c>
      <c r="G523">
        <v>6.2688186164586704E-3</v>
      </c>
      <c r="H523">
        <v>6.2655237150221199E-3</v>
      </c>
    </row>
    <row r="524" spans="5:8" x14ac:dyDescent="0.3">
      <c r="E524" s="1">
        <v>45037.822916666664</v>
      </c>
      <c r="F524">
        <v>7.7532740419971402E-3</v>
      </c>
      <c r="G524">
        <v>6.4418320341182696E-3</v>
      </c>
      <c r="H524">
        <v>6.4478544256469398E-3</v>
      </c>
    </row>
    <row r="525" spans="5:8" x14ac:dyDescent="0.3">
      <c r="E525" s="1">
        <v>45037.833333333336</v>
      </c>
      <c r="F525">
        <v>7.5719666667228101E-3</v>
      </c>
      <c r="G525">
        <v>6.3732019027667799E-3</v>
      </c>
      <c r="H525">
        <v>6.4117229302814898E-3</v>
      </c>
    </row>
    <row r="526" spans="5:8" x14ac:dyDescent="0.3">
      <c r="E526" s="1">
        <v>45037.84375</v>
      </c>
      <c r="F526">
        <v>7.6060575264590997E-3</v>
      </c>
      <c r="G526">
        <v>6.6490095000430799E-3</v>
      </c>
      <c r="H526">
        <v>6.6441147052386197E-3</v>
      </c>
    </row>
    <row r="527" spans="5:8" x14ac:dyDescent="0.3">
      <c r="E527" s="1">
        <v>45037.854166666664</v>
      </c>
      <c r="F527">
        <v>7.68851763468365E-3</v>
      </c>
      <c r="G527">
        <v>6.46126244331683E-3</v>
      </c>
      <c r="H527">
        <v>6.3986956440518104E-3</v>
      </c>
    </row>
    <row r="528" spans="5:8" x14ac:dyDescent="0.3">
      <c r="E528" s="1">
        <v>45037.864583333336</v>
      </c>
      <c r="F528">
        <v>7.7124591936778E-3</v>
      </c>
      <c r="G528">
        <v>6.3470437294944702E-3</v>
      </c>
      <c r="H528">
        <v>6.2509597875055898E-3</v>
      </c>
    </row>
    <row r="529" spans="5:8" x14ac:dyDescent="0.3">
      <c r="E529" s="1">
        <v>45037.875</v>
      </c>
      <c r="F529">
        <v>7.59211529217015E-3</v>
      </c>
      <c r="G529">
        <v>6.3615551742952402E-3</v>
      </c>
      <c r="H529">
        <v>6.3985504826266403E-3</v>
      </c>
    </row>
    <row r="530" spans="5:8" x14ac:dyDescent="0.3">
      <c r="E530" s="1">
        <v>45037.885416666664</v>
      </c>
      <c r="F530">
        <v>7.7946179508916798E-3</v>
      </c>
      <c r="G530">
        <v>6.5539469946078498E-3</v>
      </c>
      <c r="H530">
        <v>6.4955357256376604E-3</v>
      </c>
    </row>
    <row r="531" spans="5:8" x14ac:dyDescent="0.3">
      <c r="E531" s="1">
        <v>45037.895833333336</v>
      </c>
      <c r="F531">
        <v>7.8993062026374503E-3</v>
      </c>
      <c r="G531">
        <v>6.6444590967235902E-3</v>
      </c>
      <c r="H531">
        <v>6.6786511640127503E-3</v>
      </c>
    </row>
    <row r="532" spans="5:8" x14ac:dyDescent="0.3">
      <c r="E532" s="1">
        <v>45037.90625</v>
      </c>
      <c r="F532">
        <v>7.8679947393946303E-3</v>
      </c>
      <c r="G532">
        <v>6.4974832371674403E-3</v>
      </c>
      <c r="H532">
        <v>6.57283803430995E-3</v>
      </c>
    </row>
    <row r="533" spans="5:8" x14ac:dyDescent="0.3">
      <c r="E533" s="1">
        <v>45037.916666666664</v>
      </c>
      <c r="F533">
        <v>7.7623936721364101E-3</v>
      </c>
      <c r="G533">
        <v>6.4050673076455804E-3</v>
      </c>
      <c r="H533">
        <v>6.3232866296535298E-3</v>
      </c>
    </row>
    <row r="534" spans="5:8" x14ac:dyDescent="0.3">
      <c r="E534" s="1">
        <v>45037.927083333336</v>
      </c>
      <c r="F534">
        <v>8.1256791562089002E-3</v>
      </c>
      <c r="G534">
        <v>6.3032621652027504E-3</v>
      </c>
      <c r="H534">
        <v>6.2826025762751604E-3</v>
      </c>
    </row>
    <row r="535" spans="5:8" x14ac:dyDescent="0.3">
      <c r="E535" s="1">
        <v>45037.9375</v>
      </c>
      <c r="F535">
        <v>7.9365322704067192E-3</v>
      </c>
      <c r="G535">
        <v>6.2375793664005202E-3</v>
      </c>
      <c r="H535">
        <v>6.1702517321414099E-3</v>
      </c>
    </row>
    <row r="536" spans="5:8" x14ac:dyDescent="0.3">
      <c r="E536" s="1">
        <v>45037.947916666664</v>
      </c>
      <c r="F536">
        <v>8.7044779362650294E-3</v>
      </c>
      <c r="G536">
        <v>6.3933343275514197E-3</v>
      </c>
      <c r="H536">
        <v>6.3997369532411696E-3</v>
      </c>
    </row>
    <row r="537" spans="5:8" x14ac:dyDescent="0.3">
      <c r="E537" s="1">
        <v>45037.958333333336</v>
      </c>
      <c r="F537">
        <v>7.9841885185177198E-3</v>
      </c>
      <c r="G537">
        <v>6.6012655563231501E-3</v>
      </c>
      <c r="H537">
        <v>6.5833918662412698E-3</v>
      </c>
    </row>
    <row r="538" spans="5:8" x14ac:dyDescent="0.3">
      <c r="E538" s="1">
        <v>45037.96875</v>
      </c>
      <c r="F538">
        <v>7.8223517311884708E-3</v>
      </c>
      <c r="G538">
        <v>6.3232758125931704E-3</v>
      </c>
      <c r="H538">
        <v>6.2940344366247299E-3</v>
      </c>
    </row>
    <row r="539" spans="5:8" x14ac:dyDescent="0.3">
      <c r="E539" s="1">
        <v>45037.979166666664</v>
      </c>
      <c r="F539">
        <v>7.76041035751876E-3</v>
      </c>
      <c r="G539">
        <v>6.3237078962938096E-3</v>
      </c>
      <c r="H539">
        <v>6.3476367177814899E-3</v>
      </c>
    </row>
    <row r="540" spans="5:8" x14ac:dyDescent="0.3">
      <c r="E540" s="1">
        <v>45037.989583333336</v>
      </c>
      <c r="F540">
        <v>7.2615909486207298E-3</v>
      </c>
      <c r="G540">
        <v>6.3117669241841597E-3</v>
      </c>
      <c r="H540">
        <v>6.3359065489951103E-3</v>
      </c>
    </row>
    <row r="541" spans="5:8" x14ac:dyDescent="0.3">
      <c r="E541" s="1">
        <v>45038</v>
      </c>
      <c r="F541">
        <v>7.8808803844313408E-3</v>
      </c>
      <c r="G541">
        <v>6.3511365050086697E-3</v>
      </c>
      <c r="H541">
        <v>6.2944546725712102E-3</v>
      </c>
    </row>
    <row r="542" spans="5:8" x14ac:dyDescent="0.3">
      <c r="E542" s="1">
        <v>45038.010416666664</v>
      </c>
      <c r="F542">
        <v>7.6509101916044896E-3</v>
      </c>
      <c r="G542">
        <v>6.28799856890991E-3</v>
      </c>
      <c r="H542">
        <v>6.2823225227343496E-3</v>
      </c>
    </row>
    <row r="543" spans="5:8" x14ac:dyDescent="0.3">
      <c r="E543" s="1">
        <v>45038.020833333336</v>
      </c>
      <c r="F543">
        <v>7.2403108763672199E-3</v>
      </c>
      <c r="G543">
        <v>6.28284329352296E-3</v>
      </c>
      <c r="H543">
        <v>6.3319298093551402E-3</v>
      </c>
    </row>
    <row r="544" spans="5:8" x14ac:dyDescent="0.3">
      <c r="E544" s="1">
        <v>45038.03125</v>
      </c>
      <c r="F544">
        <v>7.6856523863576198E-3</v>
      </c>
      <c r="G544">
        <v>6.2561993177440399E-3</v>
      </c>
      <c r="H544">
        <v>6.1874345894264698E-3</v>
      </c>
    </row>
    <row r="545" spans="5:8" x14ac:dyDescent="0.3">
      <c r="E545" s="1">
        <v>45038.041666666664</v>
      </c>
      <c r="F545">
        <v>7.59804541800615E-3</v>
      </c>
      <c r="G545">
        <v>6.3087485363285201E-3</v>
      </c>
      <c r="H545">
        <v>6.3012443229925998E-3</v>
      </c>
    </row>
    <row r="546" spans="5:8" x14ac:dyDescent="0.3">
      <c r="E546" s="1">
        <v>45038.052083333336</v>
      </c>
      <c r="F546">
        <v>7.4435608819973503E-3</v>
      </c>
      <c r="G546">
        <v>6.1886912243947099E-3</v>
      </c>
      <c r="H546">
        <v>6.1252995250392897E-3</v>
      </c>
    </row>
    <row r="547" spans="5:8" x14ac:dyDescent="0.3">
      <c r="E547" s="1">
        <v>45038.0625</v>
      </c>
      <c r="F547">
        <v>7.3712173411625698E-3</v>
      </c>
      <c r="G547">
        <v>6.1847459945576404E-3</v>
      </c>
      <c r="H547">
        <v>6.1653834941550996E-3</v>
      </c>
    </row>
    <row r="548" spans="5:8" x14ac:dyDescent="0.3">
      <c r="E548" s="1">
        <v>45038.072916666664</v>
      </c>
      <c r="F548">
        <v>7.60733473669588E-3</v>
      </c>
      <c r="G548">
        <v>6.1456182108522899E-3</v>
      </c>
      <c r="H548">
        <v>6.1360726774159803E-3</v>
      </c>
    </row>
    <row r="549" spans="5:8" x14ac:dyDescent="0.3">
      <c r="E549" s="1">
        <v>45038.083333333336</v>
      </c>
      <c r="F549">
        <v>7.7237479291524299E-3</v>
      </c>
      <c r="G549">
        <v>6.2335402358841899E-3</v>
      </c>
      <c r="H549">
        <v>6.2547647945933298E-3</v>
      </c>
    </row>
    <row r="550" spans="5:8" x14ac:dyDescent="0.3">
      <c r="E550" s="1">
        <v>45038.09375</v>
      </c>
      <c r="F550">
        <v>7.5931666325739899E-3</v>
      </c>
      <c r="G550">
        <v>6.1915927752591703E-3</v>
      </c>
      <c r="H550">
        <v>6.2494210151105897E-3</v>
      </c>
    </row>
    <row r="551" spans="5:8" x14ac:dyDescent="0.3">
      <c r="E551" s="1">
        <v>45038.104166666664</v>
      </c>
      <c r="F551">
        <v>7.2774664943785101E-3</v>
      </c>
      <c r="G551">
        <v>6.1083546789110496E-3</v>
      </c>
      <c r="H551">
        <v>6.0327294998015401E-3</v>
      </c>
    </row>
    <row r="552" spans="5:8" x14ac:dyDescent="0.3">
      <c r="E552" s="1">
        <v>45038.114583333336</v>
      </c>
      <c r="F552">
        <v>7.8874424998420893E-3</v>
      </c>
      <c r="G552">
        <v>6.2146503203666598E-3</v>
      </c>
      <c r="H552">
        <v>6.1811629754352504E-3</v>
      </c>
    </row>
    <row r="553" spans="5:8" x14ac:dyDescent="0.3">
      <c r="E553" s="1">
        <v>45038.125</v>
      </c>
      <c r="F553">
        <v>7.25493063579777E-3</v>
      </c>
      <c r="G553">
        <v>6.2916016606730301E-3</v>
      </c>
      <c r="H553">
        <v>6.2942720305787497E-3</v>
      </c>
    </row>
    <row r="554" spans="5:8" x14ac:dyDescent="0.3">
      <c r="E554" s="1">
        <v>45038.135416666664</v>
      </c>
      <c r="F554">
        <v>7.7518635744017097E-3</v>
      </c>
      <c r="G554">
        <v>6.2695416926915196E-3</v>
      </c>
      <c r="H554">
        <v>6.3062901221677698E-3</v>
      </c>
    </row>
    <row r="555" spans="5:8" x14ac:dyDescent="0.3">
      <c r="E555" s="1">
        <v>45038.145833333336</v>
      </c>
      <c r="F555">
        <v>7.7175916724657803E-3</v>
      </c>
      <c r="G555">
        <v>6.2343541084995003E-3</v>
      </c>
      <c r="H555">
        <v>6.17143539582834E-3</v>
      </c>
    </row>
    <row r="556" spans="5:8" x14ac:dyDescent="0.3">
      <c r="E556" s="1">
        <v>45038.15625</v>
      </c>
      <c r="F556">
        <v>8.1918203942423096E-3</v>
      </c>
      <c r="G556">
        <v>6.4046547732111601E-3</v>
      </c>
      <c r="H556">
        <v>6.3519630817644801E-3</v>
      </c>
    </row>
    <row r="557" spans="5:8" x14ac:dyDescent="0.3">
      <c r="E557" s="1">
        <v>45038.166666666664</v>
      </c>
      <c r="F557">
        <v>7.8395299090898898E-3</v>
      </c>
      <c r="G557">
        <v>6.12646656123912E-3</v>
      </c>
      <c r="H557">
        <v>6.0974906932658498E-3</v>
      </c>
    </row>
    <row r="558" spans="5:8" x14ac:dyDescent="0.3">
      <c r="E558" s="1">
        <v>45038.177083333336</v>
      </c>
      <c r="F558">
        <v>7.4478239306209502E-3</v>
      </c>
      <c r="G558">
        <v>6.2467795136968299E-3</v>
      </c>
      <c r="H558">
        <v>6.2213809625355802E-3</v>
      </c>
    </row>
    <row r="559" spans="5:8" x14ac:dyDescent="0.3">
      <c r="E559" s="1">
        <v>45038.1875</v>
      </c>
      <c r="F559">
        <v>7.7133316609712598E-3</v>
      </c>
      <c r="G559">
        <v>5.9522768764480897E-3</v>
      </c>
      <c r="H559">
        <v>5.9100688214793803E-3</v>
      </c>
    </row>
    <row r="560" spans="5:8" x14ac:dyDescent="0.3">
      <c r="E560" s="1">
        <v>45038.197916666664</v>
      </c>
      <c r="F560">
        <v>7.6829043502721498E-3</v>
      </c>
      <c r="G560">
        <v>6.2840927558903302E-3</v>
      </c>
      <c r="H560">
        <v>6.3282603832948304E-3</v>
      </c>
    </row>
    <row r="561" spans="5:8" x14ac:dyDescent="0.3">
      <c r="E561" s="1">
        <v>45038.208333333336</v>
      </c>
      <c r="F561">
        <v>7.3018396785422502E-3</v>
      </c>
      <c r="G561">
        <v>6.1398477699821999E-3</v>
      </c>
      <c r="H561">
        <v>6.1474178060436499E-3</v>
      </c>
    </row>
    <row r="562" spans="5:8" x14ac:dyDescent="0.3">
      <c r="E562" s="1">
        <v>45038.21875</v>
      </c>
      <c r="F562">
        <v>7.1030807191203504E-3</v>
      </c>
      <c r="G562">
        <v>5.9112231256965402E-3</v>
      </c>
      <c r="H562">
        <v>5.9697704575116901E-3</v>
      </c>
    </row>
    <row r="563" spans="5:8" x14ac:dyDescent="0.3">
      <c r="E563" s="1">
        <v>45038.229166666664</v>
      </c>
      <c r="F563">
        <v>8.1163377568533798E-3</v>
      </c>
      <c r="G563">
        <v>6.0202166873726702E-3</v>
      </c>
      <c r="H563">
        <v>5.9197389314725101E-3</v>
      </c>
    </row>
    <row r="564" spans="5:8" x14ac:dyDescent="0.3">
      <c r="E564" s="1">
        <v>45038.239583333336</v>
      </c>
      <c r="F564">
        <v>7.4413501918340098E-3</v>
      </c>
      <c r="G564">
        <v>6.0538949797328398E-3</v>
      </c>
      <c r="H564">
        <v>6.1693309742514102E-3</v>
      </c>
    </row>
    <row r="565" spans="5:8" x14ac:dyDescent="0.3">
      <c r="E565" s="1">
        <v>45038.25</v>
      </c>
      <c r="F565">
        <v>7.2806404220500196E-3</v>
      </c>
      <c r="G565">
        <v>6.0333340975737204E-3</v>
      </c>
      <c r="H565">
        <v>5.9467136006103203E-3</v>
      </c>
    </row>
    <row r="566" spans="5:8" x14ac:dyDescent="0.3">
      <c r="E566" s="1">
        <v>45038.260416666664</v>
      </c>
      <c r="F566">
        <v>7.3089028426322998E-3</v>
      </c>
      <c r="G566">
        <v>6.1950726006732701E-3</v>
      </c>
      <c r="H566">
        <v>6.2046564030758698E-3</v>
      </c>
    </row>
    <row r="567" spans="5:8" x14ac:dyDescent="0.3">
      <c r="E567" s="1">
        <v>45038.270833333336</v>
      </c>
      <c r="F567">
        <v>7.4882370382846298E-3</v>
      </c>
      <c r="G567">
        <v>5.9265021445758202E-3</v>
      </c>
      <c r="H567">
        <v>5.8801354689583798E-3</v>
      </c>
    </row>
    <row r="568" spans="5:8" x14ac:dyDescent="0.3">
      <c r="E568" s="1">
        <v>45038.28125</v>
      </c>
      <c r="F568">
        <v>7.8716545583368495E-3</v>
      </c>
      <c r="G568">
        <v>6.0396170182929901E-3</v>
      </c>
      <c r="H568">
        <v>5.9739449798573204E-3</v>
      </c>
    </row>
    <row r="569" spans="5:8" x14ac:dyDescent="0.3">
      <c r="E569" s="1">
        <v>45038.291666666664</v>
      </c>
      <c r="F569">
        <v>7.3436367529911501E-3</v>
      </c>
      <c r="G569">
        <v>5.8363402410745498E-3</v>
      </c>
      <c r="H569">
        <v>5.7768726766303097E-3</v>
      </c>
    </row>
    <row r="570" spans="5:8" x14ac:dyDescent="0.3">
      <c r="E570" s="1">
        <v>45038.302083333336</v>
      </c>
      <c r="F570">
        <v>7.2339251288323801E-3</v>
      </c>
      <c r="G570">
        <v>5.9249256672465203E-3</v>
      </c>
      <c r="H570">
        <v>5.9616286815190097E-3</v>
      </c>
    </row>
    <row r="571" spans="5:8" x14ac:dyDescent="0.3">
      <c r="E571" s="1">
        <v>45038.3125</v>
      </c>
      <c r="F571">
        <v>7.0520287490865004E-3</v>
      </c>
      <c r="G571">
        <v>5.7866930395389796E-3</v>
      </c>
      <c r="H571">
        <v>5.7760282640386901E-3</v>
      </c>
    </row>
    <row r="572" spans="5:8" x14ac:dyDescent="0.3">
      <c r="E572" s="1">
        <v>45038.322916666664</v>
      </c>
      <c r="F572">
        <v>7.1591910700527298E-3</v>
      </c>
      <c r="G572">
        <v>5.8892777879363499E-3</v>
      </c>
      <c r="H572">
        <v>5.9613251425484799E-3</v>
      </c>
    </row>
    <row r="573" spans="5:8" x14ac:dyDescent="0.3">
      <c r="E573" s="1">
        <v>45038.333333333336</v>
      </c>
      <c r="F573">
        <v>7.8895373862473799E-3</v>
      </c>
      <c r="G573">
        <v>5.8986482059283302E-3</v>
      </c>
      <c r="H573">
        <v>5.8334308393145204E-3</v>
      </c>
    </row>
    <row r="574" spans="5:8" x14ac:dyDescent="0.3">
      <c r="E574" s="1">
        <v>45038.34375</v>
      </c>
      <c r="F574">
        <v>7.7461332009426597E-3</v>
      </c>
      <c r="G574">
        <v>6.0534562778863203E-3</v>
      </c>
      <c r="H574">
        <v>6.0113135174797699E-3</v>
      </c>
    </row>
    <row r="575" spans="5:8" x14ac:dyDescent="0.3">
      <c r="E575" s="1">
        <v>45038.354166666664</v>
      </c>
      <c r="F575">
        <v>7.1226666318608498E-3</v>
      </c>
      <c r="G575">
        <v>5.8584367999444699E-3</v>
      </c>
      <c r="H575">
        <v>5.8054377832426297E-3</v>
      </c>
    </row>
    <row r="576" spans="5:8" x14ac:dyDescent="0.3">
      <c r="E576" s="1">
        <v>45038.364583333336</v>
      </c>
      <c r="F576">
        <v>7.8063457448156303E-3</v>
      </c>
      <c r="G576">
        <v>6.00889526211946E-3</v>
      </c>
      <c r="H576">
        <v>5.9359409160759397E-3</v>
      </c>
    </row>
    <row r="577" spans="5:8" x14ac:dyDescent="0.3">
      <c r="E577" s="1">
        <v>45038.375</v>
      </c>
      <c r="F577">
        <v>7.02782917775011E-3</v>
      </c>
      <c r="G577">
        <v>6.0946713994890203E-3</v>
      </c>
      <c r="H577">
        <v>6.0946628609980999E-3</v>
      </c>
    </row>
    <row r="578" spans="5:8" x14ac:dyDescent="0.3">
      <c r="E578" s="1">
        <v>45038.385416666664</v>
      </c>
      <c r="F578">
        <v>8.0979355686326606E-3</v>
      </c>
      <c r="G578">
        <v>6.2083727646537199E-3</v>
      </c>
      <c r="H578">
        <v>6.0426561715460304E-3</v>
      </c>
    </row>
    <row r="579" spans="5:8" x14ac:dyDescent="0.3">
      <c r="E579" s="1">
        <v>45038.395833333336</v>
      </c>
      <c r="F579">
        <v>6.8352708950985396E-3</v>
      </c>
      <c r="G579">
        <v>5.8261094044586301E-3</v>
      </c>
      <c r="H579">
        <v>5.7477278180727096E-3</v>
      </c>
    </row>
    <row r="580" spans="5:8" x14ac:dyDescent="0.3">
      <c r="E580" s="1">
        <v>45038.40625</v>
      </c>
      <c r="F580">
        <v>7.5675789120555701E-3</v>
      </c>
      <c r="G580">
        <v>6.01026459771631E-3</v>
      </c>
      <c r="H580">
        <v>5.9315830520135001E-3</v>
      </c>
    </row>
    <row r="581" spans="5:8" x14ac:dyDescent="0.3">
      <c r="E581" s="1">
        <v>45038.416666666664</v>
      </c>
      <c r="F581">
        <v>7.4360545397969997E-3</v>
      </c>
      <c r="G581">
        <v>5.93134853687677E-3</v>
      </c>
      <c r="H581">
        <v>5.9446638381385197E-3</v>
      </c>
    </row>
    <row r="582" spans="5:8" x14ac:dyDescent="0.3">
      <c r="E582" s="1">
        <v>45038.427083333336</v>
      </c>
      <c r="F582">
        <v>7.9319126160801792E-3</v>
      </c>
      <c r="G582">
        <v>6.0344749314784896E-3</v>
      </c>
      <c r="H582">
        <v>5.9275802973634802E-3</v>
      </c>
    </row>
    <row r="583" spans="5:8" x14ac:dyDescent="0.3">
      <c r="E583" s="1">
        <v>45038.4375</v>
      </c>
      <c r="F583">
        <v>7.2597441107668101E-3</v>
      </c>
      <c r="G583">
        <v>6.06156582981954E-3</v>
      </c>
      <c r="H583">
        <v>6.03223774531502E-3</v>
      </c>
    </row>
    <row r="584" spans="5:8" x14ac:dyDescent="0.3">
      <c r="E584" s="1">
        <v>45038.447916666664</v>
      </c>
      <c r="F584">
        <v>7.3157658540552199E-3</v>
      </c>
      <c r="G584">
        <v>6.0203272518327801E-3</v>
      </c>
      <c r="H584">
        <v>6.00183814644449E-3</v>
      </c>
    </row>
    <row r="585" spans="5:8" x14ac:dyDescent="0.3">
      <c r="E585" s="1">
        <v>45038.458333333336</v>
      </c>
      <c r="F585">
        <v>7.4535193018473202E-3</v>
      </c>
      <c r="G585">
        <v>6.0719968490150098E-3</v>
      </c>
      <c r="H585">
        <v>5.9113519229371898E-3</v>
      </c>
    </row>
    <row r="586" spans="5:8" x14ac:dyDescent="0.3">
      <c r="E586" s="1">
        <v>45038.46875</v>
      </c>
      <c r="F586">
        <v>7.8407860973594892E-3</v>
      </c>
      <c r="G586">
        <v>6.2027946576705103E-3</v>
      </c>
      <c r="H586">
        <v>6.1020881787376101E-3</v>
      </c>
    </row>
    <row r="587" spans="5:8" x14ac:dyDescent="0.3">
      <c r="E587" s="1">
        <v>45038.479166666664</v>
      </c>
      <c r="F587">
        <v>7.6086390228131198E-3</v>
      </c>
      <c r="G587">
        <v>5.9209892502046103E-3</v>
      </c>
      <c r="H587">
        <v>5.8810414096413001E-3</v>
      </c>
    </row>
    <row r="588" spans="5:8" x14ac:dyDescent="0.3">
      <c r="E588" s="1">
        <v>45038.489583333336</v>
      </c>
      <c r="F588">
        <v>7.6062624738013002E-3</v>
      </c>
      <c r="G588">
        <v>6.2992854001512203E-3</v>
      </c>
      <c r="H588">
        <v>6.2480039153772499E-3</v>
      </c>
    </row>
    <row r="589" spans="5:8" x14ac:dyDescent="0.3">
      <c r="E589" s="1">
        <v>45038.5</v>
      </c>
      <c r="F589">
        <v>6.9108882248148E-3</v>
      </c>
      <c r="G589">
        <v>5.8251244720299604E-3</v>
      </c>
      <c r="H589">
        <v>5.9405392104616098E-3</v>
      </c>
    </row>
    <row r="590" spans="5:8" x14ac:dyDescent="0.3">
      <c r="E590" s="1">
        <v>45038.510416666664</v>
      </c>
      <c r="F590">
        <v>7.4763822919591402E-3</v>
      </c>
      <c r="G590">
        <v>6.1463129617095004E-3</v>
      </c>
      <c r="H590">
        <v>6.1101030124333404E-3</v>
      </c>
    </row>
    <row r="591" spans="5:8" x14ac:dyDescent="0.3">
      <c r="E591" s="1">
        <v>45038.520833333336</v>
      </c>
      <c r="F591">
        <v>8.2815322625940605E-3</v>
      </c>
      <c r="G591">
        <v>6.1275345625336902E-3</v>
      </c>
      <c r="H591">
        <v>6.00378312313721E-3</v>
      </c>
    </row>
    <row r="592" spans="5:8" x14ac:dyDescent="0.3">
      <c r="E592" s="1">
        <v>45038.53125</v>
      </c>
      <c r="F592">
        <v>7.9678358469974699E-3</v>
      </c>
      <c r="G592">
        <v>6.2844368487747502E-3</v>
      </c>
      <c r="H592">
        <v>6.3460162065999302E-3</v>
      </c>
    </row>
    <row r="593" spans="5:8" x14ac:dyDescent="0.3">
      <c r="E593" s="1">
        <v>45038.541666666664</v>
      </c>
      <c r="F593">
        <v>8.8683466577388504E-3</v>
      </c>
      <c r="G593">
        <v>6.5071194483615298E-3</v>
      </c>
      <c r="H593">
        <v>6.36992599642332E-3</v>
      </c>
    </row>
    <row r="594" spans="5:8" x14ac:dyDescent="0.3">
      <c r="E594" s="1">
        <v>45038.552083333336</v>
      </c>
      <c r="F594">
        <v>8.2580849359901107E-3</v>
      </c>
      <c r="G594">
        <v>6.5576838222879599E-3</v>
      </c>
      <c r="H594">
        <v>6.58445729714286E-3</v>
      </c>
    </row>
    <row r="595" spans="5:8" x14ac:dyDescent="0.3">
      <c r="E595" s="1">
        <v>45038.5625</v>
      </c>
      <c r="F595">
        <v>7.9585439106106704E-3</v>
      </c>
      <c r="G595">
        <v>6.48892547265424E-3</v>
      </c>
      <c r="H595">
        <v>6.4116737436077298E-3</v>
      </c>
    </row>
    <row r="596" spans="5:8" x14ac:dyDescent="0.3">
      <c r="E596" s="1">
        <v>45038.572916666664</v>
      </c>
      <c r="F596">
        <v>7.9264050197772294E-3</v>
      </c>
      <c r="G596">
        <v>6.5816487188438697E-3</v>
      </c>
      <c r="H596">
        <v>6.5438949805890203E-3</v>
      </c>
    </row>
    <row r="597" spans="5:8" x14ac:dyDescent="0.3">
      <c r="E597" s="1">
        <v>45038.583333333336</v>
      </c>
      <c r="F597">
        <v>7.8274906730333594E-3</v>
      </c>
      <c r="G597">
        <v>6.5388296255390202E-3</v>
      </c>
      <c r="H597">
        <v>6.5748701669989902E-3</v>
      </c>
    </row>
    <row r="598" spans="5:8" x14ac:dyDescent="0.3">
      <c r="E598" s="1">
        <v>45038.59375</v>
      </c>
      <c r="F598">
        <v>8.0343409242182497E-3</v>
      </c>
      <c r="G598">
        <v>6.69932687324362E-3</v>
      </c>
      <c r="H598">
        <v>6.6801242682226801E-3</v>
      </c>
    </row>
    <row r="599" spans="5:8" x14ac:dyDescent="0.3">
      <c r="E599" s="1">
        <v>45038.604166666664</v>
      </c>
      <c r="F599">
        <v>8.1396535641775104E-3</v>
      </c>
      <c r="G599">
        <v>6.6851585775042103E-3</v>
      </c>
      <c r="H599">
        <v>6.5549923286116196E-3</v>
      </c>
    </row>
    <row r="600" spans="5:8" x14ac:dyDescent="0.3">
      <c r="E600" s="1">
        <v>45038.614583333336</v>
      </c>
      <c r="F600">
        <v>8.69440318528086E-3</v>
      </c>
      <c r="G600">
        <v>6.5999117540141497E-3</v>
      </c>
      <c r="H600">
        <v>6.5576825182461001E-3</v>
      </c>
    </row>
    <row r="601" spans="5:8" x14ac:dyDescent="0.3">
      <c r="E601" s="1">
        <v>45038.625</v>
      </c>
      <c r="F601">
        <v>8.3725779663028996E-3</v>
      </c>
      <c r="G601">
        <v>6.77078107931753E-3</v>
      </c>
      <c r="H601">
        <v>6.7714132163151702E-3</v>
      </c>
    </row>
    <row r="602" spans="5:8" x14ac:dyDescent="0.3">
      <c r="E602" s="1">
        <v>45038.635416666664</v>
      </c>
      <c r="F602">
        <v>8.21948098704617E-3</v>
      </c>
      <c r="G602">
        <v>6.6445349844967503E-3</v>
      </c>
      <c r="H602">
        <v>6.4467080440745103E-3</v>
      </c>
    </row>
    <row r="603" spans="5:8" x14ac:dyDescent="0.3">
      <c r="E603" s="1">
        <v>45038.645833333336</v>
      </c>
      <c r="F603">
        <v>8.6903477852304598E-3</v>
      </c>
      <c r="G603">
        <v>6.9119974073867298E-3</v>
      </c>
      <c r="H603">
        <v>6.8727466545376497E-3</v>
      </c>
    </row>
    <row r="604" spans="5:8" x14ac:dyDescent="0.3">
      <c r="E604" s="1">
        <v>45038.65625</v>
      </c>
      <c r="F604">
        <v>8.8217628570071392E-3</v>
      </c>
      <c r="G604">
        <v>7.0948266745823399E-3</v>
      </c>
      <c r="H604">
        <v>7.1539775662078199E-3</v>
      </c>
    </row>
    <row r="605" spans="5:8" x14ac:dyDescent="0.3">
      <c r="E605" s="1">
        <v>45038.666666666664</v>
      </c>
      <c r="F605">
        <v>8.2777163631354601E-3</v>
      </c>
      <c r="G605">
        <v>6.8401663448062998E-3</v>
      </c>
      <c r="H605">
        <v>6.7975972445941104E-3</v>
      </c>
    </row>
    <row r="606" spans="5:8" x14ac:dyDescent="0.3">
      <c r="E606" s="1">
        <v>45038.677083333336</v>
      </c>
      <c r="F606">
        <v>8.1654716276204301E-3</v>
      </c>
      <c r="G606">
        <v>6.7656604667686703E-3</v>
      </c>
      <c r="H606">
        <v>6.8411134464117498E-3</v>
      </c>
    </row>
    <row r="607" spans="5:8" x14ac:dyDescent="0.3">
      <c r="E607" s="1">
        <v>45038.6875</v>
      </c>
      <c r="F607">
        <v>9.1172415457755809E-3</v>
      </c>
      <c r="G607">
        <v>6.9828170136674297E-3</v>
      </c>
      <c r="H607">
        <v>6.9692807553926699E-3</v>
      </c>
    </row>
    <row r="608" spans="5:8" x14ac:dyDescent="0.3">
      <c r="E608" s="1">
        <v>45038.697916666664</v>
      </c>
      <c r="F608">
        <v>8.6524554459086692E-3</v>
      </c>
      <c r="G608">
        <v>6.8048608864968996E-3</v>
      </c>
      <c r="H608">
        <v>6.78181611984046E-3</v>
      </c>
    </row>
    <row r="609" spans="5:8" x14ac:dyDescent="0.3">
      <c r="E609" s="1">
        <v>45038.708333333336</v>
      </c>
      <c r="F609">
        <v>8.3967404992336906E-3</v>
      </c>
      <c r="G609">
        <v>6.9032083702924999E-3</v>
      </c>
      <c r="H609">
        <v>6.9212729811970004E-3</v>
      </c>
    </row>
    <row r="610" spans="5:8" x14ac:dyDescent="0.3">
      <c r="E610" s="1">
        <v>45038.71875</v>
      </c>
      <c r="F610">
        <v>8.4288602789518701E-3</v>
      </c>
      <c r="G610">
        <v>6.7865681434322303E-3</v>
      </c>
      <c r="H610">
        <v>6.8036577193352696E-3</v>
      </c>
    </row>
    <row r="611" spans="5:8" x14ac:dyDescent="0.3">
      <c r="E611" s="1">
        <v>45038.729166666664</v>
      </c>
      <c r="F611">
        <v>7.7450741031631198E-3</v>
      </c>
      <c r="G611">
        <v>6.7136057416089497E-3</v>
      </c>
      <c r="H611">
        <v>6.7271315934879601E-3</v>
      </c>
    </row>
    <row r="612" spans="5:8" x14ac:dyDescent="0.3">
      <c r="E612" s="1">
        <v>45038.739583333336</v>
      </c>
      <c r="F612">
        <v>8.6278579112098498E-3</v>
      </c>
      <c r="G612">
        <v>6.4782218045203602E-3</v>
      </c>
      <c r="H612">
        <v>6.4477638493684901E-3</v>
      </c>
    </row>
    <row r="613" spans="5:8" x14ac:dyDescent="0.3">
      <c r="E613" s="1">
        <v>45038.75</v>
      </c>
      <c r="F613">
        <v>8.0257683570012991E-3</v>
      </c>
      <c r="G613">
        <v>6.4830380151304004E-3</v>
      </c>
      <c r="H613">
        <v>6.47669271309303E-3</v>
      </c>
    </row>
    <row r="614" spans="5:8" x14ac:dyDescent="0.3">
      <c r="E614" s="1">
        <v>45038.760416666664</v>
      </c>
      <c r="F614">
        <v>8.3952903214916403E-3</v>
      </c>
      <c r="G614">
        <v>6.45145936805782E-3</v>
      </c>
      <c r="H614">
        <v>6.3789521721511503E-3</v>
      </c>
    </row>
    <row r="615" spans="5:8" x14ac:dyDescent="0.3">
      <c r="E615" s="1">
        <v>45038.770833333336</v>
      </c>
      <c r="F615">
        <v>7.8470620147559692E-3</v>
      </c>
      <c r="G615">
        <v>6.4548468646989897E-3</v>
      </c>
      <c r="H615">
        <v>6.459716728859E-3</v>
      </c>
    </row>
    <row r="616" spans="5:8" x14ac:dyDescent="0.3">
      <c r="E616" s="1">
        <v>45038.78125</v>
      </c>
      <c r="F616">
        <v>7.6581678462572297E-3</v>
      </c>
      <c r="G616">
        <v>6.5074348298092199E-3</v>
      </c>
      <c r="H616">
        <v>6.50841902737601E-3</v>
      </c>
    </row>
    <row r="617" spans="5:8" x14ac:dyDescent="0.3">
      <c r="E617" s="1">
        <v>45038.791666666664</v>
      </c>
      <c r="F617">
        <v>7.8393117903169801E-3</v>
      </c>
      <c r="G617">
        <v>6.3042489649807699E-3</v>
      </c>
      <c r="H617">
        <v>6.22276753470125E-3</v>
      </c>
    </row>
    <row r="618" spans="5:8" x14ac:dyDescent="0.3">
      <c r="E618" s="1">
        <v>45038.802083333336</v>
      </c>
      <c r="F618">
        <v>7.6127284742539304E-3</v>
      </c>
      <c r="G618">
        <v>6.3264170878111802E-3</v>
      </c>
      <c r="H618">
        <v>6.4013299609805398E-3</v>
      </c>
    </row>
    <row r="619" spans="5:8" x14ac:dyDescent="0.3">
      <c r="E619" s="1">
        <v>45038.8125</v>
      </c>
      <c r="F619">
        <v>7.7499137036581602E-3</v>
      </c>
      <c r="G619">
        <v>6.2793011683953204E-3</v>
      </c>
      <c r="H619">
        <v>6.2312675787556202E-3</v>
      </c>
    </row>
    <row r="620" spans="5:8" x14ac:dyDescent="0.3">
      <c r="E620" s="1">
        <v>45038.822916666664</v>
      </c>
      <c r="F620">
        <v>7.5198286471959801E-3</v>
      </c>
      <c r="G620">
        <v>6.0873190578896001E-3</v>
      </c>
      <c r="H620">
        <v>6.0065101094252003E-3</v>
      </c>
    </row>
    <row r="621" spans="5:8" x14ac:dyDescent="0.3">
      <c r="E621" s="1">
        <v>45038.833333333336</v>
      </c>
      <c r="F621">
        <v>7.56584310923637E-3</v>
      </c>
      <c r="G621">
        <v>6.4021099999827698E-3</v>
      </c>
      <c r="H621">
        <v>6.4141845881672899E-3</v>
      </c>
    </row>
    <row r="622" spans="5:8" x14ac:dyDescent="0.3">
      <c r="E622" s="1">
        <v>45038.84375</v>
      </c>
      <c r="F622">
        <v>7.3765572220648497E-3</v>
      </c>
      <c r="G622">
        <v>6.1470820511499401E-3</v>
      </c>
      <c r="H622">
        <v>6.1505917415163296E-3</v>
      </c>
    </row>
    <row r="623" spans="5:8" x14ac:dyDescent="0.3">
      <c r="E623" s="1">
        <v>45038.854166666664</v>
      </c>
      <c r="F623">
        <v>7.8678061382882296E-3</v>
      </c>
      <c r="G623">
        <v>6.2872863570676901E-3</v>
      </c>
      <c r="H623">
        <v>6.2489989035917496E-3</v>
      </c>
    </row>
    <row r="624" spans="5:8" x14ac:dyDescent="0.3">
      <c r="E624" s="1">
        <v>45038.864583333336</v>
      </c>
      <c r="F624">
        <v>7.9234160970819301E-3</v>
      </c>
      <c r="G624">
        <v>6.3021249550688201E-3</v>
      </c>
      <c r="H624">
        <v>6.1429515100669303E-3</v>
      </c>
    </row>
    <row r="625" spans="5:8" x14ac:dyDescent="0.3">
      <c r="E625" s="1">
        <v>45038.875</v>
      </c>
      <c r="F625">
        <v>7.5832695355197302E-3</v>
      </c>
      <c r="G625">
        <v>6.0899098448306396E-3</v>
      </c>
      <c r="H625">
        <v>6.0056597694382596E-3</v>
      </c>
    </row>
    <row r="626" spans="5:8" x14ac:dyDescent="0.3">
      <c r="E626" s="1">
        <v>45038.885416666664</v>
      </c>
      <c r="F626">
        <v>7.5383589569403397E-3</v>
      </c>
      <c r="G626">
        <v>6.1662285006238498E-3</v>
      </c>
      <c r="H626">
        <v>6.1899177687296204E-3</v>
      </c>
    </row>
    <row r="627" spans="5:8" x14ac:dyDescent="0.3">
      <c r="E627" s="1">
        <v>45038.895833333336</v>
      </c>
      <c r="F627">
        <v>7.4884488917134999E-3</v>
      </c>
      <c r="G627">
        <v>6.0918576912711297E-3</v>
      </c>
      <c r="H627">
        <v>6.0424961685535397E-3</v>
      </c>
    </row>
    <row r="628" spans="5:8" x14ac:dyDescent="0.3">
      <c r="E628" s="1">
        <v>45038.90625</v>
      </c>
      <c r="F628">
        <v>7.69100574620159E-3</v>
      </c>
      <c r="G628">
        <v>6.0943224242746199E-3</v>
      </c>
      <c r="H628">
        <v>6.0339227948728903E-3</v>
      </c>
    </row>
    <row r="629" spans="5:8" x14ac:dyDescent="0.3">
      <c r="E629" s="1">
        <v>45038.916666666664</v>
      </c>
      <c r="F629">
        <v>7.8765711377431803E-3</v>
      </c>
      <c r="G629">
        <v>6.18317725404965E-3</v>
      </c>
      <c r="H629">
        <v>6.2487363860501497E-3</v>
      </c>
    </row>
    <row r="630" spans="5:8" x14ac:dyDescent="0.3">
      <c r="E630" s="1">
        <v>45038.927083333336</v>
      </c>
      <c r="F630">
        <v>7.49508681477836E-3</v>
      </c>
      <c r="G630">
        <v>6.1227206376706297E-3</v>
      </c>
      <c r="H630">
        <v>6.1355612352806998E-3</v>
      </c>
    </row>
    <row r="631" spans="5:8" x14ac:dyDescent="0.3">
      <c r="E631" s="1">
        <v>45038.9375</v>
      </c>
      <c r="F631">
        <v>7.1226124523677201E-3</v>
      </c>
      <c r="G631">
        <v>5.9980435329616702E-3</v>
      </c>
      <c r="H631">
        <v>5.9133553034490596E-3</v>
      </c>
    </row>
    <row r="632" spans="5:8" x14ac:dyDescent="0.3">
      <c r="E632" s="1">
        <v>45038.947916666664</v>
      </c>
      <c r="F632">
        <v>7.2905132916002901E-3</v>
      </c>
      <c r="G632">
        <v>5.90455557210782E-3</v>
      </c>
      <c r="H632">
        <v>5.7850150282424901E-3</v>
      </c>
    </row>
    <row r="633" spans="5:8" x14ac:dyDescent="0.3">
      <c r="E633" s="1">
        <v>45038.958333333336</v>
      </c>
      <c r="F633">
        <v>7.4492082307886197E-3</v>
      </c>
      <c r="G633">
        <v>6.1006372959355598E-3</v>
      </c>
      <c r="H633">
        <v>6.0764931707515896E-3</v>
      </c>
    </row>
    <row r="634" spans="5:8" x14ac:dyDescent="0.3">
      <c r="E634" s="1">
        <v>45038.96875</v>
      </c>
      <c r="F634">
        <v>7.0867296971572798E-3</v>
      </c>
      <c r="G634">
        <v>5.9485080212646002E-3</v>
      </c>
      <c r="H634">
        <v>5.9214716142528597E-3</v>
      </c>
    </row>
    <row r="635" spans="5:8" x14ac:dyDescent="0.3">
      <c r="E635" s="1">
        <v>45038.979166666664</v>
      </c>
      <c r="F635">
        <v>7.0399205431499702E-3</v>
      </c>
      <c r="G635">
        <v>6.0529083327848596E-3</v>
      </c>
      <c r="H635">
        <v>6.1478268618161197E-3</v>
      </c>
    </row>
    <row r="636" spans="5:8" x14ac:dyDescent="0.3">
      <c r="E636" s="1">
        <v>45038.989583333336</v>
      </c>
      <c r="F636">
        <v>7.11351310494222E-3</v>
      </c>
      <c r="G636">
        <v>6.0858469636400599E-3</v>
      </c>
      <c r="H636">
        <v>6.0924356235904399E-3</v>
      </c>
    </row>
    <row r="637" spans="5:8" x14ac:dyDescent="0.3">
      <c r="E637" s="1">
        <v>45039</v>
      </c>
      <c r="F637">
        <v>7.2720219003918401E-3</v>
      </c>
      <c r="G637">
        <v>5.8388422426823797E-3</v>
      </c>
      <c r="H637">
        <v>5.7491306981056296E-3</v>
      </c>
    </row>
    <row r="638" spans="5:8" x14ac:dyDescent="0.3">
      <c r="E638" s="1">
        <v>45039.010416666664</v>
      </c>
      <c r="F638">
        <v>6.9585469884746801E-3</v>
      </c>
      <c r="G638">
        <v>5.8990357584608197E-3</v>
      </c>
      <c r="H638">
        <v>5.8936992234506604E-3</v>
      </c>
    </row>
    <row r="639" spans="5:8" x14ac:dyDescent="0.3">
      <c r="E639" s="1">
        <v>45039.020833333336</v>
      </c>
      <c r="F639">
        <v>7.0517886462224703E-3</v>
      </c>
      <c r="G639">
        <v>6.0002955697773704E-3</v>
      </c>
      <c r="H639">
        <v>5.9498889514014199E-3</v>
      </c>
    </row>
    <row r="640" spans="5:8" x14ac:dyDescent="0.3">
      <c r="E640" s="1">
        <v>45039.03125</v>
      </c>
      <c r="F640">
        <v>7.51383378608593E-3</v>
      </c>
      <c r="G640">
        <v>6.0130613356382499E-3</v>
      </c>
      <c r="H640">
        <v>5.9645631318151204E-3</v>
      </c>
    </row>
    <row r="641" spans="5:8" x14ac:dyDescent="0.3">
      <c r="E641" s="1">
        <v>45039.041666666664</v>
      </c>
      <c r="F641">
        <v>6.8105218136677304E-3</v>
      </c>
      <c r="G641">
        <v>5.8795499368761396E-3</v>
      </c>
      <c r="H641">
        <v>5.89051811189661E-3</v>
      </c>
    </row>
    <row r="642" spans="5:8" x14ac:dyDescent="0.3">
      <c r="E642" s="1">
        <v>45039.052083333336</v>
      </c>
      <c r="F642">
        <v>7.0666925708600496E-3</v>
      </c>
      <c r="G642">
        <v>5.7976894399344604E-3</v>
      </c>
      <c r="H642">
        <v>5.7896108721782998E-3</v>
      </c>
    </row>
    <row r="643" spans="5:8" x14ac:dyDescent="0.3">
      <c r="E643" s="1">
        <v>45039.0625</v>
      </c>
      <c r="F643">
        <v>7.2356833083287398E-3</v>
      </c>
      <c r="G643">
        <v>5.9363847442834303E-3</v>
      </c>
      <c r="H643">
        <v>5.9152287247833503E-3</v>
      </c>
    </row>
    <row r="644" spans="5:8" x14ac:dyDescent="0.3">
      <c r="E644" s="1">
        <v>45039.072916666664</v>
      </c>
      <c r="F644">
        <v>7.1063363941963002E-3</v>
      </c>
      <c r="G644">
        <v>5.8154916955921298E-3</v>
      </c>
      <c r="H644">
        <v>5.7456246827377296E-3</v>
      </c>
    </row>
    <row r="645" spans="5:8" x14ac:dyDescent="0.3">
      <c r="E645" s="1">
        <v>45039.083333333336</v>
      </c>
      <c r="F645">
        <v>7.4083284120322604E-3</v>
      </c>
      <c r="G645">
        <v>5.6775315426111301E-3</v>
      </c>
      <c r="H645">
        <v>5.6967065930401796E-3</v>
      </c>
    </row>
    <row r="646" spans="5:8" x14ac:dyDescent="0.3">
      <c r="E646" s="1">
        <v>45039.09375</v>
      </c>
      <c r="F646">
        <v>7.60595978127697E-3</v>
      </c>
      <c r="G646">
        <v>5.9297620048316202E-3</v>
      </c>
      <c r="H646">
        <v>5.8530361438963296E-3</v>
      </c>
    </row>
    <row r="647" spans="5:8" x14ac:dyDescent="0.3">
      <c r="E647" s="1">
        <v>45039.104166666664</v>
      </c>
      <c r="F647">
        <v>7.0306924773132903E-3</v>
      </c>
      <c r="G647">
        <v>5.74821446935362E-3</v>
      </c>
      <c r="H647">
        <v>5.7287156549580701E-3</v>
      </c>
    </row>
    <row r="648" spans="5:8" x14ac:dyDescent="0.3">
      <c r="E648" s="1">
        <v>45039.114583333336</v>
      </c>
      <c r="F648">
        <v>7.2089868727300103E-3</v>
      </c>
      <c r="G648">
        <v>5.6430342386435597E-3</v>
      </c>
      <c r="H648">
        <v>5.6008217858914003E-3</v>
      </c>
    </row>
    <row r="649" spans="5:8" x14ac:dyDescent="0.3">
      <c r="E649" s="1">
        <v>45039.125</v>
      </c>
      <c r="F649">
        <v>7.0323530962041504E-3</v>
      </c>
      <c r="G649">
        <v>5.7803955388869201E-3</v>
      </c>
      <c r="H649">
        <v>5.8061594546592902E-3</v>
      </c>
    </row>
    <row r="650" spans="5:8" x14ac:dyDescent="0.3">
      <c r="E650" s="1">
        <v>45039.135416666664</v>
      </c>
      <c r="F650">
        <v>6.5383528864644E-3</v>
      </c>
      <c r="G650">
        <v>5.5843169003977899E-3</v>
      </c>
      <c r="H650">
        <v>5.5824130511399799E-3</v>
      </c>
    </row>
    <row r="651" spans="5:8" x14ac:dyDescent="0.3">
      <c r="E651" s="1">
        <v>45039.145833333336</v>
      </c>
      <c r="F651">
        <v>6.85973024325655E-3</v>
      </c>
      <c r="G651">
        <v>5.9619354189698898E-3</v>
      </c>
      <c r="H651">
        <v>5.9224984354693897E-3</v>
      </c>
    </row>
    <row r="652" spans="5:8" x14ac:dyDescent="0.3">
      <c r="E652" s="1">
        <v>45039.15625</v>
      </c>
      <c r="F652">
        <v>7.0787793674358598E-3</v>
      </c>
      <c r="G652">
        <v>5.9124001354084899E-3</v>
      </c>
      <c r="H652">
        <v>5.8187658307128501E-3</v>
      </c>
    </row>
    <row r="653" spans="5:8" x14ac:dyDescent="0.3">
      <c r="E653" s="1">
        <v>45039.166666666664</v>
      </c>
      <c r="F653">
        <v>7.1143457462161898E-3</v>
      </c>
      <c r="G653">
        <v>5.9352874968346099E-3</v>
      </c>
      <c r="H653">
        <v>5.8841103264275097E-3</v>
      </c>
    </row>
    <row r="654" spans="5:8" x14ac:dyDescent="0.3">
      <c r="E654" s="1">
        <v>45039.177083333336</v>
      </c>
      <c r="F654">
        <v>7.1115680184401101E-3</v>
      </c>
      <c r="G654">
        <v>5.7227561621500597E-3</v>
      </c>
      <c r="H654">
        <v>5.80795414661323E-3</v>
      </c>
    </row>
    <row r="655" spans="5:8" x14ac:dyDescent="0.3">
      <c r="E655" s="1">
        <v>45039.1875</v>
      </c>
      <c r="F655">
        <v>7.0846269844880797E-3</v>
      </c>
      <c r="G655">
        <v>5.8039131413522302E-3</v>
      </c>
      <c r="H655">
        <v>5.7835907827173197E-3</v>
      </c>
    </row>
    <row r="656" spans="5:8" x14ac:dyDescent="0.3">
      <c r="E656" s="1">
        <v>45039.197916666664</v>
      </c>
      <c r="F656">
        <v>7.4093171357072201E-3</v>
      </c>
      <c r="G656">
        <v>5.6363945512729599E-3</v>
      </c>
      <c r="H656">
        <v>5.5786552599292397E-3</v>
      </c>
    </row>
    <row r="657" spans="5:8" x14ac:dyDescent="0.3">
      <c r="E657" s="1">
        <v>45039.208333333336</v>
      </c>
      <c r="F657">
        <v>7.6555122661559304E-3</v>
      </c>
      <c r="G657">
        <v>5.7743736825093097E-3</v>
      </c>
      <c r="H657">
        <v>5.7078254721093001E-3</v>
      </c>
    </row>
    <row r="658" spans="5:8" x14ac:dyDescent="0.3">
      <c r="E658" s="1">
        <v>45039.21875</v>
      </c>
      <c r="F658">
        <v>7.0548516315323299E-3</v>
      </c>
      <c r="G658">
        <v>5.8400135480529804E-3</v>
      </c>
      <c r="H658">
        <v>5.8057188484697897E-3</v>
      </c>
    </row>
    <row r="659" spans="5:8" x14ac:dyDescent="0.3">
      <c r="E659" s="1">
        <v>45039.229166666664</v>
      </c>
      <c r="F659">
        <v>7.0486888278024204E-3</v>
      </c>
      <c r="G659">
        <v>5.8021807055827499E-3</v>
      </c>
      <c r="H659">
        <v>5.6286120973157699E-3</v>
      </c>
    </row>
    <row r="660" spans="5:8" x14ac:dyDescent="0.3">
      <c r="E660" s="1">
        <v>45039.239583333336</v>
      </c>
      <c r="F660">
        <v>7.4843491891536801E-3</v>
      </c>
      <c r="G660">
        <v>5.8791184863407698E-3</v>
      </c>
      <c r="H660">
        <v>5.8487865583265802E-3</v>
      </c>
    </row>
    <row r="661" spans="5:8" x14ac:dyDescent="0.3">
      <c r="E661" s="1">
        <v>45039.25</v>
      </c>
      <c r="F661">
        <v>6.7266527568386096E-3</v>
      </c>
      <c r="G661">
        <v>5.7423376662039498E-3</v>
      </c>
      <c r="H661">
        <v>5.7158720758006404E-3</v>
      </c>
    </row>
    <row r="662" spans="5:8" x14ac:dyDescent="0.3">
      <c r="E662" s="1">
        <v>45039.260416666664</v>
      </c>
      <c r="F662">
        <v>6.9918465526521102E-3</v>
      </c>
      <c r="G662">
        <v>5.8645392854485999E-3</v>
      </c>
      <c r="H662">
        <v>5.8912590243876501E-3</v>
      </c>
    </row>
    <row r="663" spans="5:8" x14ac:dyDescent="0.3">
      <c r="E663" s="1">
        <v>45039.270833333336</v>
      </c>
      <c r="F663">
        <v>6.7330324143028497E-3</v>
      </c>
      <c r="G663">
        <v>5.46099937462847E-3</v>
      </c>
      <c r="H663">
        <v>5.4175451626957798E-3</v>
      </c>
    </row>
    <row r="664" spans="5:8" x14ac:dyDescent="0.3">
      <c r="E664" s="1">
        <v>45039.28125</v>
      </c>
      <c r="F664">
        <v>6.3386834500382501E-3</v>
      </c>
      <c r="G664">
        <v>5.4341401655308898E-3</v>
      </c>
      <c r="H664">
        <v>5.48471310038644E-3</v>
      </c>
    </row>
    <row r="665" spans="5:8" x14ac:dyDescent="0.3">
      <c r="E665" s="1">
        <v>45039.291666666664</v>
      </c>
      <c r="F665">
        <v>6.7593782232723198E-3</v>
      </c>
      <c r="G665">
        <v>5.4734251756394896E-3</v>
      </c>
      <c r="H665">
        <v>5.4412827831913204E-3</v>
      </c>
    </row>
    <row r="666" spans="5:8" x14ac:dyDescent="0.3">
      <c r="E666" s="1">
        <v>45039.302083333336</v>
      </c>
      <c r="F666">
        <v>7.1949869428745601E-3</v>
      </c>
      <c r="G666">
        <v>5.4361651887460897E-3</v>
      </c>
      <c r="H666">
        <v>5.4257334233990904E-3</v>
      </c>
    </row>
    <row r="667" spans="5:8" x14ac:dyDescent="0.3">
      <c r="E667" s="1">
        <v>45039.3125</v>
      </c>
      <c r="F667">
        <v>6.4496252772708899E-3</v>
      </c>
      <c r="G667">
        <v>5.2996262756284801E-3</v>
      </c>
      <c r="H667">
        <v>5.2727424007270596E-3</v>
      </c>
    </row>
    <row r="668" spans="5:8" x14ac:dyDescent="0.3">
      <c r="E668" s="1">
        <v>45039.322916666664</v>
      </c>
      <c r="F668">
        <v>6.5407987551316599E-3</v>
      </c>
      <c r="G668">
        <v>5.4671124668346999E-3</v>
      </c>
      <c r="H668">
        <v>5.4652909460668597E-3</v>
      </c>
    </row>
    <row r="669" spans="5:8" x14ac:dyDescent="0.3">
      <c r="E669" s="1">
        <v>45039.333333333336</v>
      </c>
      <c r="F669">
        <v>6.6218324167883298E-3</v>
      </c>
      <c r="G669">
        <v>5.4144028067658603E-3</v>
      </c>
      <c r="H669">
        <v>5.3550308245540901E-3</v>
      </c>
    </row>
    <row r="670" spans="5:8" x14ac:dyDescent="0.3">
      <c r="E670" s="1">
        <v>45039.34375</v>
      </c>
      <c r="F670">
        <v>6.7413003925766296E-3</v>
      </c>
      <c r="G670">
        <v>5.5175073270553E-3</v>
      </c>
      <c r="H670">
        <v>5.4478778878723801E-3</v>
      </c>
    </row>
    <row r="671" spans="5:8" x14ac:dyDescent="0.3">
      <c r="E671" s="1">
        <v>45039.354166666664</v>
      </c>
      <c r="F671">
        <v>6.3818593799805801E-3</v>
      </c>
      <c r="G671">
        <v>5.3104803058307897E-3</v>
      </c>
      <c r="H671">
        <v>5.3402871625562696E-3</v>
      </c>
    </row>
    <row r="672" spans="5:8" x14ac:dyDescent="0.3">
      <c r="E672" s="1">
        <v>45039.364583333336</v>
      </c>
      <c r="F672">
        <v>6.7096765058026302E-3</v>
      </c>
      <c r="G672">
        <v>5.4055697551480403E-3</v>
      </c>
      <c r="H672">
        <v>5.3479030312573598E-3</v>
      </c>
    </row>
    <row r="673" spans="5:8" x14ac:dyDescent="0.3">
      <c r="E673" s="1">
        <v>45039.375</v>
      </c>
      <c r="F673">
        <v>6.4889337038845901E-3</v>
      </c>
      <c r="G673">
        <v>5.3579603989002203E-3</v>
      </c>
      <c r="H673">
        <v>5.3382040327543904E-3</v>
      </c>
    </row>
    <row r="674" spans="5:8" x14ac:dyDescent="0.3">
      <c r="E674" s="1">
        <v>45039.385416666664</v>
      </c>
      <c r="F674">
        <v>6.0536206841146096E-3</v>
      </c>
      <c r="G674">
        <v>5.3374013731410999E-3</v>
      </c>
      <c r="H674">
        <v>5.3307541600708004E-3</v>
      </c>
    </row>
    <row r="675" spans="5:8" x14ac:dyDescent="0.3">
      <c r="E675" s="1">
        <v>45039.395833333336</v>
      </c>
      <c r="F675">
        <v>6.7639337036505499E-3</v>
      </c>
      <c r="G675">
        <v>5.4396681500883098E-3</v>
      </c>
      <c r="H675">
        <v>5.50027902751814E-3</v>
      </c>
    </row>
    <row r="676" spans="5:8" x14ac:dyDescent="0.3">
      <c r="E676" s="1">
        <v>45039.40625</v>
      </c>
      <c r="F676">
        <v>7.2428453014400903E-3</v>
      </c>
      <c r="G676">
        <v>5.3936052591864901E-3</v>
      </c>
      <c r="H676">
        <v>5.2552821453077199E-3</v>
      </c>
    </row>
    <row r="677" spans="5:8" x14ac:dyDescent="0.3">
      <c r="E677" s="1">
        <v>45039.416666666664</v>
      </c>
      <c r="F677">
        <v>6.7317614834355799E-3</v>
      </c>
      <c r="G677">
        <v>5.3600350267299897E-3</v>
      </c>
      <c r="H677">
        <v>5.3863818644644098E-3</v>
      </c>
    </row>
    <row r="678" spans="5:8" x14ac:dyDescent="0.3">
      <c r="E678" s="1">
        <v>45039.427083333336</v>
      </c>
      <c r="F678">
        <v>6.2186107779186204E-3</v>
      </c>
      <c r="G678">
        <v>5.1110926835970603E-3</v>
      </c>
      <c r="H678">
        <v>5.0717259261778896E-3</v>
      </c>
    </row>
    <row r="679" spans="5:8" x14ac:dyDescent="0.3">
      <c r="E679" s="1">
        <v>45039.4375</v>
      </c>
      <c r="F679">
        <v>6.1682437351871199E-3</v>
      </c>
      <c r="G679">
        <v>4.99195862399385E-3</v>
      </c>
      <c r="H679">
        <v>4.9842093134765501E-3</v>
      </c>
    </row>
    <row r="680" spans="5:8" x14ac:dyDescent="0.3">
      <c r="E680" s="1">
        <v>45039.447916666664</v>
      </c>
      <c r="F680">
        <v>6.5638983640542896E-3</v>
      </c>
      <c r="G680">
        <v>5.4025612710577398E-3</v>
      </c>
      <c r="H680">
        <v>5.3102068678538301E-3</v>
      </c>
    </row>
    <row r="681" spans="5:8" x14ac:dyDescent="0.3">
      <c r="E681" s="1">
        <v>45039.458333333336</v>
      </c>
      <c r="F681">
        <v>6.3619965936288101E-3</v>
      </c>
      <c r="G681">
        <v>5.2387814231319796E-3</v>
      </c>
      <c r="H681">
        <v>5.19688782581673E-3</v>
      </c>
    </row>
    <row r="682" spans="5:8" x14ac:dyDescent="0.3">
      <c r="E682" s="1">
        <v>45039.46875</v>
      </c>
      <c r="F682">
        <v>6.3311267663309799E-3</v>
      </c>
      <c r="G682">
        <v>5.2308813601274996E-3</v>
      </c>
      <c r="H682">
        <v>5.2635916791920496E-3</v>
      </c>
    </row>
    <row r="683" spans="5:8" x14ac:dyDescent="0.3">
      <c r="E683" s="1">
        <v>45039.479166666664</v>
      </c>
      <c r="F683">
        <v>6.5903435991171303E-3</v>
      </c>
      <c r="G683">
        <v>5.2658515542945003E-3</v>
      </c>
      <c r="H683">
        <v>5.21607037778502E-3</v>
      </c>
    </row>
    <row r="684" spans="5:8" x14ac:dyDescent="0.3">
      <c r="E684" s="1">
        <v>45039.489583333336</v>
      </c>
      <c r="F684">
        <v>6.4871944673479303E-3</v>
      </c>
      <c r="G684">
        <v>5.3115303608270298E-3</v>
      </c>
      <c r="H684">
        <v>5.3330716083963203E-3</v>
      </c>
    </row>
    <row r="685" spans="5:8" x14ac:dyDescent="0.3">
      <c r="E685" s="1">
        <v>45039.5</v>
      </c>
      <c r="F685">
        <v>6.6165654189313796E-3</v>
      </c>
      <c r="G685">
        <v>5.2733238706488801E-3</v>
      </c>
      <c r="H685">
        <v>5.19432732941602E-3</v>
      </c>
    </row>
    <row r="686" spans="5:8" x14ac:dyDescent="0.3">
      <c r="E686" s="1">
        <v>45039.510416666664</v>
      </c>
      <c r="F686">
        <v>7.6606764042229797E-3</v>
      </c>
      <c r="G686">
        <v>5.9949433753056598E-3</v>
      </c>
      <c r="H686">
        <v>6.0131410543557704E-3</v>
      </c>
    </row>
    <row r="687" spans="5:8" x14ac:dyDescent="0.3">
      <c r="E687" s="1">
        <v>45039.520833333336</v>
      </c>
      <c r="F687">
        <v>7.2928066234385497E-3</v>
      </c>
      <c r="G687">
        <v>5.7112226366951699E-3</v>
      </c>
      <c r="H687">
        <v>5.6940301334390099E-3</v>
      </c>
    </row>
    <row r="688" spans="5:8" x14ac:dyDescent="0.3">
      <c r="E688" s="1">
        <v>45039.53125</v>
      </c>
      <c r="F688">
        <v>8.2891776884215992E-3</v>
      </c>
      <c r="G688">
        <v>6.1350366299193996E-3</v>
      </c>
      <c r="H688">
        <v>6.0341752032682001E-3</v>
      </c>
    </row>
    <row r="689" spans="5:8" x14ac:dyDescent="0.3">
      <c r="E689" s="1">
        <v>45039.541666666664</v>
      </c>
      <c r="F689">
        <v>7.5857091735443702E-3</v>
      </c>
      <c r="G689">
        <v>6.0334075045937801E-3</v>
      </c>
      <c r="H689">
        <v>6.0425134323652801E-3</v>
      </c>
    </row>
    <row r="690" spans="5:8" x14ac:dyDescent="0.3">
      <c r="E690" s="1">
        <v>45039.552083333336</v>
      </c>
      <c r="F690">
        <v>7.3308802888394E-3</v>
      </c>
      <c r="G690">
        <v>6.1012224438021104E-3</v>
      </c>
      <c r="H690">
        <v>5.9950564204409402E-3</v>
      </c>
    </row>
    <row r="691" spans="5:8" x14ac:dyDescent="0.3">
      <c r="E691" s="1">
        <v>45039.5625</v>
      </c>
      <c r="F691">
        <v>7.6054245557815202E-3</v>
      </c>
      <c r="G691">
        <v>6.2074943325372998E-3</v>
      </c>
      <c r="H691">
        <v>6.2051020397789003E-3</v>
      </c>
    </row>
    <row r="692" spans="5:8" x14ac:dyDescent="0.3">
      <c r="E692" s="1">
        <v>45039.572916666664</v>
      </c>
      <c r="F692">
        <v>8.1545770663399696E-3</v>
      </c>
      <c r="G692">
        <v>6.40816945182319E-3</v>
      </c>
      <c r="H692">
        <v>6.3345427805335704E-3</v>
      </c>
    </row>
    <row r="693" spans="5:8" x14ac:dyDescent="0.3">
      <c r="E693" s="1">
        <v>45039.583333333336</v>
      </c>
      <c r="F693">
        <v>7.5836987554790004E-3</v>
      </c>
      <c r="G693">
        <v>6.1993699628124996E-3</v>
      </c>
      <c r="H693">
        <v>6.2121224879089299E-3</v>
      </c>
    </row>
    <row r="694" spans="5:8" x14ac:dyDescent="0.3">
      <c r="E694" s="1">
        <v>45039.59375</v>
      </c>
      <c r="F694">
        <v>7.3651192167005896E-3</v>
      </c>
      <c r="G694">
        <v>5.9997889355311099E-3</v>
      </c>
      <c r="H694">
        <v>6.0841922139492303E-3</v>
      </c>
    </row>
    <row r="695" spans="5:8" x14ac:dyDescent="0.3">
      <c r="E695" s="1">
        <v>45039.604166666664</v>
      </c>
      <c r="F695">
        <v>7.3008066332425903E-3</v>
      </c>
      <c r="G695">
        <v>6.1686181168160801E-3</v>
      </c>
      <c r="H695">
        <v>6.1806652146911703E-3</v>
      </c>
    </row>
    <row r="696" spans="5:8" x14ac:dyDescent="0.3">
      <c r="E696" s="1">
        <v>45039.614583333336</v>
      </c>
      <c r="F696">
        <v>8.1696593480406199E-3</v>
      </c>
      <c r="G696">
        <v>6.7452276781712799E-3</v>
      </c>
      <c r="H696">
        <v>6.8194143660526198E-3</v>
      </c>
    </row>
    <row r="697" spans="5:8" x14ac:dyDescent="0.3">
      <c r="E697" s="1">
        <v>45039.625</v>
      </c>
      <c r="F697">
        <v>8.1986714147092195E-3</v>
      </c>
      <c r="G697">
        <v>6.8556045758639697E-3</v>
      </c>
      <c r="H697">
        <v>6.8828837885016097E-3</v>
      </c>
    </row>
    <row r="698" spans="5:8" x14ac:dyDescent="0.3">
      <c r="E698" s="1">
        <v>45039.635416666664</v>
      </c>
      <c r="F698">
        <v>8.4928698270503207E-3</v>
      </c>
      <c r="G698">
        <v>7.0155376135993498E-3</v>
      </c>
      <c r="H698">
        <v>7.0274252590423799E-3</v>
      </c>
    </row>
    <row r="699" spans="5:8" x14ac:dyDescent="0.3">
      <c r="E699" s="1">
        <v>45039.645833333336</v>
      </c>
      <c r="F699">
        <v>7.9793604151419308E-3</v>
      </c>
      <c r="G699">
        <v>6.3837304997071001E-3</v>
      </c>
      <c r="H699">
        <v>6.3049522989561697E-3</v>
      </c>
    </row>
    <row r="700" spans="5:8" x14ac:dyDescent="0.3">
      <c r="E700" s="1">
        <v>45039.65625</v>
      </c>
      <c r="F700">
        <v>7.2108052718311798E-3</v>
      </c>
      <c r="G700">
        <v>6.2330620570997296E-3</v>
      </c>
      <c r="H700">
        <v>6.2375573492389801E-3</v>
      </c>
    </row>
    <row r="701" spans="5:8" x14ac:dyDescent="0.3">
      <c r="E701" s="1">
        <v>45039.666666666664</v>
      </c>
      <c r="F701">
        <v>7.89807151588659E-3</v>
      </c>
      <c r="G701">
        <v>6.4517050379160196E-3</v>
      </c>
      <c r="H701">
        <v>6.4205904718518496E-3</v>
      </c>
    </row>
    <row r="702" spans="5:8" x14ac:dyDescent="0.3">
      <c r="E702" s="1">
        <v>45039.677083333336</v>
      </c>
      <c r="F702">
        <v>7.65465375041536E-3</v>
      </c>
      <c r="G702">
        <v>6.4225444083310804E-3</v>
      </c>
      <c r="H702">
        <v>6.3985831393590402E-3</v>
      </c>
    </row>
    <row r="703" spans="5:8" x14ac:dyDescent="0.3">
      <c r="E703" s="1">
        <v>45039.6875</v>
      </c>
      <c r="F703">
        <v>8.35201528346796E-3</v>
      </c>
      <c r="G703">
        <v>6.4009586948399503E-3</v>
      </c>
      <c r="H703">
        <v>6.4381135675396599E-3</v>
      </c>
    </row>
    <row r="704" spans="5:8" x14ac:dyDescent="0.3">
      <c r="E704" s="1">
        <v>45039.697916666664</v>
      </c>
      <c r="F704">
        <v>7.3988484623304001E-3</v>
      </c>
      <c r="G704">
        <v>6.3892281914844397E-3</v>
      </c>
      <c r="H704">
        <v>6.3297058542878797E-3</v>
      </c>
    </row>
    <row r="705" spans="5:8" x14ac:dyDescent="0.3">
      <c r="E705" s="1">
        <v>45039.708333333336</v>
      </c>
      <c r="F705">
        <v>7.8220587059012695E-3</v>
      </c>
      <c r="G705">
        <v>6.3582882456016503E-3</v>
      </c>
      <c r="H705">
        <v>6.3342922998486598E-3</v>
      </c>
    </row>
    <row r="706" spans="5:8" x14ac:dyDescent="0.3">
      <c r="E706" s="1">
        <v>45039.71875</v>
      </c>
      <c r="F706">
        <v>8.4150912141491303E-3</v>
      </c>
      <c r="G706">
        <v>6.39812520965317E-3</v>
      </c>
      <c r="H706">
        <v>6.3564956855636902E-3</v>
      </c>
    </row>
    <row r="707" spans="5:8" x14ac:dyDescent="0.3">
      <c r="E707" s="1">
        <v>45039.729166666664</v>
      </c>
      <c r="F707">
        <v>7.0771945725410399E-3</v>
      </c>
      <c r="G707">
        <v>6.2195034078921796E-3</v>
      </c>
      <c r="H707">
        <v>6.1960324988603998E-3</v>
      </c>
    </row>
    <row r="708" spans="5:8" x14ac:dyDescent="0.3">
      <c r="E708" s="1">
        <v>45039.739583333336</v>
      </c>
      <c r="F708">
        <v>6.7784034919742197E-3</v>
      </c>
      <c r="G708">
        <v>5.6941039445722397E-3</v>
      </c>
      <c r="H708">
        <v>5.6479984454166103E-3</v>
      </c>
    </row>
    <row r="709" spans="5:8" x14ac:dyDescent="0.3">
      <c r="E709" s="1">
        <v>45039.75</v>
      </c>
      <c r="F709">
        <v>6.6798393359035497E-3</v>
      </c>
      <c r="G709">
        <v>5.93843023298224E-3</v>
      </c>
      <c r="H709">
        <v>5.9137690545629203E-3</v>
      </c>
    </row>
    <row r="710" spans="5:8" x14ac:dyDescent="0.3">
      <c r="E710" s="1">
        <v>45039.760416666664</v>
      </c>
      <c r="F710">
        <v>7.3309393322926403E-3</v>
      </c>
      <c r="G710">
        <v>6.3107917304118799E-3</v>
      </c>
      <c r="H710">
        <v>6.30891605096156E-3</v>
      </c>
    </row>
    <row r="711" spans="5:8" x14ac:dyDescent="0.3">
      <c r="E711" s="1">
        <v>45039.770833333336</v>
      </c>
      <c r="F711">
        <v>7.4640179526208198E-3</v>
      </c>
      <c r="G711">
        <v>6.4572137694006099E-3</v>
      </c>
      <c r="H711">
        <v>6.5476957797407902E-3</v>
      </c>
    </row>
    <row r="712" spans="5:8" x14ac:dyDescent="0.3">
      <c r="E712" s="1">
        <v>45039.78125</v>
      </c>
      <c r="F712">
        <v>7.6736472085074201E-3</v>
      </c>
      <c r="G712">
        <v>6.3315940805397999E-3</v>
      </c>
      <c r="H712">
        <v>6.2929722323039096E-3</v>
      </c>
    </row>
    <row r="713" spans="5:8" x14ac:dyDescent="0.3">
      <c r="E713" s="1">
        <v>45039.791666666664</v>
      </c>
      <c r="F713">
        <v>8.0792963861120396E-3</v>
      </c>
      <c r="G713">
        <v>6.11279989430079E-3</v>
      </c>
      <c r="H713">
        <v>6.10257715241227E-3</v>
      </c>
    </row>
    <row r="714" spans="5:8" x14ac:dyDescent="0.3">
      <c r="E714" s="1">
        <v>45039.802083333336</v>
      </c>
      <c r="F714">
        <v>7.32999847429069E-3</v>
      </c>
      <c r="G714">
        <v>6.1548195097905897E-3</v>
      </c>
      <c r="H714">
        <v>6.22836813314738E-3</v>
      </c>
    </row>
    <row r="715" spans="5:8" x14ac:dyDescent="0.3">
      <c r="E715" s="1">
        <v>45039.8125</v>
      </c>
      <c r="F715">
        <v>6.8867454305009497E-3</v>
      </c>
      <c r="G715">
        <v>5.8040601681314096E-3</v>
      </c>
      <c r="H715">
        <v>5.7890400590212597E-3</v>
      </c>
    </row>
    <row r="716" spans="5:8" x14ac:dyDescent="0.3">
      <c r="E716" s="1">
        <v>45039.822916666664</v>
      </c>
      <c r="F716">
        <v>7.28913902514492E-3</v>
      </c>
      <c r="G716">
        <v>6.0176129204877896E-3</v>
      </c>
      <c r="H716">
        <v>5.9064086640173404E-3</v>
      </c>
    </row>
    <row r="717" spans="5:8" x14ac:dyDescent="0.3">
      <c r="E717" s="1">
        <v>45039.833333333336</v>
      </c>
      <c r="F717">
        <v>7.0344088925528197E-3</v>
      </c>
      <c r="G717">
        <v>6.0662661251994002E-3</v>
      </c>
      <c r="H717">
        <v>6.0943234186763796E-3</v>
      </c>
    </row>
    <row r="718" spans="5:8" x14ac:dyDescent="0.3">
      <c r="E718" s="1">
        <v>45039.84375</v>
      </c>
      <c r="F718">
        <v>7.4005643930955198E-3</v>
      </c>
      <c r="G718">
        <v>5.9813823708488997E-3</v>
      </c>
      <c r="H718">
        <v>5.9999201766720396E-3</v>
      </c>
    </row>
    <row r="719" spans="5:8" x14ac:dyDescent="0.3">
      <c r="E719" s="1">
        <v>45039.854166666664</v>
      </c>
      <c r="F719">
        <v>7.3713055556139497E-3</v>
      </c>
      <c r="G719">
        <v>5.9340283687981804E-3</v>
      </c>
      <c r="H719">
        <v>5.8598230141680904E-3</v>
      </c>
    </row>
    <row r="720" spans="5:8" x14ac:dyDescent="0.3">
      <c r="E720" s="1">
        <v>45039.864583333336</v>
      </c>
      <c r="F720">
        <v>7.1570602065657999E-3</v>
      </c>
      <c r="G720">
        <v>6.0798702606737701E-3</v>
      </c>
      <c r="H720">
        <v>5.9952303573230599E-3</v>
      </c>
    </row>
    <row r="721" spans="5:8" x14ac:dyDescent="0.3">
      <c r="E721" s="1">
        <v>45039.875</v>
      </c>
      <c r="F721">
        <v>7.3912367893176701E-3</v>
      </c>
      <c r="G721">
        <v>6.0967585470656496E-3</v>
      </c>
      <c r="H721">
        <v>6.01133503217247E-3</v>
      </c>
    </row>
    <row r="722" spans="5:8" x14ac:dyDescent="0.3">
      <c r="E722" s="1">
        <v>45039.885416666664</v>
      </c>
      <c r="F722">
        <v>7.8142122192101093E-3</v>
      </c>
      <c r="G722">
        <v>6.0233403192536897E-3</v>
      </c>
      <c r="H722">
        <v>5.92782713148863E-3</v>
      </c>
    </row>
    <row r="723" spans="5:8" x14ac:dyDescent="0.3">
      <c r="E723" s="1">
        <v>45039.895833333336</v>
      </c>
      <c r="F723">
        <v>7.6226049973107703E-3</v>
      </c>
      <c r="G723">
        <v>6.1057049590961202E-3</v>
      </c>
      <c r="H723">
        <v>6.1031700445580098E-3</v>
      </c>
    </row>
    <row r="724" spans="5:8" x14ac:dyDescent="0.3">
      <c r="E724" s="1">
        <v>45039.90625</v>
      </c>
      <c r="F724">
        <v>6.8652880156855802E-3</v>
      </c>
      <c r="G724">
        <v>5.92887830088822E-3</v>
      </c>
      <c r="H724">
        <v>5.93725571045782E-3</v>
      </c>
    </row>
    <row r="725" spans="5:8" x14ac:dyDescent="0.3">
      <c r="E725" s="1">
        <v>45039.916666666664</v>
      </c>
      <c r="F725">
        <v>6.7425684577721396E-3</v>
      </c>
      <c r="G725">
        <v>5.8654007674726503E-3</v>
      </c>
      <c r="H725">
        <v>5.8013319202703502E-3</v>
      </c>
    </row>
    <row r="726" spans="5:8" x14ac:dyDescent="0.3">
      <c r="E726" s="1">
        <v>45039.927083333336</v>
      </c>
      <c r="F726">
        <v>7.2072407997031398E-3</v>
      </c>
      <c r="G726">
        <v>5.9450139428675296E-3</v>
      </c>
      <c r="H726">
        <v>5.8183378479618898E-3</v>
      </c>
    </row>
    <row r="727" spans="5:8" x14ac:dyDescent="0.3">
      <c r="E727" s="1">
        <v>45039.9375</v>
      </c>
      <c r="F727">
        <v>7.3847957099698602E-3</v>
      </c>
      <c r="G727">
        <v>5.8722617673569203E-3</v>
      </c>
      <c r="H727">
        <v>5.9025045338793802E-3</v>
      </c>
    </row>
    <row r="728" spans="5:8" x14ac:dyDescent="0.3">
      <c r="E728" s="1">
        <v>45039.947916666664</v>
      </c>
      <c r="F728">
        <v>7.3279065374260302E-3</v>
      </c>
      <c r="G728">
        <v>6.0561411864934103E-3</v>
      </c>
      <c r="H728">
        <v>6.0295813386757498E-3</v>
      </c>
    </row>
    <row r="729" spans="5:8" x14ac:dyDescent="0.3">
      <c r="E729" s="1">
        <v>45039.958333333336</v>
      </c>
      <c r="F729">
        <v>7.0444717336512197E-3</v>
      </c>
      <c r="G729">
        <v>5.9486094800316001E-3</v>
      </c>
      <c r="H729">
        <v>5.9441791695942396E-3</v>
      </c>
    </row>
    <row r="730" spans="5:8" x14ac:dyDescent="0.3">
      <c r="E730" s="1">
        <v>45039.96875</v>
      </c>
      <c r="F730">
        <v>7.07730834559197E-3</v>
      </c>
      <c r="G730">
        <v>5.9969418489596296E-3</v>
      </c>
      <c r="H730">
        <v>6.0500073371268E-3</v>
      </c>
    </row>
    <row r="731" spans="5:8" x14ac:dyDescent="0.3">
      <c r="E731" s="1">
        <v>45039.979166666664</v>
      </c>
      <c r="F731">
        <v>7.0443318239569704E-3</v>
      </c>
      <c r="G731">
        <v>5.9903442793964503E-3</v>
      </c>
      <c r="H731">
        <v>6.01258333380478E-3</v>
      </c>
    </row>
    <row r="732" spans="5:8" x14ac:dyDescent="0.3">
      <c r="E732" s="1">
        <v>45039.989583333336</v>
      </c>
      <c r="F732">
        <v>7.4791018366507298E-3</v>
      </c>
      <c r="G732">
        <v>5.8586993380869701E-3</v>
      </c>
      <c r="H732">
        <v>5.8405224079575496E-3</v>
      </c>
    </row>
    <row r="733" spans="5:8" x14ac:dyDescent="0.3">
      <c r="E733" s="1">
        <v>45040</v>
      </c>
      <c r="F733">
        <v>6.9506244805542603E-3</v>
      </c>
      <c r="G733">
        <v>5.8012883560477502E-3</v>
      </c>
      <c r="H733">
        <v>5.7938329845148096E-3</v>
      </c>
    </row>
    <row r="734" spans="5:8" x14ac:dyDescent="0.3">
      <c r="E734" s="1">
        <v>45040.010416666664</v>
      </c>
      <c r="F734">
        <v>6.6059631187481002E-3</v>
      </c>
      <c r="G734">
        <v>5.6315918750687701E-3</v>
      </c>
      <c r="H734">
        <v>5.5557181189313702E-3</v>
      </c>
    </row>
    <row r="735" spans="5:8" x14ac:dyDescent="0.3">
      <c r="E735" s="1">
        <v>45040.020833333336</v>
      </c>
      <c r="F735">
        <v>6.4651775224381603E-3</v>
      </c>
      <c r="G735">
        <v>5.5029660202373402E-3</v>
      </c>
      <c r="H735">
        <v>5.5469080883251897E-3</v>
      </c>
    </row>
    <row r="736" spans="5:8" x14ac:dyDescent="0.3">
      <c r="E736" s="1">
        <v>45040.03125</v>
      </c>
      <c r="F736">
        <v>6.64816660872507E-3</v>
      </c>
      <c r="G736">
        <v>5.6262661138789596E-3</v>
      </c>
      <c r="H736">
        <v>5.60155688843919E-3</v>
      </c>
    </row>
    <row r="737" spans="5:8" x14ac:dyDescent="0.3">
      <c r="E737" s="1">
        <v>45040.041666666664</v>
      </c>
      <c r="F737">
        <v>6.7312746770390904E-3</v>
      </c>
      <c r="G737">
        <v>5.5800518219977302E-3</v>
      </c>
      <c r="H737">
        <v>5.55644441370522E-3</v>
      </c>
    </row>
    <row r="738" spans="5:8" x14ac:dyDescent="0.3">
      <c r="E738" s="1">
        <v>45040.052083333336</v>
      </c>
      <c r="F738">
        <v>6.5178236887788602E-3</v>
      </c>
      <c r="G738">
        <v>5.4396618066545801E-3</v>
      </c>
      <c r="H738">
        <v>5.4139316515018398E-3</v>
      </c>
    </row>
    <row r="739" spans="5:8" x14ac:dyDescent="0.3">
      <c r="E739" s="1">
        <v>45040.0625</v>
      </c>
      <c r="F739">
        <v>6.4599059261873397E-3</v>
      </c>
      <c r="G739">
        <v>5.4305462957480403E-3</v>
      </c>
      <c r="H739">
        <v>5.3862403140082704E-3</v>
      </c>
    </row>
    <row r="740" spans="5:8" x14ac:dyDescent="0.3">
      <c r="E740" s="1">
        <v>45040.072916666664</v>
      </c>
      <c r="F740">
        <v>6.5031811342242396E-3</v>
      </c>
      <c r="G740">
        <v>5.33954109761929E-3</v>
      </c>
      <c r="H740">
        <v>5.3840616448060296E-3</v>
      </c>
    </row>
    <row r="741" spans="5:8" x14ac:dyDescent="0.3">
      <c r="E741" s="1">
        <v>45040.083333333336</v>
      </c>
      <c r="F741">
        <v>6.1747911389476804E-3</v>
      </c>
      <c r="G741">
        <v>5.1406589765827003E-3</v>
      </c>
      <c r="H741">
        <v>5.0306338950878004E-3</v>
      </c>
    </row>
    <row r="742" spans="5:8" x14ac:dyDescent="0.3">
      <c r="E742" s="1">
        <v>45040.09375</v>
      </c>
      <c r="F742">
        <v>6.2030738450717902E-3</v>
      </c>
      <c r="G742">
        <v>4.9033980949095696E-3</v>
      </c>
      <c r="H742">
        <v>4.8630014182681298E-3</v>
      </c>
    </row>
    <row r="743" spans="5:8" x14ac:dyDescent="0.3">
      <c r="E743" s="1">
        <v>45040.104166666664</v>
      </c>
      <c r="F743">
        <v>6.5268557366987704E-3</v>
      </c>
      <c r="G743">
        <v>5.5128931265714899E-3</v>
      </c>
      <c r="H743">
        <v>5.51904127609547E-3</v>
      </c>
    </row>
    <row r="744" spans="5:8" x14ac:dyDescent="0.3">
      <c r="E744" s="1">
        <v>45040.114583333336</v>
      </c>
      <c r="F744">
        <v>6.9045493245145396E-3</v>
      </c>
      <c r="G744">
        <v>4.98399340776966E-3</v>
      </c>
      <c r="H744">
        <v>4.9340375321788397E-3</v>
      </c>
    </row>
    <row r="745" spans="5:8" x14ac:dyDescent="0.3">
      <c r="E745" s="1">
        <v>45040.125</v>
      </c>
      <c r="F745">
        <v>6.5378995603180799E-3</v>
      </c>
      <c r="G745">
        <v>5.5729298467089199E-3</v>
      </c>
      <c r="H745">
        <v>5.6484844041834502E-3</v>
      </c>
    </row>
    <row r="746" spans="5:8" x14ac:dyDescent="0.3">
      <c r="E746" s="1">
        <v>45040.135416666664</v>
      </c>
      <c r="F746">
        <v>7.2150522893532701E-3</v>
      </c>
      <c r="G746">
        <v>5.4567924009841402E-3</v>
      </c>
      <c r="H746">
        <v>5.4028307941170603E-3</v>
      </c>
    </row>
    <row r="747" spans="5:8" x14ac:dyDescent="0.3">
      <c r="E747" s="1">
        <v>45040.145833333336</v>
      </c>
      <c r="F747">
        <v>7.1553289313527899E-3</v>
      </c>
      <c r="G747">
        <v>5.6161272298988103E-3</v>
      </c>
      <c r="H747">
        <v>5.6025725882456103E-3</v>
      </c>
    </row>
    <row r="748" spans="5:8" x14ac:dyDescent="0.3">
      <c r="E748" s="1">
        <v>45040.15625</v>
      </c>
      <c r="F748">
        <v>7.1325329227618197E-3</v>
      </c>
      <c r="G748">
        <v>5.6429884560602597E-3</v>
      </c>
      <c r="H748">
        <v>5.5870322941262004E-3</v>
      </c>
    </row>
    <row r="749" spans="5:8" x14ac:dyDescent="0.3">
      <c r="E749" s="1">
        <v>45040.166666666664</v>
      </c>
      <c r="F749">
        <v>6.6000725264736696E-3</v>
      </c>
      <c r="G749">
        <v>5.7224286896884503E-3</v>
      </c>
      <c r="H749">
        <v>5.7060483865418003E-3</v>
      </c>
    </row>
    <row r="750" spans="5:8" x14ac:dyDescent="0.3">
      <c r="E750" s="1">
        <v>45040.177083333336</v>
      </c>
      <c r="F750">
        <v>7.0323784778896399E-3</v>
      </c>
      <c r="G750">
        <v>5.6477829293190103E-3</v>
      </c>
      <c r="H750">
        <v>5.6045673796648598E-3</v>
      </c>
    </row>
    <row r="751" spans="5:8" x14ac:dyDescent="0.3">
      <c r="E751" s="1">
        <v>45040.1875</v>
      </c>
      <c r="F751">
        <v>7.0277699287778998E-3</v>
      </c>
      <c r="G751">
        <v>5.7959157167069E-3</v>
      </c>
      <c r="H751">
        <v>5.6676122649383801E-3</v>
      </c>
    </row>
    <row r="752" spans="5:8" x14ac:dyDescent="0.3">
      <c r="E752" s="1">
        <v>45040.197916666664</v>
      </c>
      <c r="F752">
        <v>7.0056377862222604E-3</v>
      </c>
      <c r="G752">
        <v>5.50870601817179E-3</v>
      </c>
      <c r="H752">
        <v>5.4818569861076099E-3</v>
      </c>
    </row>
    <row r="753" spans="5:8" x14ac:dyDescent="0.3">
      <c r="E753" s="1">
        <v>45040.208333333336</v>
      </c>
      <c r="F753">
        <v>7.6162087477623201E-3</v>
      </c>
      <c r="G753">
        <v>5.5378830578794802E-3</v>
      </c>
      <c r="H753">
        <v>5.5033722022868803E-3</v>
      </c>
    </row>
    <row r="754" spans="5:8" x14ac:dyDescent="0.3">
      <c r="E754" s="1">
        <v>45040.21875</v>
      </c>
      <c r="F754">
        <v>7.1652364228180204E-3</v>
      </c>
      <c r="G754">
        <v>5.7087144114164098E-3</v>
      </c>
      <c r="H754">
        <v>5.6594740271892399E-3</v>
      </c>
    </row>
    <row r="755" spans="5:8" x14ac:dyDescent="0.3">
      <c r="E755" s="1">
        <v>45040.229166666664</v>
      </c>
      <c r="F755">
        <v>8.0943827035329097E-3</v>
      </c>
      <c r="G755">
        <v>5.7043927059954704E-3</v>
      </c>
      <c r="H755">
        <v>5.5545021149605899E-3</v>
      </c>
    </row>
    <row r="756" spans="5:8" x14ac:dyDescent="0.3">
      <c r="E756" s="1">
        <v>45040.239583333336</v>
      </c>
      <c r="F756">
        <v>9.0149108236281996E-3</v>
      </c>
      <c r="G756">
        <v>5.7360854297357497E-3</v>
      </c>
      <c r="H756">
        <v>5.6486351970250802E-3</v>
      </c>
    </row>
    <row r="757" spans="5:8" x14ac:dyDescent="0.3">
      <c r="E757" s="1">
        <v>45040.25</v>
      </c>
      <c r="F757">
        <v>7.4034693199777598E-3</v>
      </c>
      <c r="G757">
        <v>5.5327125737126203E-3</v>
      </c>
      <c r="H757">
        <v>5.4769949318977298E-3</v>
      </c>
    </row>
    <row r="758" spans="5:8" x14ac:dyDescent="0.3">
      <c r="E758" s="1">
        <v>45040.260416666664</v>
      </c>
      <c r="F758">
        <v>7.8542413374030201E-3</v>
      </c>
      <c r="G758">
        <v>5.8005108999050897E-3</v>
      </c>
      <c r="H758">
        <v>5.7259583156838998E-3</v>
      </c>
    </row>
    <row r="759" spans="5:8" x14ac:dyDescent="0.3">
      <c r="E759" s="1">
        <v>45040.270833333336</v>
      </c>
      <c r="F759">
        <v>7.1292194264159E-3</v>
      </c>
      <c r="G759">
        <v>5.5312266203095903E-3</v>
      </c>
      <c r="H759">
        <v>5.4484047228828599E-3</v>
      </c>
    </row>
    <row r="760" spans="5:8" x14ac:dyDescent="0.3">
      <c r="E760" s="1">
        <v>45040.28125</v>
      </c>
      <c r="F760">
        <v>8.1178693188379992E-3</v>
      </c>
      <c r="G760">
        <v>5.6638836473299004E-3</v>
      </c>
      <c r="H760">
        <v>5.4689785177038401E-3</v>
      </c>
    </row>
    <row r="761" spans="5:8" x14ac:dyDescent="0.3">
      <c r="E761" s="1">
        <v>45040.291666666664</v>
      </c>
      <c r="F761">
        <v>7.9006466325632005E-3</v>
      </c>
      <c r="G761">
        <v>5.7356049741190901E-3</v>
      </c>
      <c r="H761">
        <v>5.6987107906541698E-3</v>
      </c>
    </row>
    <row r="762" spans="5:8" x14ac:dyDescent="0.3">
      <c r="E762" s="1">
        <v>45040.302083333336</v>
      </c>
      <c r="F762">
        <v>6.7952041076139603E-3</v>
      </c>
      <c r="G762">
        <v>5.5750999062125703E-3</v>
      </c>
      <c r="H762">
        <v>5.6293159195495799E-3</v>
      </c>
    </row>
    <row r="763" spans="5:8" x14ac:dyDescent="0.3">
      <c r="E763" s="1">
        <v>45040.3125</v>
      </c>
      <c r="F763">
        <v>7.24009403571081E-3</v>
      </c>
      <c r="G763">
        <v>5.5532267478066097E-3</v>
      </c>
      <c r="H763">
        <v>5.5264193914412304E-3</v>
      </c>
    </row>
    <row r="764" spans="5:8" x14ac:dyDescent="0.3">
      <c r="E764" s="1">
        <v>45040.322916666664</v>
      </c>
      <c r="F764">
        <v>6.6615320987209303E-3</v>
      </c>
      <c r="G764">
        <v>5.6787371033310396E-3</v>
      </c>
      <c r="H764">
        <v>5.7154130283453702E-3</v>
      </c>
    </row>
    <row r="765" spans="5:8" x14ac:dyDescent="0.3">
      <c r="E765" s="1">
        <v>45040.333333333336</v>
      </c>
      <c r="F765">
        <v>5.9856959347689802E-3</v>
      </c>
      <c r="G765">
        <v>5.0556133819947696E-3</v>
      </c>
      <c r="H765">
        <v>5.03081871847408E-3</v>
      </c>
    </row>
    <row r="766" spans="5:8" x14ac:dyDescent="0.3">
      <c r="E766" s="1">
        <v>45040.34375</v>
      </c>
      <c r="F766">
        <v>7.3347808455308302E-3</v>
      </c>
      <c r="G766">
        <v>5.5181542176081901E-3</v>
      </c>
      <c r="H766">
        <v>5.4544134109828302E-3</v>
      </c>
    </row>
    <row r="767" spans="5:8" x14ac:dyDescent="0.3">
      <c r="E767" s="1">
        <v>45040.354166666664</v>
      </c>
      <c r="F767">
        <v>7.23293692960446E-3</v>
      </c>
      <c r="G767">
        <v>5.5156806662889401E-3</v>
      </c>
      <c r="H767">
        <v>5.3958063049148299E-3</v>
      </c>
    </row>
    <row r="768" spans="5:8" x14ac:dyDescent="0.3">
      <c r="E768" s="1">
        <v>45040.364583333336</v>
      </c>
      <c r="F768">
        <v>7.4845805564142699E-3</v>
      </c>
      <c r="G768">
        <v>5.4939232488931504E-3</v>
      </c>
      <c r="H768">
        <v>5.3433587745769003E-3</v>
      </c>
    </row>
    <row r="769" spans="5:8" x14ac:dyDescent="0.3">
      <c r="E769" s="1">
        <v>45040.375</v>
      </c>
      <c r="F769">
        <v>6.5615103939870396E-3</v>
      </c>
      <c r="G769">
        <v>5.18900323679038E-3</v>
      </c>
      <c r="H769">
        <v>5.1568469610809801E-3</v>
      </c>
    </row>
    <row r="770" spans="5:8" x14ac:dyDescent="0.3">
      <c r="E770" s="1">
        <v>45040.385416666664</v>
      </c>
      <c r="F770">
        <v>6.3848443456499104E-3</v>
      </c>
      <c r="G770">
        <v>5.1928753458618604E-3</v>
      </c>
      <c r="H770">
        <v>5.1633595951712397E-3</v>
      </c>
    </row>
    <row r="771" spans="5:8" x14ac:dyDescent="0.3">
      <c r="E771" s="1">
        <v>45040.395833333336</v>
      </c>
      <c r="F771">
        <v>6.7897435306913398E-3</v>
      </c>
      <c r="G771">
        <v>5.2044269873389101E-3</v>
      </c>
      <c r="H771">
        <v>5.1053469516180597E-3</v>
      </c>
    </row>
    <row r="772" spans="5:8" x14ac:dyDescent="0.3">
      <c r="E772" s="1">
        <v>45040.40625</v>
      </c>
      <c r="F772">
        <v>8.2640202541735298E-3</v>
      </c>
      <c r="G772">
        <v>5.4952718985355198E-3</v>
      </c>
      <c r="H772">
        <v>5.3452624495697199E-3</v>
      </c>
    </row>
    <row r="773" spans="5:8" x14ac:dyDescent="0.3">
      <c r="E773" s="1">
        <v>45040.416666666664</v>
      </c>
      <c r="F773">
        <v>6.9821061496115203E-3</v>
      </c>
      <c r="G773">
        <v>5.35293039709441E-3</v>
      </c>
      <c r="H773">
        <v>5.2647705806524499E-3</v>
      </c>
    </row>
    <row r="774" spans="5:8" x14ac:dyDescent="0.3">
      <c r="E774" s="1">
        <v>45040.427083333336</v>
      </c>
      <c r="F774">
        <v>7.5812186442764497E-3</v>
      </c>
      <c r="G774">
        <v>5.3632833489038302E-3</v>
      </c>
      <c r="H774">
        <v>5.34919588096292E-3</v>
      </c>
    </row>
    <row r="775" spans="5:8" x14ac:dyDescent="0.3">
      <c r="E775" s="1">
        <v>45040.4375</v>
      </c>
      <c r="F775">
        <v>7.3892612618787204E-3</v>
      </c>
      <c r="G775">
        <v>5.5099855303978301E-3</v>
      </c>
      <c r="H775">
        <v>5.3419860745129001E-3</v>
      </c>
    </row>
    <row r="776" spans="5:8" x14ac:dyDescent="0.3">
      <c r="E776" s="1">
        <v>45040.447916666664</v>
      </c>
      <c r="F776">
        <v>7.8253838608008195E-3</v>
      </c>
      <c r="G776">
        <v>5.4220256432958502E-3</v>
      </c>
      <c r="H776">
        <v>5.35008922391139E-3</v>
      </c>
    </row>
    <row r="777" spans="5:8" x14ac:dyDescent="0.3">
      <c r="E777" s="1">
        <v>45040.458333333336</v>
      </c>
      <c r="F777">
        <v>6.4405352568329801E-3</v>
      </c>
      <c r="G777">
        <v>5.4294792422664899E-3</v>
      </c>
      <c r="H777">
        <v>5.46537578067553E-3</v>
      </c>
    </row>
    <row r="778" spans="5:8" x14ac:dyDescent="0.3">
      <c r="E778" s="1">
        <v>45040.46875</v>
      </c>
      <c r="F778">
        <v>6.4554280903238396E-3</v>
      </c>
      <c r="G778">
        <v>5.2670475233324203E-3</v>
      </c>
      <c r="H778">
        <v>5.2061015025095204E-3</v>
      </c>
    </row>
    <row r="779" spans="5:8" x14ac:dyDescent="0.3">
      <c r="E779" s="1">
        <v>45040.479166666664</v>
      </c>
      <c r="F779">
        <v>6.56891686052756E-3</v>
      </c>
      <c r="G779">
        <v>5.5304151262232501E-3</v>
      </c>
      <c r="H779">
        <v>5.5320896952254298E-3</v>
      </c>
    </row>
    <row r="780" spans="5:8" x14ac:dyDescent="0.3">
      <c r="E780" s="1">
        <v>45040.489583333336</v>
      </c>
      <c r="F780">
        <v>6.5387703426064399E-3</v>
      </c>
      <c r="G780">
        <v>5.5661315590900002E-3</v>
      </c>
      <c r="H780">
        <v>5.5950772519166901E-3</v>
      </c>
    </row>
    <row r="781" spans="5:8" x14ac:dyDescent="0.3">
      <c r="E781" s="1">
        <v>45040.5</v>
      </c>
      <c r="F781">
        <v>6.77698044994339E-3</v>
      </c>
      <c r="G781">
        <v>5.6291437033154203E-3</v>
      </c>
      <c r="H781">
        <v>5.5121147685089798E-3</v>
      </c>
    </row>
    <row r="782" spans="5:8" x14ac:dyDescent="0.3">
      <c r="E782" s="1">
        <v>45040.510416666664</v>
      </c>
      <c r="F782">
        <v>6.9771872620717004E-3</v>
      </c>
      <c r="G782">
        <v>5.7720074484601301E-3</v>
      </c>
      <c r="H782">
        <v>5.7439739994436202E-3</v>
      </c>
    </row>
    <row r="783" spans="5:8" x14ac:dyDescent="0.3">
      <c r="E783" s="1">
        <v>45040.520833333336</v>
      </c>
      <c r="F783">
        <v>7.0273057867907204E-3</v>
      </c>
      <c r="G783">
        <v>5.9169476179266297E-3</v>
      </c>
      <c r="H783">
        <v>5.8744025441826598E-3</v>
      </c>
    </row>
    <row r="784" spans="5:8" x14ac:dyDescent="0.3">
      <c r="E784" s="1">
        <v>45040.53125</v>
      </c>
      <c r="F784">
        <v>7.40565040739546E-3</v>
      </c>
      <c r="G784">
        <v>6.0194158999232403E-3</v>
      </c>
      <c r="H784">
        <v>5.9083316922773398E-3</v>
      </c>
    </row>
    <row r="785" spans="5:8" x14ac:dyDescent="0.3">
      <c r="E785" s="1">
        <v>45040.541666666664</v>
      </c>
      <c r="F785">
        <v>6.8548296232197299E-3</v>
      </c>
      <c r="G785">
        <v>5.8316318881502004E-3</v>
      </c>
      <c r="H785">
        <v>5.8115184833442603E-3</v>
      </c>
    </row>
    <row r="786" spans="5:8" x14ac:dyDescent="0.3">
      <c r="E786" s="1">
        <v>45040.552083333336</v>
      </c>
      <c r="F786">
        <v>6.9518459641900003E-3</v>
      </c>
      <c r="G786">
        <v>5.9194944534835797E-3</v>
      </c>
      <c r="H786">
        <v>5.8354338962317296E-3</v>
      </c>
    </row>
    <row r="787" spans="5:8" x14ac:dyDescent="0.3">
      <c r="E787" s="1">
        <v>45040.5625</v>
      </c>
      <c r="F787">
        <v>7.6238941771138097E-3</v>
      </c>
      <c r="G787">
        <v>6.4901461532996503E-3</v>
      </c>
      <c r="H787">
        <v>6.4446574126090497E-3</v>
      </c>
    </row>
    <row r="788" spans="5:8" x14ac:dyDescent="0.3">
      <c r="E788" s="1">
        <v>45040.572916666664</v>
      </c>
      <c r="F788">
        <v>8.4506609220023603E-3</v>
      </c>
      <c r="G788">
        <v>6.4629220098727496E-3</v>
      </c>
      <c r="H788">
        <v>6.43079668793983E-3</v>
      </c>
    </row>
    <row r="789" spans="5:8" x14ac:dyDescent="0.3">
      <c r="E789" s="1">
        <v>45040.588888888888</v>
      </c>
      <c r="F789">
        <v>8.0175565455858893E-3</v>
      </c>
      <c r="G789">
        <v>6.3579254670155299E-3</v>
      </c>
      <c r="H789">
        <v>6.2235254550261502E-3</v>
      </c>
    </row>
    <row r="790" spans="5:8" x14ac:dyDescent="0.3">
      <c r="E790" s="1">
        <v>45040.604166666664</v>
      </c>
      <c r="F790">
        <v>8.2131655705047404E-3</v>
      </c>
      <c r="G790">
        <v>6.5318271995101797E-3</v>
      </c>
      <c r="H790">
        <v>6.4865040970407198E-3</v>
      </c>
    </row>
    <row r="791" spans="5:8" x14ac:dyDescent="0.3">
      <c r="E791" s="1">
        <v>45040.614583333336</v>
      </c>
      <c r="F791">
        <v>7.5523790607109004E-3</v>
      </c>
      <c r="G791">
        <v>6.3799045741068797E-3</v>
      </c>
      <c r="H791">
        <v>6.3615187806000499E-3</v>
      </c>
    </row>
    <row r="792" spans="5:8" x14ac:dyDescent="0.3">
      <c r="E792" s="1">
        <v>45040.625</v>
      </c>
      <c r="F792">
        <v>7.4585941801341704E-3</v>
      </c>
      <c r="G792">
        <v>6.4133640505120802E-3</v>
      </c>
      <c r="H792">
        <v>6.42405187288552E-3</v>
      </c>
    </row>
    <row r="793" spans="5:8" x14ac:dyDescent="0.3">
      <c r="E793" s="1">
        <v>45040.635416666664</v>
      </c>
      <c r="F793">
        <v>7.5479838717253597E-3</v>
      </c>
      <c r="G793">
        <v>6.5791408886308302E-3</v>
      </c>
      <c r="H793">
        <v>6.54953716801231E-3</v>
      </c>
    </row>
    <row r="794" spans="5:8" x14ac:dyDescent="0.3">
      <c r="E794" s="1">
        <v>45040.645833333336</v>
      </c>
      <c r="F794">
        <v>7.70295274859298E-3</v>
      </c>
      <c r="G794">
        <v>6.5798953119166797E-3</v>
      </c>
      <c r="H794">
        <v>6.6332035517974496E-3</v>
      </c>
    </row>
    <row r="795" spans="5:8" x14ac:dyDescent="0.3">
      <c r="E795" s="1">
        <v>45040.65625</v>
      </c>
      <c r="F795">
        <v>7.7944167837265604E-3</v>
      </c>
      <c r="G795">
        <v>6.6111699977799898E-3</v>
      </c>
      <c r="H795">
        <v>6.5826196853345604E-3</v>
      </c>
    </row>
    <row r="796" spans="5:8" x14ac:dyDescent="0.3">
      <c r="E796" s="1">
        <v>45040.666666666664</v>
      </c>
      <c r="F796">
        <v>7.8829694271442905E-3</v>
      </c>
      <c r="G796">
        <v>6.6319874456813501E-3</v>
      </c>
      <c r="H796">
        <v>6.6025216708720299E-3</v>
      </c>
    </row>
    <row r="797" spans="5:8" x14ac:dyDescent="0.3">
      <c r="E797" s="1">
        <v>45040.677083333336</v>
      </c>
      <c r="F797">
        <v>7.7841602781340401E-3</v>
      </c>
      <c r="G797">
        <v>6.5350317037349802E-3</v>
      </c>
      <c r="H797">
        <v>6.4949492328056696E-3</v>
      </c>
    </row>
    <row r="798" spans="5:8" x14ac:dyDescent="0.3">
      <c r="E798" s="1">
        <v>45040.6875</v>
      </c>
      <c r="F798">
        <v>7.7909744111330998E-3</v>
      </c>
      <c r="G798">
        <v>6.3090118254363102E-3</v>
      </c>
      <c r="H798">
        <v>6.22383410317651E-3</v>
      </c>
    </row>
    <row r="799" spans="5:8" x14ac:dyDescent="0.3">
      <c r="E799" s="1">
        <v>45040.697916666664</v>
      </c>
      <c r="F799">
        <v>8.4618038937265896E-3</v>
      </c>
      <c r="G799">
        <v>6.7475900578074901E-3</v>
      </c>
      <c r="H799">
        <v>6.7284161775728801E-3</v>
      </c>
    </row>
    <row r="800" spans="5:8" x14ac:dyDescent="0.3">
      <c r="E800" s="1">
        <v>45040.708333333336</v>
      </c>
      <c r="F800">
        <v>7.3198527747719098E-3</v>
      </c>
      <c r="G800">
        <v>6.3684675557829501E-3</v>
      </c>
      <c r="H800">
        <v>6.2633593641540902E-3</v>
      </c>
    </row>
    <row r="801" spans="5:8" x14ac:dyDescent="0.3">
      <c r="E801" s="1">
        <v>45040.71875</v>
      </c>
      <c r="F801">
        <v>7.3941184904650799E-3</v>
      </c>
      <c r="G801">
        <v>6.4149585014691996E-3</v>
      </c>
      <c r="H801">
        <v>6.3763190339661997E-3</v>
      </c>
    </row>
    <row r="802" spans="5:8" x14ac:dyDescent="0.3">
      <c r="E802" s="1">
        <v>45040.729166666664</v>
      </c>
      <c r="F802">
        <v>7.1932836920146001E-3</v>
      </c>
      <c r="G802">
        <v>6.2081087981880299E-3</v>
      </c>
      <c r="H802">
        <v>6.19445907072358E-3</v>
      </c>
    </row>
    <row r="803" spans="5:8" x14ac:dyDescent="0.3">
      <c r="E803" s="1">
        <v>45040.739583333336</v>
      </c>
      <c r="F803">
        <v>7.2529234684572501E-3</v>
      </c>
      <c r="G803">
        <v>6.0701377679642397E-3</v>
      </c>
      <c r="H803">
        <v>5.9903835418523201E-3</v>
      </c>
    </row>
    <row r="804" spans="5:8" x14ac:dyDescent="0.3">
      <c r="E804" s="1">
        <v>45040.75</v>
      </c>
      <c r="F804">
        <v>6.7546266123640602E-3</v>
      </c>
      <c r="G804">
        <v>5.9681935619990299E-3</v>
      </c>
      <c r="H804">
        <v>5.9650891818655303E-3</v>
      </c>
    </row>
    <row r="805" spans="5:8" x14ac:dyDescent="0.3">
      <c r="E805" s="1">
        <v>45040.760416666664</v>
      </c>
      <c r="F805">
        <v>7.1449987417665697E-3</v>
      </c>
      <c r="G805">
        <v>6.0455518502076097E-3</v>
      </c>
      <c r="H805">
        <v>6.0299520802303301E-3</v>
      </c>
    </row>
    <row r="806" spans="5:8" x14ac:dyDescent="0.3">
      <c r="E806" s="1">
        <v>45040.770833333336</v>
      </c>
      <c r="F806">
        <v>7.2942464690815799E-3</v>
      </c>
      <c r="G806">
        <v>6.0965517096477802E-3</v>
      </c>
      <c r="H806">
        <v>6.03735838790954E-3</v>
      </c>
    </row>
    <row r="807" spans="5:8" x14ac:dyDescent="0.3">
      <c r="E807" s="1">
        <v>45040.78125</v>
      </c>
      <c r="F807">
        <v>6.5572201505907004E-3</v>
      </c>
      <c r="G807">
        <v>5.6318201663229997E-3</v>
      </c>
      <c r="H807">
        <v>5.56915575753232E-3</v>
      </c>
    </row>
    <row r="808" spans="5:8" x14ac:dyDescent="0.3">
      <c r="E808" s="1">
        <v>45040.791666666664</v>
      </c>
      <c r="F808">
        <v>6.5787315604512097E-3</v>
      </c>
      <c r="G808">
        <v>5.7270413887539904E-3</v>
      </c>
      <c r="H808">
        <v>5.7243897735953101E-3</v>
      </c>
    </row>
    <row r="809" spans="5:8" x14ac:dyDescent="0.3">
      <c r="E809" s="1">
        <v>45040.802083333336</v>
      </c>
      <c r="F809">
        <v>6.9715027027611298E-3</v>
      </c>
      <c r="G809">
        <v>5.5554422785914102E-3</v>
      </c>
      <c r="H809">
        <v>5.5217713412575404E-3</v>
      </c>
    </row>
    <row r="810" spans="5:8" x14ac:dyDescent="0.3">
      <c r="E810" s="1">
        <v>45040.8125</v>
      </c>
      <c r="F810">
        <v>7.1682666914596703E-3</v>
      </c>
      <c r="G810">
        <v>6.21433448155536E-3</v>
      </c>
      <c r="H810">
        <v>6.1951294861826902E-3</v>
      </c>
    </row>
    <row r="811" spans="5:8" x14ac:dyDescent="0.3">
      <c r="E811" s="1">
        <v>45040.822916666664</v>
      </c>
      <c r="F811">
        <v>7.3789953345789003E-3</v>
      </c>
      <c r="G811">
        <v>6.1126980300368599E-3</v>
      </c>
      <c r="H811">
        <v>6.0994147776826501E-3</v>
      </c>
    </row>
    <row r="812" spans="5:8" x14ac:dyDescent="0.3">
      <c r="E812" s="1">
        <v>45040.833333333336</v>
      </c>
      <c r="F812">
        <v>7.3793710291938496E-3</v>
      </c>
      <c r="G812">
        <v>6.1719342733044299E-3</v>
      </c>
      <c r="H812">
        <v>6.1647954568819999E-3</v>
      </c>
    </row>
    <row r="813" spans="5:8" x14ac:dyDescent="0.3">
      <c r="E813" s="1">
        <v>45040.84375</v>
      </c>
      <c r="F813">
        <v>7.2430826691339701E-3</v>
      </c>
      <c r="G813">
        <v>5.9895030341633503E-3</v>
      </c>
      <c r="H813">
        <v>5.9455613479962302E-3</v>
      </c>
    </row>
    <row r="814" spans="5:8" x14ac:dyDescent="0.3">
      <c r="E814" s="1">
        <v>45040.854166666664</v>
      </c>
      <c r="F814">
        <v>7.0574004863351103E-3</v>
      </c>
      <c r="G814">
        <v>5.9656561387445798E-3</v>
      </c>
      <c r="H814">
        <v>5.9384806943364697E-3</v>
      </c>
    </row>
    <row r="815" spans="5:8" x14ac:dyDescent="0.3">
      <c r="E815" s="1">
        <v>45040.864583333336</v>
      </c>
      <c r="F815">
        <v>6.5399020113999003E-3</v>
      </c>
      <c r="G815">
        <v>5.7939991100332804E-3</v>
      </c>
      <c r="H815">
        <v>5.7702697704222899E-3</v>
      </c>
    </row>
    <row r="816" spans="5:8" x14ac:dyDescent="0.3">
      <c r="E816" s="1">
        <v>45040.875</v>
      </c>
      <c r="F816">
        <v>6.8125669955338298E-3</v>
      </c>
      <c r="G816">
        <v>5.9430208848532499E-3</v>
      </c>
      <c r="H816">
        <v>5.9120734660087198E-3</v>
      </c>
    </row>
    <row r="817" spans="5:8" x14ac:dyDescent="0.3">
      <c r="E817" s="1">
        <v>45040.885416666664</v>
      </c>
      <c r="F817">
        <v>7.0627672889084702E-3</v>
      </c>
      <c r="G817">
        <v>5.9387722840762601E-3</v>
      </c>
      <c r="H817">
        <v>5.9939885548024397E-3</v>
      </c>
    </row>
    <row r="818" spans="5:8" x14ac:dyDescent="0.3">
      <c r="E818" s="1">
        <v>45040.895833333336</v>
      </c>
      <c r="F818">
        <v>7.5483186249828303E-3</v>
      </c>
      <c r="G818">
        <v>5.9349237828605298E-3</v>
      </c>
      <c r="H818">
        <v>5.9218817998956796E-3</v>
      </c>
    </row>
    <row r="819" spans="5:8" x14ac:dyDescent="0.3">
      <c r="E819" s="1">
        <v>45040.90625</v>
      </c>
      <c r="F819">
        <v>6.7397017167954501E-3</v>
      </c>
      <c r="G819">
        <v>5.9103812011524403E-3</v>
      </c>
      <c r="H819">
        <v>5.9698341721989298E-3</v>
      </c>
    </row>
    <row r="820" spans="5:8" x14ac:dyDescent="0.3">
      <c r="E820" s="1">
        <v>45040.916666666664</v>
      </c>
      <c r="F820">
        <v>7.0395682360423198E-3</v>
      </c>
      <c r="G820">
        <v>5.9950730592662604E-3</v>
      </c>
      <c r="H820">
        <v>5.9834040747721497E-3</v>
      </c>
    </row>
    <row r="821" spans="5:8" x14ac:dyDescent="0.3">
      <c r="E821" s="1">
        <v>45040.927083333336</v>
      </c>
      <c r="F821">
        <v>7.4021783671572401E-3</v>
      </c>
      <c r="G821">
        <v>5.8798771064370002E-3</v>
      </c>
      <c r="H821">
        <v>5.8495564711558597E-3</v>
      </c>
    </row>
    <row r="822" spans="5:8" x14ac:dyDescent="0.3">
      <c r="E822" s="1">
        <v>45040.9375</v>
      </c>
      <c r="F822">
        <v>6.8522278482335804E-3</v>
      </c>
      <c r="G822">
        <v>5.8664665621005804E-3</v>
      </c>
      <c r="H822">
        <v>5.78590961723953E-3</v>
      </c>
    </row>
    <row r="823" spans="5:8" x14ac:dyDescent="0.3">
      <c r="E823" s="1">
        <v>45040.947916666664</v>
      </c>
      <c r="F823">
        <v>6.9195739349551203E-3</v>
      </c>
      <c r="G823">
        <v>5.6177511371359396E-3</v>
      </c>
      <c r="H823">
        <v>5.5780340175049297E-3</v>
      </c>
    </row>
    <row r="824" spans="5:8" x14ac:dyDescent="0.3">
      <c r="E824" s="1">
        <v>45040.958333333336</v>
      </c>
      <c r="F824">
        <v>6.6666696058499597E-3</v>
      </c>
      <c r="G824">
        <v>5.6160131728566097E-3</v>
      </c>
      <c r="H824">
        <v>5.5669500306514304E-3</v>
      </c>
    </row>
    <row r="825" spans="5:8" x14ac:dyDescent="0.3">
      <c r="E825" s="1">
        <v>45040.96875</v>
      </c>
      <c r="F825">
        <v>7.2798608898926699E-3</v>
      </c>
      <c r="G825">
        <v>5.5824084342202497E-3</v>
      </c>
      <c r="H825">
        <v>5.5501884753530201E-3</v>
      </c>
    </row>
    <row r="826" spans="5:8" x14ac:dyDescent="0.3">
      <c r="E826" s="1">
        <v>45040.979166666664</v>
      </c>
      <c r="F826">
        <v>6.7098580584612896E-3</v>
      </c>
      <c r="G826">
        <v>5.7022428744487198E-3</v>
      </c>
      <c r="H826">
        <v>5.6390850688911804E-3</v>
      </c>
    </row>
    <row r="827" spans="5:8" x14ac:dyDescent="0.3">
      <c r="E827" s="1">
        <v>45040.989583333336</v>
      </c>
      <c r="F827">
        <v>6.5084562173045798E-3</v>
      </c>
      <c r="G827">
        <v>5.4925645023486498E-3</v>
      </c>
      <c r="H827">
        <v>5.5092921223664198E-3</v>
      </c>
    </row>
    <row r="828" spans="5:8" x14ac:dyDescent="0.3">
      <c r="E828" s="1">
        <v>45041</v>
      </c>
      <c r="F828">
        <v>6.84696375940415E-3</v>
      </c>
      <c r="G828">
        <v>5.5810469438109297E-3</v>
      </c>
      <c r="H828">
        <v>5.5476034534198398E-3</v>
      </c>
    </row>
    <row r="829" spans="5:8" x14ac:dyDescent="0.3">
      <c r="E829" s="1">
        <v>45041.010416666664</v>
      </c>
      <c r="F829">
        <v>6.8271420133876699E-3</v>
      </c>
      <c r="G829">
        <v>5.8215936388777501E-3</v>
      </c>
      <c r="H829">
        <v>5.8345450035783702E-3</v>
      </c>
    </row>
    <row r="830" spans="5:8" x14ac:dyDescent="0.3">
      <c r="E830" s="1">
        <v>45041.020833333336</v>
      </c>
      <c r="F830">
        <v>6.6623579695147001E-3</v>
      </c>
      <c r="G830">
        <v>5.6391902278761898E-3</v>
      </c>
      <c r="H830">
        <v>5.5832732945010604E-3</v>
      </c>
    </row>
    <row r="831" spans="5:8" x14ac:dyDescent="0.3">
      <c r="E831" s="1">
        <v>45041.03125</v>
      </c>
      <c r="F831">
        <v>6.4747675327511299E-3</v>
      </c>
      <c r="G831">
        <v>5.4983953773536202E-3</v>
      </c>
      <c r="H831">
        <v>5.4796597149608097E-3</v>
      </c>
    </row>
    <row r="832" spans="5:8" x14ac:dyDescent="0.3">
      <c r="E832" s="1">
        <v>45041.041666666664</v>
      </c>
      <c r="F832">
        <v>6.6999684169093904E-3</v>
      </c>
      <c r="G832">
        <v>5.6263389279847999E-3</v>
      </c>
      <c r="H832">
        <v>5.5894905357512497E-3</v>
      </c>
    </row>
    <row r="833" spans="5:8" x14ac:dyDescent="0.3">
      <c r="E833" s="1">
        <v>45041.052083333336</v>
      </c>
      <c r="F833">
        <v>6.6321209332227101E-3</v>
      </c>
      <c r="G833">
        <v>5.7661964450298302E-3</v>
      </c>
      <c r="H833">
        <v>5.7409242197100597E-3</v>
      </c>
    </row>
    <row r="834" spans="5:8" x14ac:dyDescent="0.3">
      <c r="E834" s="1">
        <v>45041.0625</v>
      </c>
      <c r="F834">
        <v>6.4907256477687702E-3</v>
      </c>
      <c r="G834">
        <v>5.5856810164536704E-3</v>
      </c>
      <c r="H834">
        <v>5.5399101838366103E-3</v>
      </c>
    </row>
    <row r="835" spans="5:8" x14ac:dyDescent="0.3">
      <c r="E835" s="1">
        <v>45041.072916666664</v>
      </c>
      <c r="F835">
        <v>6.4153300847609304E-3</v>
      </c>
      <c r="G835">
        <v>5.5243258327699303E-3</v>
      </c>
      <c r="H835">
        <v>5.5172007747366801E-3</v>
      </c>
    </row>
    <row r="836" spans="5:8" x14ac:dyDescent="0.3">
      <c r="E836" s="1">
        <v>45041.083333333336</v>
      </c>
      <c r="F836">
        <v>6.9747477357337299E-3</v>
      </c>
      <c r="G836">
        <v>5.6523539277136903E-3</v>
      </c>
      <c r="H836">
        <v>5.6240071969656498E-3</v>
      </c>
    </row>
    <row r="837" spans="5:8" x14ac:dyDescent="0.3">
      <c r="E837" s="1">
        <v>45041.09375</v>
      </c>
      <c r="F837">
        <v>6.5994848262935796E-3</v>
      </c>
      <c r="G837">
        <v>5.5676086495712804E-3</v>
      </c>
      <c r="H837">
        <v>5.5932000543785004E-3</v>
      </c>
    </row>
    <row r="838" spans="5:8" x14ac:dyDescent="0.3">
      <c r="E838" s="1">
        <v>45041.104166666664</v>
      </c>
      <c r="F838">
        <v>6.6282515658538299E-3</v>
      </c>
      <c r="G838">
        <v>5.57505875207835E-3</v>
      </c>
      <c r="H838">
        <v>5.6764633042243797E-3</v>
      </c>
    </row>
    <row r="839" spans="5:8" x14ac:dyDescent="0.3">
      <c r="E839" s="1">
        <v>45041.114583333336</v>
      </c>
      <c r="F839">
        <v>6.6450360659804702E-3</v>
      </c>
      <c r="G839">
        <v>5.5943858289547801E-3</v>
      </c>
      <c r="H839">
        <v>5.6204510108320196E-3</v>
      </c>
    </row>
    <row r="840" spans="5:8" x14ac:dyDescent="0.3">
      <c r="E840" s="1">
        <v>45041.125</v>
      </c>
      <c r="F840">
        <v>6.1800856415140997E-3</v>
      </c>
      <c r="G840">
        <v>5.3993672310605903E-3</v>
      </c>
      <c r="H840">
        <v>5.4134107264230203E-3</v>
      </c>
    </row>
    <row r="841" spans="5:8" x14ac:dyDescent="0.3">
      <c r="E841" s="1">
        <v>45041.135416666664</v>
      </c>
      <c r="F841">
        <v>6.3298723024555496E-3</v>
      </c>
      <c r="G841">
        <v>5.5163635180682903E-3</v>
      </c>
      <c r="H841">
        <v>5.49636538403089E-3</v>
      </c>
    </row>
    <row r="842" spans="5:8" x14ac:dyDescent="0.3">
      <c r="E842" s="1">
        <v>45041.145833333336</v>
      </c>
      <c r="F842">
        <v>6.4635637009518004E-3</v>
      </c>
      <c r="G842">
        <v>5.5820578760012798E-3</v>
      </c>
      <c r="H842">
        <v>5.5810941367996697E-3</v>
      </c>
    </row>
    <row r="843" spans="5:8" x14ac:dyDescent="0.3">
      <c r="E843" s="1">
        <v>45041.15625</v>
      </c>
      <c r="F843">
        <v>6.87322759812517E-3</v>
      </c>
      <c r="G843">
        <v>5.6657325853407201E-3</v>
      </c>
      <c r="H843">
        <v>5.6070589014337296E-3</v>
      </c>
    </row>
    <row r="844" spans="5:8" x14ac:dyDescent="0.3">
      <c r="E844" s="1">
        <v>45041.166666666664</v>
      </c>
      <c r="F844">
        <v>6.8314542493912696E-3</v>
      </c>
      <c r="G844">
        <v>5.5413381618988197E-3</v>
      </c>
      <c r="H844">
        <v>5.5041697371595996E-3</v>
      </c>
    </row>
    <row r="845" spans="5:8" x14ac:dyDescent="0.3">
      <c r="E845" s="1">
        <v>45041.177083333336</v>
      </c>
      <c r="F845">
        <v>7.0844104871069201E-3</v>
      </c>
      <c r="G845">
        <v>5.5006164835982403E-3</v>
      </c>
      <c r="H845">
        <v>5.5048522305436902E-3</v>
      </c>
    </row>
    <row r="846" spans="5:8" x14ac:dyDescent="0.3">
      <c r="E846" s="1">
        <v>45041.1875</v>
      </c>
      <c r="F846">
        <v>6.3480389831551999E-3</v>
      </c>
      <c r="G846">
        <v>5.4113836751319196E-3</v>
      </c>
      <c r="H846">
        <v>5.3384789143433699E-3</v>
      </c>
    </row>
    <row r="847" spans="5:8" x14ac:dyDescent="0.3">
      <c r="E847" s="1">
        <v>45041.197916666664</v>
      </c>
      <c r="F847">
        <v>6.3257400141803503E-3</v>
      </c>
      <c r="G847">
        <v>5.4459666393081299E-3</v>
      </c>
      <c r="H847">
        <v>5.3717671521743204E-3</v>
      </c>
    </row>
    <row r="848" spans="5:8" x14ac:dyDescent="0.3">
      <c r="E848" s="1">
        <v>45041.208333333336</v>
      </c>
      <c r="F848">
        <v>6.2796078487249198E-3</v>
      </c>
      <c r="G848">
        <v>5.4576276158277296E-3</v>
      </c>
      <c r="H848">
        <v>5.4385496186105898E-3</v>
      </c>
    </row>
    <row r="849" spans="5:8" x14ac:dyDescent="0.3">
      <c r="E849" s="1">
        <v>45041.21875</v>
      </c>
      <c r="F849">
        <v>6.1969147961481097E-3</v>
      </c>
      <c r="G849">
        <v>5.4300628117513999E-3</v>
      </c>
      <c r="H849">
        <v>5.3897462370740999E-3</v>
      </c>
    </row>
    <row r="850" spans="5:8" x14ac:dyDescent="0.3">
      <c r="E850" s="1">
        <v>45041.229166666664</v>
      </c>
      <c r="F850">
        <v>6.7308817724044297E-3</v>
      </c>
      <c r="G850">
        <v>5.35738529205366E-3</v>
      </c>
      <c r="H850">
        <v>5.4310602497205903E-3</v>
      </c>
    </row>
    <row r="851" spans="5:8" x14ac:dyDescent="0.3">
      <c r="E851" s="1">
        <v>45041.239583333336</v>
      </c>
      <c r="F851">
        <v>6.1858990499563402E-3</v>
      </c>
      <c r="G851">
        <v>5.3424036532515699E-3</v>
      </c>
      <c r="H851">
        <v>5.3743668411085502E-3</v>
      </c>
    </row>
    <row r="852" spans="5:8" x14ac:dyDescent="0.3">
      <c r="E852" s="1">
        <v>45041.25</v>
      </c>
      <c r="F852">
        <v>6.7718311541394198E-3</v>
      </c>
      <c r="G852">
        <v>5.3927077145843596E-3</v>
      </c>
      <c r="H852">
        <v>5.31300229008729E-3</v>
      </c>
    </row>
    <row r="853" spans="5:8" x14ac:dyDescent="0.3">
      <c r="E853" s="1">
        <v>45041.260416666664</v>
      </c>
      <c r="F853">
        <v>6.5816099967612E-3</v>
      </c>
      <c r="G853">
        <v>5.5341385033640901E-3</v>
      </c>
      <c r="H853">
        <v>5.5240149822181799E-3</v>
      </c>
    </row>
    <row r="854" spans="5:8" x14ac:dyDescent="0.3">
      <c r="E854" s="1">
        <v>45041.270833333336</v>
      </c>
      <c r="F854">
        <v>6.6651953459346798E-3</v>
      </c>
      <c r="G854">
        <v>5.3735952779907304E-3</v>
      </c>
      <c r="H854">
        <v>5.4015536947596299E-3</v>
      </c>
    </row>
    <row r="855" spans="5:8" x14ac:dyDescent="0.3">
      <c r="E855" s="1">
        <v>45041.28125</v>
      </c>
      <c r="F855">
        <v>6.0895732689084797E-3</v>
      </c>
      <c r="G855">
        <v>5.3395435622964997E-3</v>
      </c>
      <c r="H855">
        <v>5.3416222290489099E-3</v>
      </c>
    </row>
    <row r="856" spans="5:8" x14ac:dyDescent="0.3">
      <c r="E856" s="1">
        <v>45041.291666666664</v>
      </c>
      <c r="F856">
        <v>6.1292196097348E-3</v>
      </c>
      <c r="G856">
        <v>5.3559696824384499E-3</v>
      </c>
      <c r="H856">
        <v>5.3137862611168296E-3</v>
      </c>
    </row>
    <row r="857" spans="5:8" x14ac:dyDescent="0.3">
      <c r="E857" s="1">
        <v>45041.302083333336</v>
      </c>
      <c r="F857">
        <v>6.5814319876892598E-3</v>
      </c>
      <c r="G857">
        <v>5.4827559994861299E-3</v>
      </c>
      <c r="H857">
        <v>5.4005574747112003E-3</v>
      </c>
    </row>
    <row r="858" spans="5:8" x14ac:dyDescent="0.3">
      <c r="E858" s="1">
        <v>45041.3125</v>
      </c>
      <c r="F858">
        <v>6.6269601956960101E-3</v>
      </c>
      <c r="G858">
        <v>5.4026445804410796E-3</v>
      </c>
      <c r="H858">
        <v>5.3419367476150803E-3</v>
      </c>
    </row>
    <row r="859" spans="5:8" x14ac:dyDescent="0.3">
      <c r="E859" s="1">
        <v>45041.322916666664</v>
      </c>
      <c r="F859">
        <v>6.6905189210411499E-3</v>
      </c>
      <c r="G859">
        <v>5.51195295979829E-3</v>
      </c>
      <c r="H859">
        <v>5.528158745572E-3</v>
      </c>
    </row>
    <row r="860" spans="5:8" x14ac:dyDescent="0.3">
      <c r="E860" s="1">
        <v>45041.333333333336</v>
      </c>
      <c r="F860">
        <v>6.3123599932389599E-3</v>
      </c>
      <c r="G860">
        <v>5.3708612142478298E-3</v>
      </c>
      <c r="H860">
        <v>5.3730694917107601E-3</v>
      </c>
    </row>
    <row r="861" spans="5:8" x14ac:dyDescent="0.3">
      <c r="E861" s="1">
        <v>45041.34375</v>
      </c>
      <c r="F861">
        <v>6.5721040265006398E-3</v>
      </c>
      <c r="G861">
        <v>5.3347373320884704E-3</v>
      </c>
      <c r="H861">
        <v>5.3004010004691496E-3</v>
      </c>
    </row>
    <row r="862" spans="5:8" x14ac:dyDescent="0.3">
      <c r="E862" s="1">
        <v>45041.354166666664</v>
      </c>
      <c r="F862">
        <v>6.3940993361392097E-3</v>
      </c>
      <c r="G862">
        <v>5.4351254887443799E-3</v>
      </c>
      <c r="H862">
        <v>5.4817811715724201E-3</v>
      </c>
    </row>
    <row r="863" spans="5:8" x14ac:dyDescent="0.3">
      <c r="E863" s="1">
        <v>45041.364583333336</v>
      </c>
      <c r="F863">
        <v>6.5137058613960299E-3</v>
      </c>
      <c r="G863">
        <v>5.3906507769984104E-3</v>
      </c>
      <c r="H863">
        <v>5.4430986824875504E-3</v>
      </c>
    </row>
    <row r="864" spans="5:8" x14ac:dyDescent="0.3">
      <c r="E864" s="1">
        <v>45041.375</v>
      </c>
      <c r="F864">
        <v>6.3650597682434898E-3</v>
      </c>
      <c r="G864">
        <v>5.3693914749127301E-3</v>
      </c>
      <c r="H864">
        <v>5.3100456713716104E-3</v>
      </c>
    </row>
    <row r="865" spans="5:8" x14ac:dyDescent="0.3">
      <c r="E865" s="1">
        <v>45041.385416666664</v>
      </c>
      <c r="F865">
        <v>6.4645911049037198E-3</v>
      </c>
      <c r="G865">
        <v>5.3749790063849197E-3</v>
      </c>
      <c r="H865">
        <v>5.3494230109797898E-3</v>
      </c>
    </row>
    <row r="866" spans="5:8" x14ac:dyDescent="0.3">
      <c r="E866" s="1">
        <v>45041.395833333336</v>
      </c>
      <c r="F866">
        <v>6.8216099829163596E-3</v>
      </c>
      <c r="G866">
        <v>5.4790650982374104E-3</v>
      </c>
      <c r="H866">
        <v>5.49714680075814E-3</v>
      </c>
    </row>
    <row r="867" spans="5:8" x14ac:dyDescent="0.3">
      <c r="E867" s="1">
        <v>45041.40625</v>
      </c>
      <c r="F867">
        <v>6.2764140645092097E-3</v>
      </c>
      <c r="G867">
        <v>5.4173816575702298E-3</v>
      </c>
      <c r="H867">
        <v>5.44365829154947E-3</v>
      </c>
    </row>
    <row r="868" spans="5:8" x14ac:dyDescent="0.3">
      <c r="E868" s="1">
        <v>45041.416666666664</v>
      </c>
      <c r="F868">
        <v>6.4336526348346698E-3</v>
      </c>
      <c r="G868">
        <v>5.5317445723859502E-3</v>
      </c>
      <c r="H868">
        <v>5.5313443263329204E-3</v>
      </c>
    </row>
    <row r="869" spans="5:8" x14ac:dyDescent="0.3">
      <c r="E869" s="1">
        <v>45041.427083333336</v>
      </c>
      <c r="F869">
        <v>6.60083701705116E-3</v>
      </c>
      <c r="G869">
        <v>5.6286338925911799E-3</v>
      </c>
      <c r="H869">
        <v>5.5971067367220203E-3</v>
      </c>
    </row>
    <row r="870" spans="5:8" x14ac:dyDescent="0.3">
      <c r="E870" s="1">
        <v>45041.4375</v>
      </c>
      <c r="F870">
        <v>6.6196934356615202E-3</v>
      </c>
      <c r="G870">
        <v>5.60839399277188E-3</v>
      </c>
      <c r="H870">
        <v>5.5831674564752404E-3</v>
      </c>
    </row>
    <row r="871" spans="5:8" x14ac:dyDescent="0.3">
      <c r="E871" s="1">
        <v>45041.447916666664</v>
      </c>
      <c r="F871">
        <v>7.1159421809760901E-3</v>
      </c>
      <c r="G871">
        <v>5.5577750394648897E-3</v>
      </c>
      <c r="H871">
        <v>5.5534901861407499E-3</v>
      </c>
    </row>
    <row r="872" spans="5:8" x14ac:dyDescent="0.3">
      <c r="E872" s="1">
        <v>45041.458333333336</v>
      </c>
      <c r="F872">
        <v>6.3813523002038096E-3</v>
      </c>
      <c r="G872">
        <v>5.4342285155060599E-3</v>
      </c>
      <c r="H872">
        <v>5.4372371473235702E-3</v>
      </c>
    </row>
    <row r="873" spans="5:8" x14ac:dyDescent="0.3">
      <c r="E873" s="1">
        <v>45041.46875</v>
      </c>
      <c r="F873">
        <v>6.7853917863979303E-3</v>
      </c>
      <c r="G873">
        <v>5.4836679026823397E-3</v>
      </c>
      <c r="H873">
        <v>5.4669428320639497E-3</v>
      </c>
    </row>
    <row r="874" spans="5:8" x14ac:dyDescent="0.3">
      <c r="E874" s="1">
        <v>45041.479166666664</v>
      </c>
      <c r="F874">
        <v>7.3940044778421999E-3</v>
      </c>
      <c r="G874">
        <v>5.5268196260457002E-3</v>
      </c>
      <c r="H874">
        <v>5.4558257715197197E-3</v>
      </c>
    </row>
    <row r="875" spans="5:8" x14ac:dyDescent="0.3">
      <c r="E875" s="1">
        <v>45041.489583333336</v>
      </c>
      <c r="F875">
        <v>6.5540246202987198E-3</v>
      </c>
      <c r="G875">
        <v>5.6539021225002197E-3</v>
      </c>
      <c r="H875">
        <v>5.6564042564341398E-3</v>
      </c>
    </row>
    <row r="876" spans="5:8" x14ac:dyDescent="0.3">
      <c r="E876" s="1">
        <v>45041.5</v>
      </c>
      <c r="F876">
        <v>6.6955652337738897E-3</v>
      </c>
      <c r="G876">
        <v>5.6400605102452104E-3</v>
      </c>
      <c r="H876">
        <v>5.6795422178185697E-3</v>
      </c>
    </row>
    <row r="877" spans="5:8" x14ac:dyDescent="0.3">
      <c r="E877" s="1">
        <v>45041.510416666664</v>
      </c>
      <c r="F877">
        <v>6.7741613464407597E-3</v>
      </c>
      <c r="G877">
        <v>5.7017084461551898E-3</v>
      </c>
      <c r="H877">
        <v>5.74334768581966E-3</v>
      </c>
    </row>
    <row r="878" spans="5:8" x14ac:dyDescent="0.3">
      <c r="E878" s="1">
        <v>45041.520833333336</v>
      </c>
      <c r="F878">
        <v>6.6100655186897301E-3</v>
      </c>
      <c r="G878">
        <v>5.5279569557943704E-3</v>
      </c>
      <c r="H878">
        <v>5.5124619034426902E-3</v>
      </c>
    </row>
    <row r="879" spans="5:8" x14ac:dyDescent="0.3">
      <c r="E879" s="1">
        <v>45041.53125</v>
      </c>
      <c r="F879">
        <v>6.4732401420939199E-3</v>
      </c>
      <c r="G879">
        <v>5.35130414978443E-3</v>
      </c>
      <c r="H879">
        <v>5.4255023382823401E-3</v>
      </c>
    </row>
    <row r="880" spans="5:8" x14ac:dyDescent="0.3">
      <c r="E880" s="1">
        <v>45041.541666666664</v>
      </c>
      <c r="F880">
        <v>6.7289732394309604E-3</v>
      </c>
      <c r="G880">
        <v>5.6017466925918098E-3</v>
      </c>
      <c r="H880">
        <v>5.5793095190992403E-3</v>
      </c>
    </row>
    <row r="881" spans="5:8" x14ac:dyDescent="0.3">
      <c r="E881" s="1">
        <v>45041.552083333336</v>
      </c>
      <c r="F881">
        <v>7.18640664104852E-3</v>
      </c>
      <c r="G881">
        <v>5.86673530036001E-3</v>
      </c>
      <c r="H881">
        <v>5.8864625951431503E-3</v>
      </c>
    </row>
    <row r="882" spans="5:8" x14ac:dyDescent="0.3">
      <c r="E882" s="1">
        <v>45041.5625</v>
      </c>
      <c r="F882">
        <v>6.8849686607920001E-3</v>
      </c>
      <c r="G882">
        <v>5.92341497244624E-3</v>
      </c>
      <c r="H882">
        <v>5.9087571886004596E-3</v>
      </c>
    </row>
    <row r="883" spans="5:8" x14ac:dyDescent="0.3">
      <c r="E883" s="1">
        <v>45041.572916666664</v>
      </c>
      <c r="F883">
        <v>6.7916888291852098E-3</v>
      </c>
      <c r="G883">
        <v>5.6852579203126299E-3</v>
      </c>
      <c r="H883">
        <v>5.6407823815483801E-3</v>
      </c>
    </row>
    <row r="884" spans="5:8" x14ac:dyDescent="0.3">
      <c r="E884" s="1">
        <v>45041.583333333336</v>
      </c>
      <c r="F884">
        <v>7.6356328886446698E-3</v>
      </c>
      <c r="G884">
        <v>5.8121676578689E-3</v>
      </c>
      <c r="H884">
        <v>5.7971293604738901E-3</v>
      </c>
    </row>
    <row r="885" spans="5:8" x14ac:dyDescent="0.3">
      <c r="E885" s="1">
        <v>45041.59375</v>
      </c>
      <c r="F885">
        <v>7.2397484163452801E-3</v>
      </c>
      <c r="G885">
        <v>5.78644593859473E-3</v>
      </c>
      <c r="H885">
        <v>5.7482279227391601E-3</v>
      </c>
    </row>
    <row r="886" spans="5:8" x14ac:dyDescent="0.3">
      <c r="E886" s="1">
        <v>45041.604166666664</v>
      </c>
      <c r="F886">
        <v>6.8766299171273797E-3</v>
      </c>
      <c r="G886">
        <v>5.64796014729312E-3</v>
      </c>
      <c r="H886">
        <v>5.6163432892354804E-3</v>
      </c>
    </row>
    <row r="887" spans="5:8" x14ac:dyDescent="0.3">
      <c r="E887" s="1">
        <v>45041.614583333336</v>
      </c>
      <c r="F887">
        <v>6.7658698204552904E-3</v>
      </c>
      <c r="G887">
        <v>5.6137541650410098E-3</v>
      </c>
      <c r="H887">
        <v>5.5315821809328999E-3</v>
      </c>
    </row>
    <row r="888" spans="5:8" x14ac:dyDescent="0.3">
      <c r="E888" s="1">
        <v>45041.625</v>
      </c>
      <c r="F888">
        <v>6.3441297679635699E-3</v>
      </c>
      <c r="G888">
        <v>5.5952118518608502E-3</v>
      </c>
      <c r="H888">
        <v>5.6809567941325401E-3</v>
      </c>
    </row>
    <row r="889" spans="5:8" x14ac:dyDescent="0.3">
      <c r="E889" s="1">
        <v>45041.635416666664</v>
      </c>
      <c r="F889">
        <v>6.6665716755352203E-3</v>
      </c>
      <c r="G889">
        <v>5.6712816096337404E-3</v>
      </c>
      <c r="H889">
        <v>5.7000985109518596E-3</v>
      </c>
    </row>
    <row r="890" spans="5:8" x14ac:dyDescent="0.3">
      <c r="E890" s="1">
        <v>45041.645833333336</v>
      </c>
      <c r="F890">
        <v>7.2425105391446098E-3</v>
      </c>
      <c r="G890">
        <v>5.6907714089910197E-3</v>
      </c>
      <c r="H890">
        <v>5.6423545864826199E-3</v>
      </c>
    </row>
    <row r="891" spans="5:8" x14ac:dyDescent="0.3">
      <c r="E891" s="1">
        <v>45041.65625</v>
      </c>
      <c r="F891">
        <v>6.7728980826379697E-3</v>
      </c>
      <c r="G891">
        <v>5.61638289938659E-3</v>
      </c>
      <c r="H891">
        <v>5.6188467454535403E-3</v>
      </c>
    </row>
    <row r="892" spans="5:8" x14ac:dyDescent="0.3">
      <c r="E892" s="1">
        <v>45041.666666666664</v>
      </c>
      <c r="F892">
        <v>6.4163008000505698E-3</v>
      </c>
      <c r="G892">
        <v>5.7309448420253799E-3</v>
      </c>
      <c r="H892">
        <v>5.7125523604714696E-3</v>
      </c>
    </row>
    <row r="893" spans="5:8" x14ac:dyDescent="0.3">
      <c r="E893" s="1">
        <v>45041.677083333336</v>
      </c>
      <c r="F893">
        <v>6.5381795057630199E-3</v>
      </c>
      <c r="G893">
        <v>5.6705141170089301E-3</v>
      </c>
      <c r="H893">
        <v>5.6703357475199898E-3</v>
      </c>
    </row>
    <row r="894" spans="5:8" x14ac:dyDescent="0.3">
      <c r="E894" s="1">
        <v>45041.6875</v>
      </c>
      <c r="F894">
        <v>6.4697513884722398E-3</v>
      </c>
      <c r="G894">
        <v>5.3768076592811201E-3</v>
      </c>
      <c r="H894">
        <v>5.3520049172120603E-3</v>
      </c>
    </row>
    <row r="895" spans="5:8" x14ac:dyDescent="0.3">
      <c r="E895" s="1">
        <v>45041.697916666664</v>
      </c>
      <c r="F895">
        <v>6.8711115862937601E-3</v>
      </c>
      <c r="G895">
        <v>5.5542858091307502E-3</v>
      </c>
      <c r="H895">
        <v>5.51978765700101E-3</v>
      </c>
    </row>
    <row r="896" spans="5:8" x14ac:dyDescent="0.3">
      <c r="E896" s="1">
        <v>45041.708333333336</v>
      </c>
      <c r="F896">
        <v>6.88595472311989E-3</v>
      </c>
      <c r="G896">
        <v>5.5493034304286096E-3</v>
      </c>
      <c r="H896">
        <v>5.5519306087773697E-3</v>
      </c>
    </row>
    <row r="897" spans="5:8" x14ac:dyDescent="0.3">
      <c r="E897" s="1">
        <v>45041.71875</v>
      </c>
      <c r="F897">
        <v>6.2427382878405303E-3</v>
      </c>
      <c r="G897">
        <v>5.4125871427608803E-3</v>
      </c>
      <c r="H897">
        <v>5.3507941895140501E-3</v>
      </c>
    </row>
    <row r="898" spans="5:8" x14ac:dyDescent="0.3">
      <c r="E898" s="1">
        <v>45041.729166666664</v>
      </c>
      <c r="F898">
        <v>6.7618123476053801E-3</v>
      </c>
      <c r="G898">
        <v>5.6093923675243004E-3</v>
      </c>
      <c r="H898">
        <v>5.6252181159984196E-3</v>
      </c>
    </row>
    <row r="899" spans="5:8" x14ac:dyDescent="0.3">
      <c r="E899" s="1">
        <v>45041.739583333336</v>
      </c>
      <c r="F899">
        <v>7.5130269402348699E-3</v>
      </c>
      <c r="G899">
        <v>5.7219202660010998E-3</v>
      </c>
      <c r="H899">
        <v>5.6713310382679504E-3</v>
      </c>
    </row>
    <row r="900" spans="5:8" x14ac:dyDescent="0.3">
      <c r="E900" s="1">
        <v>45041.75</v>
      </c>
      <c r="F900">
        <v>6.7606670376616097E-3</v>
      </c>
      <c r="G900">
        <v>5.5355173947367496E-3</v>
      </c>
      <c r="H900">
        <v>5.4378359272553396E-3</v>
      </c>
    </row>
    <row r="901" spans="5:8" x14ac:dyDescent="0.3">
      <c r="E901" s="1">
        <v>45041.760416666664</v>
      </c>
      <c r="F901">
        <v>6.6173381360690601E-3</v>
      </c>
      <c r="G901">
        <v>5.6284167398633301E-3</v>
      </c>
      <c r="H901">
        <v>5.6122870073737202E-3</v>
      </c>
    </row>
    <row r="902" spans="5:8" x14ac:dyDescent="0.3">
      <c r="E902" s="1">
        <v>45041.770833333336</v>
      </c>
      <c r="F902">
        <v>6.7752428997284904E-3</v>
      </c>
      <c r="G902">
        <v>5.6040762146140396E-3</v>
      </c>
      <c r="H902">
        <v>5.56122558338875E-3</v>
      </c>
    </row>
    <row r="903" spans="5:8" x14ac:dyDescent="0.3">
      <c r="E903" s="1">
        <v>45041.78125</v>
      </c>
      <c r="F903">
        <v>6.7186425101286099E-3</v>
      </c>
      <c r="G903">
        <v>5.4938396714761702E-3</v>
      </c>
      <c r="H903">
        <v>5.4647342787953902E-3</v>
      </c>
    </row>
    <row r="904" spans="5:8" x14ac:dyDescent="0.3">
      <c r="E904" s="1">
        <v>45041.791666666664</v>
      </c>
      <c r="F904">
        <v>6.42324363994164E-3</v>
      </c>
      <c r="G904">
        <v>5.5655857131599804E-3</v>
      </c>
      <c r="H904">
        <v>5.5778347707881801E-3</v>
      </c>
    </row>
    <row r="905" spans="5:8" x14ac:dyDescent="0.3">
      <c r="E905" s="1">
        <v>45041.802083333336</v>
      </c>
      <c r="F905">
        <v>6.4899964093356596E-3</v>
      </c>
      <c r="G905">
        <v>5.5285604510446097E-3</v>
      </c>
      <c r="H905">
        <v>5.4387178002493902E-3</v>
      </c>
    </row>
    <row r="906" spans="5:8" x14ac:dyDescent="0.3">
      <c r="E906" s="1">
        <v>45041.8125</v>
      </c>
      <c r="F906">
        <v>6.8310189573422397E-3</v>
      </c>
      <c r="G906">
        <v>5.4774976570297297E-3</v>
      </c>
      <c r="H906">
        <v>5.3819741926739604E-3</v>
      </c>
    </row>
    <row r="907" spans="5:8" x14ac:dyDescent="0.3">
      <c r="E907" s="1">
        <v>45041.822916666664</v>
      </c>
      <c r="F907">
        <v>6.5117471007500203E-3</v>
      </c>
      <c r="G907">
        <v>5.3542557303782896E-3</v>
      </c>
      <c r="H907">
        <v>5.2984164336818702E-3</v>
      </c>
    </row>
    <row r="908" spans="5:8" x14ac:dyDescent="0.3">
      <c r="E908" s="1">
        <v>45041.833333333336</v>
      </c>
      <c r="F908">
        <v>7.0342034118592699E-3</v>
      </c>
      <c r="G908">
        <v>5.2765297340524797E-3</v>
      </c>
      <c r="H908">
        <v>5.2940891812210599E-3</v>
      </c>
    </row>
    <row r="909" spans="5:8" x14ac:dyDescent="0.3">
      <c r="E909" s="1">
        <v>45041.84375</v>
      </c>
      <c r="F909">
        <v>6.6210724874047801E-3</v>
      </c>
      <c r="G909">
        <v>5.39980422825183E-3</v>
      </c>
      <c r="H909">
        <v>5.3509349826969099E-3</v>
      </c>
    </row>
    <row r="910" spans="5:8" x14ac:dyDescent="0.3">
      <c r="E910" s="1">
        <v>45041.854166666664</v>
      </c>
      <c r="F910">
        <v>6.1284214998975697E-3</v>
      </c>
      <c r="G910">
        <v>5.2956389849892899E-3</v>
      </c>
      <c r="H910">
        <v>5.2916310303660497E-3</v>
      </c>
    </row>
    <row r="911" spans="5:8" x14ac:dyDescent="0.3">
      <c r="E911" s="1">
        <v>45041.864583333336</v>
      </c>
      <c r="F911">
        <v>6.4544815379901704E-3</v>
      </c>
      <c r="G911">
        <v>5.2277179952122596E-3</v>
      </c>
      <c r="H911">
        <v>5.1999396888951404E-3</v>
      </c>
    </row>
    <row r="912" spans="5:8" x14ac:dyDescent="0.3">
      <c r="E912" s="1">
        <v>45041.875</v>
      </c>
      <c r="F912">
        <v>6.3412761822678196E-3</v>
      </c>
      <c r="G912">
        <v>5.1630787348709798E-3</v>
      </c>
      <c r="H912">
        <v>5.1294324324538702E-3</v>
      </c>
    </row>
    <row r="913" spans="5:8" x14ac:dyDescent="0.3">
      <c r="E913" s="1">
        <v>45041.885416666664</v>
      </c>
      <c r="F913">
        <v>6.0806661066765298E-3</v>
      </c>
      <c r="G913">
        <v>5.2565472190879304E-3</v>
      </c>
      <c r="H913">
        <v>5.31986842766054E-3</v>
      </c>
    </row>
    <row r="914" spans="5:8" x14ac:dyDescent="0.3">
      <c r="E914" s="1">
        <v>45041.895833333336</v>
      </c>
      <c r="F914">
        <v>6.35760063321674E-3</v>
      </c>
      <c r="G914">
        <v>5.3343919028917197E-3</v>
      </c>
      <c r="H914">
        <v>5.2481809660556798E-3</v>
      </c>
    </row>
    <row r="915" spans="5:8" x14ac:dyDescent="0.3">
      <c r="E915" s="1">
        <v>45041.90625</v>
      </c>
      <c r="F915">
        <v>6.25265654885833E-3</v>
      </c>
      <c r="G915">
        <v>5.2513363661834799E-3</v>
      </c>
      <c r="H915">
        <v>5.3130028682238503E-3</v>
      </c>
    </row>
    <row r="916" spans="5:8" x14ac:dyDescent="0.3">
      <c r="E916" s="1">
        <v>45041.916666666664</v>
      </c>
      <c r="F916">
        <v>6.7560549402836097E-3</v>
      </c>
      <c r="G916">
        <v>5.35391915043702E-3</v>
      </c>
      <c r="H916">
        <v>5.3383057203063803E-3</v>
      </c>
    </row>
    <row r="917" spans="5:8" x14ac:dyDescent="0.3">
      <c r="E917" s="1">
        <v>45041.927083333336</v>
      </c>
      <c r="F917">
        <v>6.4793853105723099E-3</v>
      </c>
      <c r="G917">
        <v>5.3506945780019601E-3</v>
      </c>
      <c r="H917">
        <v>5.3168492428312597E-3</v>
      </c>
    </row>
    <row r="918" spans="5:8" x14ac:dyDescent="0.3">
      <c r="E918" s="1">
        <v>45041.9375</v>
      </c>
      <c r="F918">
        <v>6.5765782109058297E-3</v>
      </c>
      <c r="G918">
        <v>5.57715209874043E-3</v>
      </c>
      <c r="H918">
        <v>5.5172309126865901E-3</v>
      </c>
    </row>
    <row r="919" spans="5:8" x14ac:dyDescent="0.3">
      <c r="E919" s="1">
        <v>45041.947916666664</v>
      </c>
      <c r="F919">
        <v>6.0365300624658199E-3</v>
      </c>
      <c r="G919">
        <v>4.9845811168254201E-3</v>
      </c>
      <c r="H919">
        <v>4.9334946600684496E-3</v>
      </c>
    </row>
    <row r="920" spans="5:8" x14ac:dyDescent="0.3">
      <c r="E920" s="1">
        <v>45041.958333333336</v>
      </c>
      <c r="F920">
        <v>5.7615488088394E-3</v>
      </c>
      <c r="G920">
        <v>4.7323707655974904E-3</v>
      </c>
      <c r="H920">
        <v>4.7088748305353896E-3</v>
      </c>
    </row>
    <row r="921" spans="5:8" x14ac:dyDescent="0.3">
      <c r="E921" s="1">
        <v>45041.96875</v>
      </c>
      <c r="F921">
        <v>6.8713514993464404E-3</v>
      </c>
      <c r="G921">
        <v>5.1642085264167401E-3</v>
      </c>
      <c r="H921">
        <v>5.1027478229440596E-3</v>
      </c>
    </row>
    <row r="922" spans="5:8" x14ac:dyDescent="0.3">
      <c r="E922" s="1">
        <v>45041.979166666664</v>
      </c>
      <c r="F922">
        <v>6.3969436777962501E-3</v>
      </c>
      <c r="G922">
        <v>4.96432831209282E-3</v>
      </c>
      <c r="H922">
        <v>4.9228311894105098E-3</v>
      </c>
    </row>
    <row r="923" spans="5:8" x14ac:dyDescent="0.3">
      <c r="E923" s="1">
        <v>45041.989583333336</v>
      </c>
      <c r="F923">
        <v>6.7855498909823297E-3</v>
      </c>
      <c r="G923">
        <v>5.1583776870318997E-3</v>
      </c>
      <c r="H923">
        <v>5.0480992289906801E-3</v>
      </c>
    </row>
    <row r="924" spans="5:8" x14ac:dyDescent="0.3">
      <c r="E924" s="1">
        <v>45042</v>
      </c>
      <c r="F924">
        <v>5.91281737064082E-3</v>
      </c>
      <c r="G924">
        <v>4.9863604090133696E-3</v>
      </c>
      <c r="H924">
        <v>4.97352846532669E-3</v>
      </c>
    </row>
    <row r="925" spans="5:8" x14ac:dyDescent="0.3">
      <c r="E925" s="1">
        <v>45042.010416666664</v>
      </c>
      <c r="F925">
        <v>6.2509113709112102E-3</v>
      </c>
      <c r="G925">
        <v>5.0420239782437998E-3</v>
      </c>
      <c r="H925">
        <v>4.9319717081540296E-3</v>
      </c>
    </row>
    <row r="926" spans="5:8" x14ac:dyDescent="0.3">
      <c r="E926" s="1">
        <v>45042.020833333336</v>
      </c>
      <c r="F926">
        <v>5.9886490875467897E-3</v>
      </c>
      <c r="G926">
        <v>5.0026809828371804E-3</v>
      </c>
      <c r="H926">
        <v>4.9765600660199097E-3</v>
      </c>
    </row>
    <row r="927" spans="5:8" x14ac:dyDescent="0.3">
      <c r="E927" s="1">
        <v>45042.03125</v>
      </c>
      <c r="F927">
        <v>6.0142601286095601E-3</v>
      </c>
      <c r="G927">
        <v>4.8284273685837804E-3</v>
      </c>
      <c r="H927">
        <v>4.8273286033648603E-3</v>
      </c>
    </row>
    <row r="928" spans="5:8" x14ac:dyDescent="0.3">
      <c r="E928" s="1">
        <v>45042.041666666664</v>
      </c>
      <c r="F928">
        <v>5.4595545709278503E-3</v>
      </c>
      <c r="G928">
        <v>4.8548618904759797E-3</v>
      </c>
      <c r="H928">
        <v>4.89299666762146E-3</v>
      </c>
    </row>
    <row r="929" spans="5:8" x14ac:dyDescent="0.3">
      <c r="E929" s="1">
        <v>45042.052083333336</v>
      </c>
      <c r="F929">
        <v>6.0457496920620704E-3</v>
      </c>
      <c r="G929">
        <v>4.8212074926820203E-3</v>
      </c>
      <c r="H929">
        <v>4.8118583338733999E-3</v>
      </c>
    </row>
    <row r="930" spans="5:8" x14ac:dyDescent="0.3">
      <c r="E930" s="1">
        <v>45042.0625</v>
      </c>
      <c r="F930">
        <v>5.6665476316353396E-3</v>
      </c>
      <c r="G930">
        <v>4.8279871546287696E-3</v>
      </c>
      <c r="H930">
        <v>4.8621707666241399E-3</v>
      </c>
    </row>
    <row r="931" spans="5:8" x14ac:dyDescent="0.3">
      <c r="E931" s="1">
        <v>45042.072916666664</v>
      </c>
      <c r="F931">
        <v>5.8890701379610104E-3</v>
      </c>
      <c r="G931">
        <v>4.9479829303012198E-3</v>
      </c>
      <c r="H931">
        <v>4.9163306891650497E-3</v>
      </c>
    </row>
    <row r="932" spans="5:8" x14ac:dyDescent="0.3">
      <c r="E932" s="1">
        <v>45042.083333333336</v>
      </c>
      <c r="F932">
        <v>5.8355877431686097E-3</v>
      </c>
      <c r="G932">
        <v>4.71754174463222E-3</v>
      </c>
      <c r="H932">
        <v>4.7193481955077003E-3</v>
      </c>
    </row>
    <row r="933" spans="5:8" x14ac:dyDescent="0.3">
      <c r="E933" s="1">
        <v>45042.09375</v>
      </c>
      <c r="F933">
        <v>5.9507948192337101E-3</v>
      </c>
      <c r="G933">
        <v>4.7784107167128803E-3</v>
      </c>
      <c r="H933">
        <v>4.75041490996815E-3</v>
      </c>
    </row>
    <row r="934" spans="5:8" x14ac:dyDescent="0.3">
      <c r="E934" s="1">
        <v>45042.104166666664</v>
      </c>
      <c r="F934">
        <v>6.0161297465870104E-3</v>
      </c>
      <c r="G934">
        <v>4.79715306626834E-3</v>
      </c>
      <c r="H934">
        <v>4.7441562461753399E-3</v>
      </c>
    </row>
    <row r="935" spans="5:8" x14ac:dyDescent="0.3">
      <c r="E935" s="1">
        <v>45042.114583333336</v>
      </c>
      <c r="F935">
        <v>6.56744369040556E-3</v>
      </c>
      <c r="G935">
        <v>4.8843505979927499E-3</v>
      </c>
      <c r="H935">
        <v>4.84748640685398E-3</v>
      </c>
    </row>
    <row r="936" spans="5:8" x14ac:dyDescent="0.3">
      <c r="E936" s="1">
        <v>45042.125</v>
      </c>
      <c r="F936">
        <v>6.01138895370186E-3</v>
      </c>
      <c r="G936">
        <v>4.8920547071259696E-3</v>
      </c>
      <c r="H936">
        <v>4.8478421719086503E-3</v>
      </c>
    </row>
    <row r="937" spans="5:8" x14ac:dyDescent="0.3">
      <c r="E937" s="1">
        <v>45042.135416666664</v>
      </c>
      <c r="F937">
        <v>5.9211633155478102E-3</v>
      </c>
      <c r="G937">
        <v>4.8019935964026999E-3</v>
      </c>
      <c r="H937">
        <v>4.7738649785513797E-3</v>
      </c>
    </row>
    <row r="938" spans="5:8" x14ac:dyDescent="0.3">
      <c r="E938" s="1">
        <v>45042.145833333336</v>
      </c>
      <c r="F938">
        <v>5.8180442417992296E-3</v>
      </c>
      <c r="G938">
        <v>4.6088038477703399E-3</v>
      </c>
      <c r="H938">
        <v>4.5410853916229401E-3</v>
      </c>
    </row>
    <row r="939" spans="5:8" x14ac:dyDescent="0.3">
      <c r="E939" s="1">
        <v>45042.15625</v>
      </c>
      <c r="F939">
        <v>5.6584178492078401E-3</v>
      </c>
      <c r="G939">
        <v>4.5387163997977599E-3</v>
      </c>
      <c r="H939">
        <v>4.5103018713392E-3</v>
      </c>
    </row>
    <row r="940" spans="5:8" x14ac:dyDescent="0.3">
      <c r="E940" s="1">
        <v>45042.166666666664</v>
      </c>
      <c r="F940">
        <v>5.8011905084882796E-3</v>
      </c>
      <c r="G940">
        <v>4.4920825184119398E-3</v>
      </c>
      <c r="H940">
        <v>4.4688632777007097E-3</v>
      </c>
    </row>
    <row r="941" spans="5:8" x14ac:dyDescent="0.3">
      <c r="E941" s="1">
        <v>45042.177083333336</v>
      </c>
      <c r="F941">
        <v>5.8361293763959602E-3</v>
      </c>
      <c r="G941">
        <v>4.7724254533327796E-3</v>
      </c>
      <c r="H941">
        <v>4.7064236021508903E-3</v>
      </c>
    </row>
    <row r="942" spans="5:8" x14ac:dyDescent="0.3">
      <c r="E942" s="1">
        <v>45042.1875</v>
      </c>
      <c r="F942">
        <v>6.5293975507375798E-3</v>
      </c>
      <c r="G942">
        <v>4.9972273460227104E-3</v>
      </c>
      <c r="H942">
        <v>4.9547520170974604E-3</v>
      </c>
    </row>
    <row r="943" spans="5:8" x14ac:dyDescent="0.3">
      <c r="E943" s="1">
        <v>45042.197916666664</v>
      </c>
      <c r="F943">
        <v>5.67284255744581E-3</v>
      </c>
      <c r="G943">
        <v>4.6203140909051796E-3</v>
      </c>
      <c r="H943">
        <v>4.5212895514719301E-3</v>
      </c>
    </row>
    <row r="944" spans="5:8" x14ac:dyDescent="0.3">
      <c r="E944" s="1">
        <v>45042.208333333336</v>
      </c>
      <c r="F944">
        <v>6.0589893704745797E-3</v>
      </c>
      <c r="G944">
        <v>4.6687645854657303E-3</v>
      </c>
      <c r="H944">
        <v>4.6673854293688899E-3</v>
      </c>
    </row>
    <row r="945" spans="5:8" x14ac:dyDescent="0.3">
      <c r="E945" s="1">
        <v>45042.21875</v>
      </c>
      <c r="F945">
        <v>6.000189573314E-3</v>
      </c>
      <c r="G945">
        <v>4.6997706950138501E-3</v>
      </c>
      <c r="H945">
        <v>4.7025561018198903E-3</v>
      </c>
    </row>
    <row r="946" spans="5:8" x14ac:dyDescent="0.3">
      <c r="E946" s="1">
        <v>45042.229166666664</v>
      </c>
      <c r="F946">
        <v>5.5120989941593902E-3</v>
      </c>
      <c r="G946">
        <v>4.7530019569256704E-3</v>
      </c>
      <c r="H946">
        <v>4.7916467969819198E-3</v>
      </c>
    </row>
    <row r="947" spans="5:8" x14ac:dyDescent="0.3">
      <c r="E947" s="1">
        <v>45042.239583333336</v>
      </c>
      <c r="F947">
        <v>5.98317293868231E-3</v>
      </c>
      <c r="G947">
        <v>4.8651040897594701E-3</v>
      </c>
      <c r="H947">
        <v>4.8310585922375698E-3</v>
      </c>
    </row>
    <row r="948" spans="5:8" x14ac:dyDescent="0.3">
      <c r="E948" s="1">
        <v>45042.25</v>
      </c>
      <c r="F948">
        <v>5.8685614662468801E-3</v>
      </c>
      <c r="G948">
        <v>4.7428254532431999E-3</v>
      </c>
      <c r="H948">
        <v>4.6900471744871402E-3</v>
      </c>
    </row>
    <row r="949" spans="5:8" x14ac:dyDescent="0.3">
      <c r="E949" s="1">
        <v>45042.260416666664</v>
      </c>
      <c r="F949">
        <v>5.6601377279936098E-3</v>
      </c>
      <c r="G949">
        <v>4.8454217780708802E-3</v>
      </c>
      <c r="H949">
        <v>4.8354568766276196E-3</v>
      </c>
    </row>
    <row r="950" spans="5:8" x14ac:dyDescent="0.3">
      <c r="E950" s="1">
        <v>45042.270833333336</v>
      </c>
      <c r="F950">
        <v>6.01305861190231E-3</v>
      </c>
      <c r="G950">
        <v>4.9675110392189102E-3</v>
      </c>
      <c r="H950">
        <v>4.9509091101011702E-3</v>
      </c>
    </row>
    <row r="951" spans="5:8" x14ac:dyDescent="0.3">
      <c r="E951" s="1">
        <v>45042.28125</v>
      </c>
      <c r="F951">
        <v>5.5268182980584904E-3</v>
      </c>
      <c r="G951">
        <v>4.6796854134924203E-3</v>
      </c>
      <c r="H951">
        <v>4.7008918486098703E-3</v>
      </c>
    </row>
    <row r="952" spans="5:8" x14ac:dyDescent="0.3">
      <c r="E952" s="1">
        <v>45042.291666666664</v>
      </c>
      <c r="F952">
        <v>5.7154735621391299E-3</v>
      </c>
      <c r="G952">
        <v>4.6594081567699897E-3</v>
      </c>
      <c r="H952">
        <v>4.6624921677168203E-3</v>
      </c>
    </row>
    <row r="953" spans="5:8" x14ac:dyDescent="0.3">
      <c r="E953" s="1">
        <v>45042.302083333336</v>
      </c>
      <c r="F953">
        <v>5.79978829734446E-3</v>
      </c>
      <c r="G953">
        <v>4.6020750876684096E-3</v>
      </c>
      <c r="H953">
        <v>4.5594854243232504E-3</v>
      </c>
    </row>
    <row r="954" spans="5:8" x14ac:dyDescent="0.3">
      <c r="E954" s="1">
        <v>45042.3125</v>
      </c>
      <c r="F954">
        <v>5.5863212090477799E-3</v>
      </c>
      <c r="G954">
        <v>4.7886838391985997E-3</v>
      </c>
      <c r="H954">
        <v>4.76682784939723E-3</v>
      </c>
    </row>
    <row r="955" spans="5:8" x14ac:dyDescent="0.3">
      <c r="E955" s="1">
        <v>45042.322916666664</v>
      </c>
      <c r="F955">
        <v>5.5902866957208298E-3</v>
      </c>
      <c r="G955">
        <v>4.6797373994462103E-3</v>
      </c>
      <c r="H955">
        <v>4.6448487497727196E-3</v>
      </c>
    </row>
    <row r="956" spans="5:8" x14ac:dyDescent="0.3">
      <c r="E956" s="1">
        <v>45042.333333333336</v>
      </c>
      <c r="F956">
        <v>5.7520931402440002E-3</v>
      </c>
      <c r="G956">
        <v>4.6031412159877102E-3</v>
      </c>
      <c r="H956">
        <v>4.5352256114479803E-3</v>
      </c>
    </row>
    <row r="957" spans="5:8" x14ac:dyDescent="0.3">
      <c r="E957" s="1">
        <v>45042.34375</v>
      </c>
      <c r="F957">
        <v>5.6196469282802902E-3</v>
      </c>
      <c r="G957">
        <v>4.3798174435706301E-3</v>
      </c>
      <c r="H957">
        <v>4.34050721183707E-3</v>
      </c>
    </row>
    <row r="958" spans="5:8" x14ac:dyDescent="0.3">
      <c r="E958" s="1">
        <v>45042.354166666664</v>
      </c>
      <c r="F958">
        <v>5.39944380999081E-3</v>
      </c>
      <c r="G958">
        <v>4.5422660404816802E-3</v>
      </c>
      <c r="H958">
        <v>4.4789411725163E-3</v>
      </c>
    </row>
    <row r="959" spans="5:8" x14ac:dyDescent="0.3">
      <c r="E959" s="1">
        <v>45042.364583333336</v>
      </c>
      <c r="F959">
        <v>5.4981240404236202E-3</v>
      </c>
      <c r="G959">
        <v>4.6187451613295899E-3</v>
      </c>
      <c r="H959">
        <v>4.5973307678889696E-3</v>
      </c>
    </row>
    <row r="960" spans="5:8" x14ac:dyDescent="0.3">
      <c r="E960" s="1">
        <v>45042.375</v>
      </c>
      <c r="F960">
        <v>5.4982966927444596E-3</v>
      </c>
      <c r="G960">
        <v>4.3934253032162198E-3</v>
      </c>
      <c r="H960">
        <v>4.4117981353854604E-3</v>
      </c>
    </row>
    <row r="961" spans="5:8" x14ac:dyDescent="0.3">
      <c r="E961" s="1">
        <v>45042.385416666664</v>
      </c>
      <c r="F961">
        <v>5.2621504840193404E-3</v>
      </c>
      <c r="G961">
        <v>4.4446758878711398E-3</v>
      </c>
      <c r="H961">
        <v>4.4569229802634098E-3</v>
      </c>
    </row>
    <row r="962" spans="5:8" x14ac:dyDescent="0.3">
      <c r="E962" s="1">
        <v>45042.395833333336</v>
      </c>
      <c r="F962">
        <v>5.0394673397759597E-3</v>
      </c>
      <c r="G962">
        <v>4.2969776286140501E-3</v>
      </c>
      <c r="H962">
        <v>4.3061754064628102E-3</v>
      </c>
    </row>
    <row r="963" spans="5:8" x14ac:dyDescent="0.3">
      <c r="E963" s="1">
        <v>45042.40625</v>
      </c>
      <c r="F963">
        <v>4.9752037053407503E-3</v>
      </c>
      <c r="G963">
        <v>4.3857660624828402E-3</v>
      </c>
      <c r="H963">
        <v>4.3825525200802701E-3</v>
      </c>
    </row>
    <row r="964" spans="5:8" x14ac:dyDescent="0.3">
      <c r="E964" s="1">
        <v>45042.416666666664</v>
      </c>
      <c r="F964">
        <v>5.5174977019722404E-3</v>
      </c>
      <c r="G964">
        <v>4.5262866491394202E-3</v>
      </c>
      <c r="H964">
        <v>4.5106770005385903E-3</v>
      </c>
    </row>
    <row r="965" spans="5:8" x14ac:dyDescent="0.3">
      <c r="E965" s="1">
        <v>45042.427083333336</v>
      </c>
      <c r="F965">
        <v>5.26937557496768E-3</v>
      </c>
      <c r="G965">
        <v>4.2031040916392102E-3</v>
      </c>
      <c r="H965">
        <v>4.1449840661290996E-3</v>
      </c>
    </row>
    <row r="966" spans="5:8" x14ac:dyDescent="0.3">
      <c r="E966" s="1">
        <v>45042.4375</v>
      </c>
      <c r="F966">
        <v>5.2695460517716798E-3</v>
      </c>
      <c r="G966">
        <v>4.0136601373906297E-3</v>
      </c>
      <c r="H966">
        <v>3.9561381397592204E-3</v>
      </c>
    </row>
    <row r="967" spans="5:8" x14ac:dyDescent="0.3">
      <c r="E967" s="1">
        <v>45042.447916666664</v>
      </c>
      <c r="F967">
        <v>5.4609202170337002E-3</v>
      </c>
      <c r="G967">
        <v>4.6486281980756602E-3</v>
      </c>
      <c r="H967">
        <v>4.6197737747525301E-3</v>
      </c>
    </row>
    <row r="968" spans="5:8" x14ac:dyDescent="0.3">
      <c r="E968" s="1">
        <v>45042.458333333336</v>
      </c>
      <c r="F968">
        <v>5.0670455430318001E-3</v>
      </c>
      <c r="G968">
        <v>4.3116195763305701E-3</v>
      </c>
      <c r="H968">
        <v>4.3046653544295899E-3</v>
      </c>
    </row>
    <row r="969" spans="5:8" x14ac:dyDescent="0.3">
      <c r="E969" s="1">
        <v>45042.46875</v>
      </c>
      <c r="F969">
        <v>5.3035762959301597E-3</v>
      </c>
      <c r="G969">
        <v>4.3996895882901597E-3</v>
      </c>
      <c r="H969">
        <v>4.3702950143441202E-3</v>
      </c>
    </row>
    <row r="970" spans="5:8" x14ac:dyDescent="0.3">
      <c r="E970" s="1">
        <v>45042.479166666664</v>
      </c>
      <c r="F970">
        <v>5.2682729544266602E-3</v>
      </c>
      <c r="G970">
        <v>4.4774538360435202E-3</v>
      </c>
      <c r="H970">
        <v>4.4748759849263997E-3</v>
      </c>
    </row>
    <row r="971" spans="5:8" x14ac:dyDescent="0.3">
      <c r="E971" s="1">
        <v>45042.489583333336</v>
      </c>
      <c r="F971">
        <v>5.72515834440359E-3</v>
      </c>
      <c r="G971">
        <v>4.6793923822703899E-3</v>
      </c>
      <c r="H971">
        <v>4.7420430786900298E-3</v>
      </c>
    </row>
    <row r="972" spans="5:8" x14ac:dyDescent="0.3">
      <c r="E972" s="1">
        <v>45042.5</v>
      </c>
      <c r="F972">
        <v>5.9908053762828001E-3</v>
      </c>
      <c r="G972">
        <v>4.72614481173321E-3</v>
      </c>
      <c r="H972">
        <v>4.6994794039799297E-3</v>
      </c>
    </row>
    <row r="973" spans="5:8" x14ac:dyDescent="0.3">
      <c r="E973" s="1">
        <v>45042.510416666664</v>
      </c>
      <c r="F973">
        <v>5.6060477606152603E-3</v>
      </c>
      <c r="G973">
        <v>4.5994023357088199E-3</v>
      </c>
      <c r="H973">
        <v>4.5521289864177399E-3</v>
      </c>
    </row>
    <row r="974" spans="5:8" x14ac:dyDescent="0.3">
      <c r="E974" s="1">
        <v>45042.520833333336</v>
      </c>
      <c r="F974">
        <v>5.4596707519930397E-3</v>
      </c>
      <c r="G974">
        <v>4.4318401970795196E-3</v>
      </c>
      <c r="H974">
        <v>4.3923498313871703E-3</v>
      </c>
    </row>
    <row r="975" spans="5:8" x14ac:dyDescent="0.3">
      <c r="E975" s="1">
        <v>45042.53125</v>
      </c>
      <c r="F975">
        <v>5.3518121928053499E-3</v>
      </c>
      <c r="G975">
        <v>4.3959431953678497E-3</v>
      </c>
      <c r="H975">
        <v>4.3619469506810098E-3</v>
      </c>
    </row>
    <row r="976" spans="5:8" x14ac:dyDescent="0.3">
      <c r="E976" s="1">
        <v>45042.541666666664</v>
      </c>
      <c r="F976">
        <v>5.34811220031302E-3</v>
      </c>
      <c r="G976">
        <v>4.30531331495495E-3</v>
      </c>
      <c r="H976">
        <v>4.2821843922025401E-3</v>
      </c>
    </row>
    <row r="977" spans="5:8" x14ac:dyDescent="0.3">
      <c r="E977" s="1">
        <v>45042.552083333336</v>
      </c>
      <c r="F977">
        <v>5.2171870000112903E-3</v>
      </c>
      <c r="G977">
        <v>4.3068393907936004E-3</v>
      </c>
      <c r="H977">
        <v>4.3512842574905597E-3</v>
      </c>
    </row>
    <row r="978" spans="5:8" x14ac:dyDescent="0.3">
      <c r="E978" s="1">
        <v>45042.5625</v>
      </c>
      <c r="F978">
        <v>4.9058763023852904E-3</v>
      </c>
      <c r="G978">
        <v>4.2177863043528696E-3</v>
      </c>
      <c r="H978">
        <v>4.1824095201559398E-3</v>
      </c>
    </row>
    <row r="979" spans="5:8" x14ac:dyDescent="0.3">
      <c r="E979" s="1">
        <v>45042.572916666664</v>
      </c>
      <c r="F979">
        <v>5.5379127560890602E-3</v>
      </c>
      <c r="G979">
        <v>4.3842243113289799E-3</v>
      </c>
      <c r="H979">
        <v>4.3727998812243003E-3</v>
      </c>
    </row>
    <row r="980" spans="5:8" x14ac:dyDescent="0.3">
      <c r="E980" s="1">
        <v>45042.583333333336</v>
      </c>
      <c r="F980">
        <v>5.4940070442542699E-3</v>
      </c>
      <c r="G980">
        <v>4.3386643528731698E-3</v>
      </c>
      <c r="H980">
        <v>4.3230134021577096E-3</v>
      </c>
    </row>
    <row r="981" spans="5:8" x14ac:dyDescent="0.3">
      <c r="E981" s="1">
        <v>45042.59375</v>
      </c>
      <c r="F981">
        <v>5.7249585803094997E-3</v>
      </c>
      <c r="G981">
        <v>4.4823909654145401E-3</v>
      </c>
      <c r="H981">
        <v>4.4205497543329296E-3</v>
      </c>
    </row>
    <row r="982" spans="5:8" x14ac:dyDescent="0.3">
      <c r="E982" s="1">
        <v>45042.604166666664</v>
      </c>
      <c r="F982">
        <v>7.2731179055139502E-3</v>
      </c>
      <c r="G982">
        <v>5.9357227363278199E-3</v>
      </c>
      <c r="H982">
        <v>5.86601070181307E-3</v>
      </c>
    </row>
    <row r="983" spans="5:8" x14ac:dyDescent="0.3">
      <c r="E983" s="1">
        <v>45042.614583333336</v>
      </c>
      <c r="F983">
        <v>7.6202493081675001E-3</v>
      </c>
      <c r="G983">
        <v>5.85053755163198E-3</v>
      </c>
      <c r="H983">
        <v>5.8282769437519102E-3</v>
      </c>
    </row>
    <row r="984" spans="5:8" x14ac:dyDescent="0.3">
      <c r="E984" s="1">
        <v>45042.625</v>
      </c>
      <c r="F984">
        <v>1.21895772778178E-2</v>
      </c>
      <c r="G984">
        <v>8.60032424535624E-3</v>
      </c>
      <c r="H984">
        <v>8.44775308078035E-3</v>
      </c>
    </row>
    <row r="985" spans="5:8" x14ac:dyDescent="0.3">
      <c r="E985" s="1">
        <v>45042.635416666664</v>
      </c>
      <c r="F985">
        <v>5.6046408745302496E-3</v>
      </c>
      <c r="G985">
        <v>4.5751054100355501E-3</v>
      </c>
      <c r="H985">
        <v>4.5530709034929898E-3</v>
      </c>
    </row>
    <row r="986" spans="5:8" x14ac:dyDescent="0.3">
      <c r="E986" s="1">
        <v>45042.645833333336</v>
      </c>
      <c r="F986">
        <v>7.1030591829527199E-3</v>
      </c>
      <c r="G986">
        <v>4.8007072568829103E-3</v>
      </c>
      <c r="H986">
        <v>4.7426684332421004E-3</v>
      </c>
    </row>
    <row r="987" spans="5:8" x14ac:dyDescent="0.3">
      <c r="E987" s="1">
        <v>45042.65625</v>
      </c>
      <c r="F987">
        <v>5.7453955769957198E-3</v>
      </c>
      <c r="G987">
        <v>4.7896982479048904E-3</v>
      </c>
      <c r="H987">
        <v>4.7780170448159902E-3</v>
      </c>
    </row>
    <row r="988" spans="5:8" x14ac:dyDescent="0.3">
      <c r="E988" s="1">
        <v>45042.666666666664</v>
      </c>
      <c r="F988">
        <v>6.0484320911510098E-3</v>
      </c>
      <c r="G988">
        <v>5.0193945429146403E-3</v>
      </c>
      <c r="H988">
        <v>4.9539939472463103E-3</v>
      </c>
    </row>
    <row r="989" spans="5:8" x14ac:dyDescent="0.3">
      <c r="E989" s="1">
        <v>45042.677083333336</v>
      </c>
      <c r="F989">
        <v>1.05535815925059E-2</v>
      </c>
      <c r="G989">
        <v>5.2010944431770297E-3</v>
      </c>
      <c r="H989">
        <v>4.9902397051373301E-3</v>
      </c>
    </row>
    <row r="990" spans="5:8" x14ac:dyDescent="0.3">
      <c r="E990" s="1">
        <v>45042.6875</v>
      </c>
      <c r="F990">
        <v>6.15396200275381E-3</v>
      </c>
      <c r="G990">
        <v>4.8496102160637596E-3</v>
      </c>
      <c r="H990">
        <v>4.8532470355385901E-3</v>
      </c>
    </row>
    <row r="991" spans="5:8" x14ac:dyDescent="0.3">
      <c r="E991" s="1">
        <v>45042.697916666664</v>
      </c>
      <c r="F991">
        <v>6.43529121531973E-3</v>
      </c>
      <c r="G991">
        <v>5.1648526003240597E-3</v>
      </c>
      <c r="H991">
        <v>5.1070043944134403E-3</v>
      </c>
    </row>
    <row r="992" spans="5:8" x14ac:dyDescent="0.3">
      <c r="E992" s="1">
        <v>45042.708333333336</v>
      </c>
      <c r="F992">
        <v>5.73408647981639E-3</v>
      </c>
      <c r="G992">
        <v>4.7822175605923599E-3</v>
      </c>
      <c r="H992">
        <v>4.7258402784004696E-3</v>
      </c>
    </row>
    <row r="993" spans="5:8" x14ac:dyDescent="0.3">
      <c r="E993" s="1">
        <v>45042.71875</v>
      </c>
      <c r="F993">
        <v>6.7592320794135699E-3</v>
      </c>
      <c r="G993">
        <v>5.0374418055251597E-3</v>
      </c>
      <c r="H993">
        <v>5.1013522733420798E-3</v>
      </c>
    </row>
    <row r="994" spans="5:8" x14ac:dyDescent="0.3">
      <c r="E994" s="1">
        <v>45042.729166666664</v>
      </c>
      <c r="F994">
        <v>6.4333691953518497E-3</v>
      </c>
      <c r="G994">
        <v>4.87273178988937E-3</v>
      </c>
      <c r="H994">
        <v>4.8325903142091096E-3</v>
      </c>
    </row>
    <row r="995" spans="5:8" x14ac:dyDescent="0.3">
      <c r="E995" s="1">
        <v>45042.739583333336</v>
      </c>
      <c r="F995">
        <v>5.5773363340997804E-3</v>
      </c>
      <c r="G995">
        <v>4.7223762117686897E-3</v>
      </c>
      <c r="H995">
        <v>4.7145001392299296E-3</v>
      </c>
    </row>
    <row r="996" spans="5:8" x14ac:dyDescent="0.3">
      <c r="E996" s="1">
        <v>45042.75</v>
      </c>
      <c r="F996">
        <v>5.6368583777868199E-3</v>
      </c>
      <c r="G996">
        <v>4.6265049648274497E-3</v>
      </c>
      <c r="H996">
        <v>4.5526014834168299E-3</v>
      </c>
    </row>
    <row r="997" spans="5:8" x14ac:dyDescent="0.3">
      <c r="E997" s="1">
        <v>45042.760416666664</v>
      </c>
      <c r="F997">
        <v>6.0321504030681102E-3</v>
      </c>
      <c r="G997">
        <v>4.8294223124555197E-3</v>
      </c>
      <c r="H997">
        <v>4.8157491895888301E-3</v>
      </c>
    </row>
    <row r="998" spans="5:8" x14ac:dyDescent="0.3">
      <c r="E998" s="1">
        <v>45042.770833333336</v>
      </c>
      <c r="F998">
        <v>5.85888849330437E-3</v>
      </c>
      <c r="G998">
        <v>4.8410672247805901E-3</v>
      </c>
      <c r="H998">
        <v>4.8080184951916002E-3</v>
      </c>
    </row>
    <row r="999" spans="5:8" x14ac:dyDescent="0.3">
      <c r="E999" s="1">
        <v>45042.78125</v>
      </c>
      <c r="F999">
        <v>5.97301240663095E-3</v>
      </c>
      <c r="G999">
        <v>4.9808103782599204E-3</v>
      </c>
      <c r="H999">
        <v>5.02734422500941E-3</v>
      </c>
    </row>
    <row r="1000" spans="5:8" x14ac:dyDescent="0.3">
      <c r="E1000" s="1">
        <v>45042.791666666664</v>
      </c>
      <c r="F1000">
        <v>5.8696736631613199E-3</v>
      </c>
      <c r="G1000">
        <v>5.1646102846321503E-3</v>
      </c>
      <c r="H1000">
        <v>5.1435777334898399E-3</v>
      </c>
    </row>
    <row r="1001" spans="5:8" x14ac:dyDescent="0.3">
      <c r="E1001" s="1">
        <v>45042.802083333336</v>
      </c>
      <c r="F1001">
        <v>6.0479311323746099E-3</v>
      </c>
      <c r="G1001">
        <v>4.8743505448692699E-3</v>
      </c>
      <c r="H1001">
        <v>4.8697396183400099E-3</v>
      </c>
    </row>
    <row r="1002" spans="5:8" x14ac:dyDescent="0.3">
      <c r="E1002" s="1">
        <v>45042.8125</v>
      </c>
      <c r="F1002">
        <v>5.7311740220732802E-3</v>
      </c>
      <c r="G1002">
        <v>4.8173054403168299E-3</v>
      </c>
      <c r="H1002">
        <v>4.7684195772139497E-3</v>
      </c>
    </row>
    <row r="1003" spans="5:8" x14ac:dyDescent="0.3">
      <c r="E1003" s="1">
        <v>45042.822916666664</v>
      </c>
      <c r="F1003">
        <v>6.1478591030961899E-3</v>
      </c>
      <c r="G1003">
        <v>4.9919069716914998E-3</v>
      </c>
      <c r="H1003">
        <v>4.9706866707014503E-3</v>
      </c>
    </row>
    <row r="1004" spans="5:8" x14ac:dyDescent="0.3">
      <c r="E1004" s="1">
        <v>45042.833333333336</v>
      </c>
      <c r="F1004">
        <v>6.7711906098131096E-3</v>
      </c>
      <c r="G1004">
        <v>5.0074963300047398E-3</v>
      </c>
      <c r="H1004">
        <v>4.9143166080515199E-3</v>
      </c>
    </row>
    <row r="1005" spans="5:8" x14ac:dyDescent="0.3">
      <c r="E1005" s="1">
        <v>45042.84375</v>
      </c>
      <c r="F1005">
        <v>6.1459548417369799E-3</v>
      </c>
      <c r="G1005">
        <v>4.8645479030237603E-3</v>
      </c>
      <c r="H1005">
        <v>4.8417803092890097E-3</v>
      </c>
    </row>
    <row r="1006" spans="5:8" x14ac:dyDescent="0.3">
      <c r="E1006" s="1">
        <v>45042.854166666664</v>
      </c>
      <c r="F1006">
        <v>5.7213862160772899E-3</v>
      </c>
      <c r="G1006">
        <v>4.8024977028355903E-3</v>
      </c>
      <c r="H1006">
        <v>4.7452294807321304E-3</v>
      </c>
    </row>
    <row r="1007" spans="5:8" x14ac:dyDescent="0.3">
      <c r="E1007" s="1">
        <v>45042.864583333336</v>
      </c>
      <c r="F1007">
        <v>6.1709915725390004E-3</v>
      </c>
      <c r="G1007">
        <v>4.8326184816095798E-3</v>
      </c>
      <c r="H1007">
        <v>4.7448594561614304E-3</v>
      </c>
    </row>
    <row r="1008" spans="5:8" x14ac:dyDescent="0.3">
      <c r="E1008" s="1">
        <v>45042.875</v>
      </c>
      <c r="F1008">
        <v>5.7820060383748399E-3</v>
      </c>
      <c r="G1008">
        <v>4.9109761090456502E-3</v>
      </c>
      <c r="H1008">
        <v>4.9131929236297198E-3</v>
      </c>
    </row>
    <row r="1009" spans="5:8" x14ac:dyDescent="0.3">
      <c r="E1009" s="1">
        <v>45042.885416666664</v>
      </c>
      <c r="F1009">
        <v>6.1598784439883796E-3</v>
      </c>
      <c r="G1009">
        <v>4.6977901173170496E-3</v>
      </c>
      <c r="H1009">
        <v>4.6120103725050604E-3</v>
      </c>
    </row>
    <row r="1010" spans="5:8" x14ac:dyDescent="0.3">
      <c r="E1010" s="1">
        <v>45042.895833333336</v>
      </c>
      <c r="F1010">
        <v>5.7985469259111896E-3</v>
      </c>
      <c r="G1010">
        <v>4.6490839766068198E-3</v>
      </c>
      <c r="H1010">
        <v>4.7527911787272302E-3</v>
      </c>
    </row>
    <row r="1011" spans="5:8" x14ac:dyDescent="0.3">
      <c r="E1011" s="1">
        <v>45042.90625</v>
      </c>
      <c r="F1011">
        <v>6.0943963837721202E-3</v>
      </c>
      <c r="G1011">
        <v>4.7694361980937803E-3</v>
      </c>
      <c r="H1011">
        <v>4.7744592784398103E-3</v>
      </c>
    </row>
    <row r="1012" spans="5:8" x14ac:dyDescent="0.3">
      <c r="E1012" s="1">
        <v>45042.916666666664</v>
      </c>
      <c r="F1012">
        <v>5.7095440309874899E-3</v>
      </c>
      <c r="G1012">
        <v>4.6291158215399E-3</v>
      </c>
      <c r="H1012">
        <v>4.5766640732050499E-3</v>
      </c>
    </row>
    <row r="1013" spans="5:8" x14ac:dyDescent="0.3">
      <c r="E1013" s="1">
        <v>45042.927083333336</v>
      </c>
      <c r="F1013">
        <v>6.0297550248044202E-3</v>
      </c>
      <c r="G1013">
        <v>4.6231577458445304E-3</v>
      </c>
      <c r="H1013">
        <v>4.5445196118968799E-3</v>
      </c>
    </row>
    <row r="1014" spans="5:8" x14ac:dyDescent="0.3">
      <c r="E1014" s="1">
        <v>45042.9375</v>
      </c>
      <c r="F1014">
        <v>5.8240444727555704E-3</v>
      </c>
      <c r="G1014">
        <v>4.5638310081423496E-3</v>
      </c>
      <c r="H1014">
        <v>4.5207906939855203E-3</v>
      </c>
    </row>
    <row r="1015" spans="5:8" x14ac:dyDescent="0.3">
      <c r="E1015" s="1">
        <v>45042.947916666664</v>
      </c>
      <c r="F1015">
        <v>5.8732091138598503E-3</v>
      </c>
      <c r="G1015">
        <v>4.5958076161517801E-3</v>
      </c>
      <c r="H1015">
        <v>4.5766490802082197E-3</v>
      </c>
    </row>
    <row r="1016" spans="5:8" x14ac:dyDescent="0.3">
      <c r="E1016" s="1">
        <v>45042.958333333336</v>
      </c>
      <c r="F1016">
        <v>5.8225430106032903E-3</v>
      </c>
      <c r="G1016">
        <v>4.7052618217694403E-3</v>
      </c>
      <c r="H1016">
        <v>4.69117006270851E-3</v>
      </c>
    </row>
    <row r="1017" spans="5:8" x14ac:dyDescent="0.3">
      <c r="E1017" s="1">
        <v>45042.96875</v>
      </c>
      <c r="F1017">
        <v>5.5307749519207597E-3</v>
      </c>
      <c r="G1017">
        <v>4.5663086332102601E-3</v>
      </c>
      <c r="H1017">
        <v>4.5016044723259398E-3</v>
      </c>
    </row>
    <row r="1018" spans="5:8" x14ac:dyDescent="0.3">
      <c r="E1018" s="1">
        <v>45042.979166666664</v>
      </c>
      <c r="F1018">
        <v>5.8370792104644499E-3</v>
      </c>
      <c r="G1018">
        <v>4.6789886687093798E-3</v>
      </c>
      <c r="H1018">
        <v>4.6260482904493796E-3</v>
      </c>
    </row>
    <row r="1019" spans="5:8" x14ac:dyDescent="0.3">
      <c r="E1019" s="1">
        <v>45042.989583333336</v>
      </c>
      <c r="F1019">
        <v>5.6829521845095897E-3</v>
      </c>
      <c r="G1019">
        <v>4.5810784147400597E-3</v>
      </c>
      <c r="H1019">
        <v>4.5336464340564797E-3</v>
      </c>
    </row>
    <row r="1020" spans="5:8" x14ac:dyDescent="0.3">
      <c r="E1020" s="1">
        <v>45043</v>
      </c>
      <c r="F1020">
        <v>5.4490200288501503E-3</v>
      </c>
      <c r="G1020">
        <v>4.4571419631559001E-3</v>
      </c>
      <c r="H1020">
        <v>4.4900334261373997E-3</v>
      </c>
    </row>
    <row r="1021" spans="5:8" x14ac:dyDescent="0.3">
      <c r="E1021" s="1">
        <v>45043.010416666664</v>
      </c>
      <c r="F1021">
        <v>5.6802856457606899E-3</v>
      </c>
      <c r="G1021">
        <v>4.4473647525967502E-3</v>
      </c>
      <c r="H1021">
        <v>4.4371193683597904E-3</v>
      </c>
    </row>
    <row r="1022" spans="5:8" x14ac:dyDescent="0.3">
      <c r="E1022" s="1">
        <v>45043.020833333336</v>
      </c>
      <c r="F1022">
        <v>5.6715332031899001E-3</v>
      </c>
      <c r="G1022">
        <v>4.5330285576961598E-3</v>
      </c>
      <c r="H1022">
        <v>4.55302896076546E-3</v>
      </c>
    </row>
    <row r="1023" spans="5:8" x14ac:dyDescent="0.3">
      <c r="E1023" s="1">
        <v>45043.03125</v>
      </c>
      <c r="F1023">
        <v>6.3780813138673903E-3</v>
      </c>
      <c r="G1023">
        <v>4.6361838123186701E-3</v>
      </c>
      <c r="H1023">
        <v>4.6148513811944299E-3</v>
      </c>
    </row>
    <row r="1024" spans="5:8" x14ac:dyDescent="0.3">
      <c r="E1024" s="1">
        <v>45043.041666666664</v>
      </c>
      <c r="F1024">
        <v>6.1858579828680104E-3</v>
      </c>
      <c r="G1024">
        <v>4.7094443683442996E-3</v>
      </c>
      <c r="H1024">
        <v>4.6139446335152698E-3</v>
      </c>
    </row>
    <row r="1025" spans="5:8" x14ac:dyDescent="0.3">
      <c r="E1025" s="1">
        <v>45043.052083333336</v>
      </c>
      <c r="F1025">
        <v>6.1366500528141701E-3</v>
      </c>
      <c r="G1025">
        <v>4.7644978660937101E-3</v>
      </c>
      <c r="H1025">
        <v>4.6757918825365103E-3</v>
      </c>
    </row>
    <row r="1026" spans="5:8" x14ac:dyDescent="0.3">
      <c r="E1026" s="1">
        <v>45043.0625</v>
      </c>
      <c r="F1026">
        <v>5.5631818584447002E-3</v>
      </c>
      <c r="G1026">
        <v>4.3194230409119103E-3</v>
      </c>
      <c r="H1026">
        <v>4.3079985010616301E-3</v>
      </c>
    </row>
    <row r="1027" spans="5:8" x14ac:dyDescent="0.3">
      <c r="E1027" s="1">
        <v>45043.072916666664</v>
      </c>
      <c r="F1027">
        <v>5.63565781496811E-3</v>
      </c>
      <c r="G1027">
        <v>4.5081339921868796E-3</v>
      </c>
      <c r="H1027">
        <v>4.4269219864898198E-3</v>
      </c>
    </row>
    <row r="1028" spans="5:8" x14ac:dyDescent="0.3">
      <c r="E1028" s="1">
        <v>45043.083333333336</v>
      </c>
      <c r="F1028">
        <v>5.52724113809767E-3</v>
      </c>
      <c r="G1028">
        <v>4.5254431026273498E-3</v>
      </c>
      <c r="H1028">
        <v>4.4661268364839402E-3</v>
      </c>
    </row>
    <row r="1029" spans="5:8" x14ac:dyDescent="0.3">
      <c r="E1029" s="1">
        <v>45043.09375</v>
      </c>
      <c r="F1029">
        <v>6.62264277439404E-3</v>
      </c>
      <c r="G1029">
        <v>4.6186774591108403E-3</v>
      </c>
      <c r="H1029">
        <v>4.5389354986642401E-3</v>
      </c>
    </row>
    <row r="1030" spans="5:8" x14ac:dyDescent="0.3">
      <c r="E1030" s="1">
        <v>45043.104166666664</v>
      </c>
      <c r="F1030">
        <v>5.43346078256483E-3</v>
      </c>
      <c r="G1030">
        <v>4.5741487531023601E-3</v>
      </c>
      <c r="H1030">
        <v>4.6354157377730904E-3</v>
      </c>
    </row>
    <row r="1031" spans="5:8" x14ac:dyDescent="0.3">
      <c r="E1031" s="1">
        <v>45043.114583333336</v>
      </c>
      <c r="F1031">
        <v>5.5645254542767801E-3</v>
      </c>
      <c r="G1031">
        <v>4.4756511413377702E-3</v>
      </c>
      <c r="H1031">
        <v>4.4319342749753396E-3</v>
      </c>
    </row>
    <row r="1032" spans="5:8" x14ac:dyDescent="0.3">
      <c r="E1032" s="1">
        <v>45043.125</v>
      </c>
      <c r="F1032">
        <v>5.9296700395251103E-3</v>
      </c>
      <c r="G1032">
        <v>4.6693015920643401E-3</v>
      </c>
      <c r="H1032">
        <v>4.6439484210870196E-3</v>
      </c>
    </row>
    <row r="1033" spans="5:8" x14ac:dyDescent="0.3">
      <c r="E1033" s="1">
        <v>45043.135416666664</v>
      </c>
      <c r="F1033">
        <v>5.4686426808546601E-3</v>
      </c>
      <c r="G1033">
        <v>4.4061255011561698E-3</v>
      </c>
      <c r="H1033">
        <v>4.3957591618942003E-3</v>
      </c>
    </row>
    <row r="1034" spans="5:8" x14ac:dyDescent="0.3">
      <c r="E1034" s="1">
        <v>45043.145833333336</v>
      </c>
      <c r="F1034">
        <v>5.5840888984483297E-3</v>
      </c>
      <c r="G1034">
        <v>4.5685776335468997E-3</v>
      </c>
      <c r="H1034">
        <v>4.5366869406407197E-3</v>
      </c>
    </row>
    <row r="1035" spans="5:8" x14ac:dyDescent="0.3">
      <c r="E1035" s="1">
        <v>45043.15625</v>
      </c>
      <c r="F1035">
        <v>6.7136084569970498E-3</v>
      </c>
      <c r="G1035">
        <v>4.3593167989297004E-3</v>
      </c>
      <c r="H1035">
        <v>4.3095746086439096E-3</v>
      </c>
    </row>
    <row r="1036" spans="5:8" x14ac:dyDescent="0.3">
      <c r="E1036" s="1">
        <v>45043.166666666664</v>
      </c>
      <c r="F1036">
        <v>5.2918985930726801E-3</v>
      </c>
      <c r="G1036">
        <v>4.2421975961501497E-3</v>
      </c>
      <c r="H1036">
        <v>4.1896419399498003E-3</v>
      </c>
    </row>
    <row r="1037" spans="5:8" x14ac:dyDescent="0.3">
      <c r="E1037" s="1">
        <v>45043.177083333336</v>
      </c>
      <c r="F1037">
        <v>5.3066867169179101E-3</v>
      </c>
      <c r="G1037">
        <v>4.27983999125624E-3</v>
      </c>
      <c r="H1037">
        <v>4.3411757298512203E-3</v>
      </c>
    </row>
    <row r="1038" spans="5:8" x14ac:dyDescent="0.3">
      <c r="E1038" s="1">
        <v>45043.1875</v>
      </c>
      <c r="F1038">
        <v>5.3377652825722099E-3</v>
      </c>
      <c r="G1038">
        <v>4.2750113539419803E-3</v>
      </c>
      <c r="H1038">
        <v>4.23872382897809E-3</v>
      </c>
    </row>
    <row r="1039" spans="5:8" x14ac:dyDescent="0.3">
      <c r="E1039" s="1">
        <v>45043.197916666664</v>
      </c>
      <c r="F1039">
        <v>5.1696087104561098E-3</v>
      </c>
      <c r="G1039">
        <v>4.2830809398725399E-3</v>
      </c>
      <c r="H1039">
        <v>4.2659341625762301E-3</v>
      </c>
    </row>
    <row r="1040" spans="5:8" x14ac:dyDescent="0.3">
      <c r="E1040" s="1">
        <v>45043.208333333336</v>
      </c>
      <c r="F1040">
        <v>5.7359053463051498E-3</v>
      </c>
      <c r="G1040">
        <v>4.4255934278006302E-3</v>
      </c>
      <c r="H1040">
        <v>4.35782661187101E-3</v>
      </c>
    </row>
    <row r="1041" spans="5:8" x14ac:dyDescent="0.3">
      <c r="E1041" s="1">
        <v>45043.21875</v>
      </c>
      <c r="F1041">
        <v>5.8106990171355099E-3</v>
      </c>
      <c r="G1041">
        <v>4.40694050852524E-3</v>
      </c>
      <c r="H1041">
        <v>4.3277934608685802E-3</v>
      </c>
    </row>
    <row r="1042" spans="5:8" x14ac:dyDescent="0.3">
      <c r="E1042" s="1">
        <v>45043.229166666664</v>
      </c>
      <c r="F1042">
        <v>5.3448338156195999E-3</v>
      </c>
      <c r="G1042">
        <v>4.3176253785126902E-3</v>
      </c>
      <c r="H1042">
        <v>4.3460256340020001E-3</v>
      </c>
    </row>
    <row r="1043" spans="5:8" x14ac:dyDescent="0.3">
      <c r="E1043" s="1">
        <v>45043.239583333336</v>
      </c>
      <c r="F1043">
        <v>5.5720748228834599E-3</v>
      </c>
      <c r="G1043">
        <v>4.3831202571325903E-3</v>
      </c>
      <c r="H1043">
        <v>4.3543212066785401E-3</v>
      </c>
    </row>
    <row r="1044" spans="5:8" x14ac:dyDescent="0.3">
      <c r="E1044" s="1">
        <v>45043.25</v>
      </c>
      <c r="F1044">
        <v>5.2225904659980796E-3</v>
      </c>
      <c r="G1044">
        <v>4.3299586235144199E-3</v>
      </c>
      <c r="H1044">
        <v>4.31601139810967E-3</v>
      </c>
    </row>
    <row r="1045" spans="5:8" x14ac:dyDescent="0.3">
      <c r="E1045" s="1">
        <v>45043.260416666664</v>
      </c>
      <c r="F1045">
        <v>5.4486200784986802E-3</v>
      </c>
      <c r="G1045">
        <v>3.9913211948657901E-3</v>
      </c>
      <c r="H1045">
        <v>3.9969195145529296E-3</v>
      </c>
    </row>
    <row r="1046" spans="5:8" x14ac:dyDescent="0.3">
      <c r="E1046" s="1">
        <v>45043.270833333336</v>
      </c>
      <c r="F1046">
        <v>5.5325518713859097E-3</v>
      </c>
      <c r="G1046">
        <v>4.3019708552878098E-3</v>
      </c>
      <c r="H1046">
        <v>4.2317502454999696E-3</v>
      </c>
    </row>
    <row r="1047" spans="5:8" x14ac:dyDescent="0.3">
      <c r="E1047" s="1">
        <v>45043.28125</v>
      </c>
      <c r="F1047">
        <v>5.5518360495463402E-3</v>
      </c>
      <c r="G1047">
        <v>4.2625039025052797E-3</v>
      </c>
      <c r="H1047">
        <v>4.24245755985014E-3</v>
      </c>
    </row>
    <row r="1048" spans="5:8" x14ac:dyDescent="0.3">
      <c r="E1048" s="1">
        <v>45043.291666666664</v>
      </c>
      <c r="F1048">
        <v>5.3305975732601601E-3</v>
      </c>
      <c r="G1048">
        <v>4.1931372377357803E-3</v>
      </c>
      <c r="H1048">
        <v>4.1690518695163296E-3</v>
      </c>
    </row>
    <row r="1049" spans="5:8" x14ac:dyDescent="0.3">
      <c r="E1049" s="1">
        <v>45043.302083333336</v>
      </c>
      <c r="F1049">
        <v>5.26136575766713E-3</v>
      </c>
      <c r="G1049">
        <v>4.2121002376727104E-3</v>
      </c>
      <c r="H1049">
        <v>4.11633729454819E-3</v>
      </c>
    </row>
    <row r="1050" spans="5:8" x14ac:dyDescent="0.3">
      <c r="E1050" s="1">
        <v>45043.3125</v>
      </c>
      <c r="F1050">
        <v>5.0547679801485196E-3</v>
      </c>
      <c r="G1050">
        <v>4.0398236278194402E-3</v>
      </c>
      <c r="H1050">
        <v>4.0031730040930797E-3</v>
      </c>
    </row>
    <row r="1051" spans="5:8" x14ac:dyDescent="0.3">
      <c r="E1051" s="1">
        <v>45043.322916666664</v>
      </c>
      <c r="F1051">
        <v>4.5711042763010301E-3</v>
      </c>
      <c r="G1051">
        <v>3.8282308320230002E-3</v>
      </c>
      <c r="H1051">
        <v>3.8581353551874801E-3</v>
      </c>
    </row>
    <row r="1052" spans="5:8" x14ac:dyDescent="0.3">
      <c r="E1052" s="1">
        <v>45043.333333333336</v>
      </c>
      <c r="F1052">
        <v>5.0425665987703797E-3</v>
      </c>
      <c r="G1052">
        <v>3.9749581940777797E-3</v>
      </c>
      <c r="H1052">
        <v>3.9690218922174203E-3</v>
      </c>
    </row>
    <row r="1053" spans="5:8" x14ac:dyDescent="0.3">
      <c r="E1053" s="1">
        <v>45043.34375</v>
      </c>
      <c r="F1053">
        <v>5.51051511555865E-3</v>
      </c>
      <c r="G1053">
        <v>3.9298930368119904E-3</v>
      </c>
      <c r="H1053">
        <v>3.8769200224222302E-3</v>
      </c>
    </row>
    <row r="1054" spans="5:8" x14ac:dyDescent="0.3">
      <c r="E1054" s="1">
        <v>45043.354166666664</v>
      </c>
      <c r="F1054">
        <v>5.8768633358710302E-3</v>
      </c>
      <c r="G1054">
        <v>4.1951966213279396E-3</v>
      </c>
      <c r="H1054">
        <v>4.2069435427246598E-3</v>
      </c>
    </row>
    <row r="1055" spans="5:8" x14ac:dyDescent="0.3">
      <c r="E1055" s="1">
        <v>45043.364583333336</v>
      </c>
      <c r="F1055">
        <v>5.4805124449847304E-3</v>
      </c>
      <c r="G1055">
        <v>4.2591043395304503E-3</v>
      </c>
      <c r="H1055">
        <v>4.2117816685148498E-3</v>
      </c>
    </row>
    <row r="1056" spans="5:8" x14ac:dyDescent="0.3">
      <c r="E1056" s="1">
        <v>45043.375</v>
      </c>
      <c r="F1056">
        <v>4.99285189766158E-3</v>
      </c>
      <c r="G1056">
        <v>4.1056322650981098E-3</v>
      </c>
      <c r="H1056">
        <v>4.0642244464430301E-3</v>
      </c>
    </row>
    <row r="1057" spans="5:8" x14ac:dyDescent="0.3">
      <c r="E1057" s="1">
        <v>45043.385416666664</v>
      </c>
      <c r="F1057">
        <v>4.9115497495200999E-3</v>
      </c>
      <c r="G1057">
        <v>4.04301528225032E-3</v>
      </c>
      <c r="H1057">
        <v>4.0356038856451297E-3</v>
      </c>
    </row>
    <row r="1058" spans="5:8" x14ac:dyDescent="0.3">
      <c r="E1058" s="1">
        <v>45043.395833333336</v>
      </c>
      <c r="F1058">
        <v>4.5566402076120498E-3</v>
      </c>
      <c r="G1058">
        <v>3.91034022107172E-3</v>
      </c>
      <c r="H1058">
        <v>3.8916395753803399E-3</v>
      </c>
    </row>
    <row r="1059" spans="5:8" x14ac:dyDescent="0.3">
      <c r="E1059" s="1">
        <v>45043.40625</v>
      </c>
      <c r="F1059">
        <v>5.71652471659332E-3</v>
      </c>
      <c r="G1059">
        <v>4.2839974353292296E-3</v>
      </c>
      <c r="H1059">
        <v>4.2099243806188102E-3</v>
      </c>
    </row>
    <row r="1060" spans="5:8" x14ac:dyDescent="0.3">
      <c r="E1060" s="1">
        <v>45043.416666666664</v>
      </c>
      <c r="F1060">
        <v>5.10140044599686E-3</v>
      </c>
      <c r="G1060">
        <v>4.1503463730722702E-3</v>
      </c>
      <c r="H1060">
        <v>4.0522512091664201E-3</v>
      </c>
    </row>
    <row r="1061" spans="5:8" x14ac:dyDescent="0.3">
      <c r="E1061" s="1">
        <v>45043.427083333336</v>
      </c>
      <c r="F1061">
        <v>5.0986371700303601E-3</v>
      </c>
      <c r="G1061">
        <v>4.0159927679339598E-3</v>
      </c>
      <c r="H1061">
        <v>3.9763987455506897E-3</v>
      </c>
    </row>
    <row r="1062" spans="5:8" x14ac:dyDescent="0.3">
      <c r="E1062" s="1">
        <v>45043.4375</v>
      </c>
      <c r="F1062">
        <v>5.7359665934001098E-3</v>
      </c>
      <c r="G1062">
        <v>4.1215683433889197E-3</v>
      </c>
      <c r="H1062">
        <v>4.0865031706134401E-3</v>
      </c>
    </row>
    <row r="1063" spans="5:8" x14ac:dyDescent="0.3">
      <c r="E1063" s="1">
        <v>45043.447916666664</v>
      </c>
      <c r="F1063">
        <v>5.3061506664608196E-3</v>
      </c>
      <c r="G1063">
        <v>4.1785995231949603E-3</v>
      </c>
      <c r="H1063">
        <v>4.2195757083741004E-3</v>
      </c>
    </row>
    <row r="1064" spans="5:8" x14ac:dyDescent="0.3">
      <c r="E1064" s="1">
        <v>45043.458333333336</v>
      </c>
      <c r="F1064">
        <v>5.3595586728868699E-3</v>
      </c>
      <c r="G1064">
        <v>3.9009581328473802E-3</v>
      </c>
      <c r="H1064">
        <v>3.8230827449089099E-3</v>
      </c>
    </row>
    <row r="1065" spans="5:8" x14ac:dyDescent="0.3">
      <c r="E1065" s="1">
        <v>45043.46875</v>
      </c>
      <c r="F1065">
        <v>5.1323126256022696E-3</v>
      </c>
      <c r="G1065">
        <v>4.1358895858773902E-3</v>
      </c>
      <c r="H1065">
        <v>4.0983465819270197E-3</v>
      </c>
    </row>
    <row r="1066" spans="5:8" x14ac:dyDescent="0.3">
      <c r="E1066" s="1">
        <v>45043.479166666664</v>
      </c>
      <c r="F1066">
        <v>5.2479467110634901E-3</v>
      </c>
      <c r="G1066">
        <v>4.1398485163687097E-3</v>
      </c>
      <c r="H1066">
        <v>4.1387831245504499E-3</v>
      </c>
    </row>
    <row r="1067" spans="5:8" x14ac:dyDescent="0.3">
      <c r="E1067" s="1">
        <v>45043.489583333336</v>
      </c>
      <c r="F1067">
        <v>5.3671302812901799E-3</v>
      </c>
      <c r="G1067">
        <v>4.2929654618066599E-3</v>
      </c>
      <c r="H1067">
        <v>4.3217597277376502E-3</v>
      </c>
    </row>
    <row r="1068" spans="5:8" x14ac:dyDescent="0.3">
      <c r="E1068" s="1">
        <v>45043.5</v>
      </c>
      <c r="F1068">
        <v>5.35474298507152E-3</v>
      </c>
      <c r="G1068">
        <v>4.1933832897635996E-3</v>
      </c>
      <c r="H1068">
        <v>4.1745924823893901E-3</v>
      </c>
    </row>
    <row r="1069" spans="5:8" x14ac:dyDescent="0.3">
      <c r="E1069" s="1">
        <v>45043.510416666664</v>
      </c>
      <c r="F1069">
        <v>5.6250609471329401E-3</v>
      </c>
      <c r="G1069">
        <v>4.5073012814582101E-3</v>
      </c>
      <c r="H1069">
        <v>4.5250400130168403E-3</v>
      </c>
    </row>
    <row r="1070" spans="5:8" x14ac:dyDescent="0.3">
      <c r="E1070" s="1">
        <v>45043.520833333336</v>
      </c>
      <c r="F1070">
        <v>5.5610505980013599E-3</v>
      </c>
      <c r="G1070">
        <v>4.2987078877928797E-3</v>
      </c>
      <c r="H1070">
        <v>4.2853545898938099E-3</v>
      </c>
    </row>
    <row r="1071" spans="5:8" x14ac:dyDescent="0.3">
      <c r="E1071" s="1">
        <v>45043.53125</v>
      </c>
      <c r="F1071">
        <v>5.5940499079117903E-3</v>
      </c>
      <c r="G1071">
        <v>4.6103557479007396E-3</v>
      </c>
      <c r="H1071">
        <v>4.6120650593076996E-3</v>
      </c>
    </row>
    <row r="1072" spans="5:8" x14ac:dyDescent="0.3">
      <c r="E1072" s="1">
        <v>45043.541666666664</v>
      </c>
      <c r="F1072">
        <v>5.7180385261090304E-3</v>
      </c>
      <c r="G1072">
        <v>4.5702632943208296E-3</v>
      </c>
      <c r="H1072">
        <v>4.48307487443918E-3</v>
      </c>
    </row>
    <row r="1073" spans="5:8" x14ac:dyDescent="0.3">
      <c r="E1073" s="1">
        <v>45043.552083333336</v>
      </c>
      <c r="F1073">
        <v>6.1610184557349696E-3</v>
      </c>
      <c r="G1073">
        <v>4.5820100969099298E-3</v>
      </c>
      <c r="H1073">
        <v>4.5694964823939296E-3</v>
      </c>
    </row>
    <row r="1074" spans="5:8" x14ac:dyDescent="0.3">
      <c r="E1074" s="1">
        <v>45043.5625</v>
      </c>
      <c r="F1074">
        <v>5.4757760982555598E-3</v>
      </c>
      <c r="G1074">
        <v>4.4814300003492803E-3</v>
      </c>
      <c r="H1074">
        <v>4.4057781643883501E-3</v>
      </c>
    </row>
    <row r="1075" spans="5:8" x14ac:dyDescent="0.3">
      <c r="E1075" s="1">
        <v>45043.572916666664</v>
      </c>
      <c r="F1075">
        <v>6.5981056462689697E-3</v>
      </c>
      <c r="G1075">
        <v>4.94785071390807E-3</v>
      </c>
      <c r="H1075">
        <v>4.9363680232263202E-3</v>
      </c>
    </row>
    <row r="1076" spans="5:8" x14ac:dyDescent="0.3">
      <c r="E1076" s="1">
        <v>45043.583333333336</v>
      </c>
      <c r="F1076">
        <v>6.1533181126944498E-3</v>
      </c>
      <c r="G1076">
        <v>5.01516530772731E-3</v>
      </c>
      <c r="H1076">
        <v>4.9987229607024296E-3</v>
      </c>
    </row>
    <row r="1077" spans="5:8" x14ac:dyDescent="0.3">
      <c r="E1077" s="1">
        <v>45043.59375</v>
      </c>
      <c r="F1077">
        <v>6.6364816853864902E-3</v>
      </c>
      <c r="G1077">
        <v>5.0799216829587697E-3</v>
      </c>
      <c r="H1077">
        <v>5.0062738079431398E-3</v>
      </c>
    </row>
    <row r="1078" spans="5:8" x14ac:dyDescent="0.3">
      <c r="E1078" s="1">
        <v>45043.604166666664</v>
      </c>
      <c r="F1078">
        <v>6.2168581540922203E-3</v>
      </c>
      <c r="G1078">
        <v>5.2334729810930699E-3</v>
      </c>
      <c r="H1078">
        <v>5.1837840011395298E-3</v>
      </c>
    </row>
    <row r="1079" spans="5:8" x14ac:dyDescent="0.3">
      <c r="E1079" s="1">
        <v>45043.614583333336</v>
      </c>
      <c r="F1079">
        <v>6.14637706821542E-3</v>
      </c>
      <c r="G1079">
        <v>5.2363151874875698E-3</v>
      </c>
      <c r="H1079">
        <v>5.1671449815142304E-3</v>
      </c>
    </row>
    <row r="1080" spans="5:8" x14ac:dyDescent="0.3">
      <c r="E1080" s="1">
        <v>45043.625</v>
      </c>
      <c r="F1080">
        <v>7.1114433030221597E-3</v>
      </c>
      <c r="G1080">
        <v>5.4845640312375602E-3</v>
      </c>
      <c r="H1080">
        <v>5.4457343950883499E-3</v>
      </c>
    </row>
    <row r="1081" spans="5:8" x14ac:dyDescent="0.3">
      <c r="E1081" s="1">
        <v>45043.635416666664</v>
      </c>
      <c r="F1081">
        <v>6.6985051986671899E-3</v>
      </c>
      <c r="G1081">
        <v>5.6999373841665098E-3</v>
      </c>
      <c r="H1081">
        <v>5.7798767584677901E-3</v>
      </c>
    </row>
    <row r="1082" spans="5:8" x14ac:dyDescent="0.3">
      <c r="E1082" s="1">
        <v>45043.645833333336</v>
      </c>
      <c r="F1082">
        <v>1.09371631386516E-2</v>
      </c>
      <c r="G1082">
        <v>8.0161701938936802E-3</v>
      </c>
      <c r="H1082">
        <v>7.9223179555010202E-3</v>
      </c>
    </row>
    <row r="1083" spans="5:8" x14ac:dyDescent="0.3">
      <c r="E1083" s="1">
        <v>45043.65625</v>
      </c>
      <c r="F1083">
        <v>1.26032749397464E-2</v>
      </c>
      <c r="G1083">
        <v>1.04210893773794E-2</v>
      </c>
      <c r="H1083">
        <v>1.0466836618274401E-2</v>
      </c>
    </row>
    <row r="1084" spans="5:8" x14ac:dyDescent="0.3">
      <c r="E1084" s="1">
        <v>45043.666666666664</v>
      </c>
      <c r="F1084">
        <v>1.21676382908625E-2</v>
      </c>
      <c r="G1084">
        <v>1.07671268763617E-2</v>
      </c>
      <c r="H1084">
        <v>1.07442858056214E-2</v>
      </c>
    </row>
    <row r="1085" spans="5:8" x14ac:dyDescent="0.3">
      <c r="E1085" s="1">
        <v>45043.677083333336</v>
      </c>
      <c r="F1085">
        <v>1.17887351814182E-2</v>
      </c>
      <c r="G1085">
        <v>1.03128444830844E-2</v>
      </c>
      <c r="H1085">
        <v>1.02369939253713E-2</v>
      </c>
    </row>
    <row r="1086" spans="5:8" x14ac:dyDescent="0.3">
      <c r="E1086" s="1">
        <v>45043.6875</v>
      </c>
      <c r="F1086">
        <v>1.15044408890238E-2</v>
      </c>
      <c r="G1086">
        <v>9.8798929533537895E-3</v>
      </c>
      <c r="H1086">
        <v>9.81051970356972E-3</v>
      </c>
    </row>
    <row r="1087" spans="5:8" x14ac:dyDescent="0.3">
      <c r="E1087" s="1">
        <v>45043.697916666664</v>
      </c>
      <c r="F1087">
        <v>1.37431134415888E-2</v>
      </c>
      <c r="G1087">
        <v>1.05299953584682E-2</v>
      </c>
      <c r="H1087">
        <v>1.0401108062253301E-2</v>
      </c>
    </row>
    <row r="1088" spans="5:8" x14ac:dyDescent="0.3">
      <c r="E1088" s="1">
        <v>45043.708333333336</v>
      </c>
      <c r="F1088">
        <v>1.23128231180168E-2</v>
      </c>
      <c r="G1088">
        <v>1.04083016837301E-2</v>
      </c>
      <c r="H1088">
        <v>1.0361949041874201E-2</v>
      </c>
    </row>
    <row r="1089" spans="5:8" x14ac:dyDescent="0.3">
      <c r="E1089" s="1">
        <v>45043.71875</v>
      </c>
      <c r="F1089">
        <v>1.2290862012350599E-2</v>
      </c>
      <c r="G1089">
        <v>1.0103704692220199E-2</v>
      </c>
      <c r="H1089">
        <v>1.00986405729477E-2</v>
      </c>
    </row>
    <row r="1090" spans="5:8" x14ac:dyDescent="0.3">
      <c r="E1090" s="1">
        <v>45043.729166666664</v>
      </c>
      <c r="F1090">
        <v>1.2332156615656099E-2</v>
      </c>
      <c r="G1090">
        <v>1.03794435640701E-2</v>
      </c>
      <c r="H1090">
        <v>1.0390840395912501E-2</v>
      </c>
    </row>
    <row r="1091" spans="5:8" x14ac:dyDescent="0.3">
      <c r="E1091" s="1">
        <v>45043.739583333336</v>
      </c>
      <c r="F1091">
        <v>1.15865828288158E-2</v>
      </c>
      <c r="G1091">
        <v>1.0140126331647001E-2</v>
      </c>
      <c r="H1091">
        <v>1.01674065883465E-2</v>
      </c>
    </row>
    <row r="1092" spans="5:8" x14ac:dyDescent="0.3">
      <c r="E1092" s="1">
        <v>45043.75</v>
      </c>
      <c r="F1092">
        <v>1.2264079817571201E-2</v>
      </c>
      <c r="G1092">
        <v>1.03301270890062E-2</v>
      </c>
      <c r="H1092">
        <v>1.02520746616663E-2</v>
      </c>
    </row>
    <row r="1093" spans="5:8" x14ac:dyDescent="0.3">
      <c r="E1093" s="1">
        <v>45043.760416666664</v>
      </c>
      <c r="F1093">
        <v>1.37953106994147E-2</v>
      </c>
      <c r="G1093">
        <v>1.10016440264049E-2</v>
      </c>
      <c r="H1093">
        <v>1.0941627224535099E-2</v>
      </c>
    </row>
    <row r="1094" spans="5:8" x14ac:dyDescent="0.3">
      <c r="E1094" s="1">
        <v>45043.770833333336</v>
      </c>
      <c r="F1094">
        <v>1.35514639347382E-2</v>
      </c>
      <c r="G1094">
        <v>1.13238996735476E-2</v>
      </c>
      <c r="H1094">
        <v>1.1194127778953599E-2</v>
      </c>
    </row>
    <row r="1095" spans="5:8" x14ac:dyDescent="0.3">
      <c r="E1095" s="1">
        <v>45043.78125</v>
      </c>
      <c r="F1095">
        <v>1.2893856718486099E-2</v>
      </c>
      <c r="G1095">
        <v>1.08666965065924E-2</v>
      </c>
      <c r="H1095">
        <v>1.08271648352356E-2</v>
      </c>
    </row>
    <row r="1096" spans="5:8" x14ac:dyDescent="0.3">
      <c r="E1096" s="1">
        <v>45043.791666666664</v>
      </c>
      <c r="F1096">
        <v>1.32914778505351E-2</v>
      </c>
      <c r="G1096">
        <v>1.1039585699546099E-2</v>
      </c>
      <c r="H1096">
        <v>1.1033955397360099E-2</v>
      </c>
    </row>
    <row r="1097" spans="5:8" x14ac:dyDescent="0.3">
      <c r="E1097" s="1">
        <v>45043.802083333336</v>
      </c>
      <c r="F1097">
        <v>1.3189910990294099E-2</v>
      </c>
      <c r="G1097">
        <v>1.0739823437529E-2</v>
      </c>
      <c r="H1097">
        <v>1.0750926375792599E-2</v>
      </c>
    </row>
    <row r="1098" spans="5:8" x14ac:dyDescent="0.3">
      <c r="E1098" s="1">
        <v>45043.8125</v>
      </c>
      <c r="F1098">
        <v>1.27346100044972E-2</v>
      </c>
      <c r="G1098">
        <v>1.0955862478932999E-2</v>
      </c>
      <c r="H1098">
        <v>1.0966938140475601E-2</v>
      </c>
    </row>
    <row r="1099" spans="5:8" x14ac:dyDescent="0.3">
      <c r="E1099" s="1">
        <v>45043.822916666664</v>
      </c>
      <c r="F1099">
        <v>1.30233878893128E-2</v>
      </c>
      <c r="G1099">
        <v>1.1121256072528301E-2</v>
      </c>
      <c r="H1099">
        <v>1.1150968143379E-2</v>
      </c>
    </row>
    <row r="1100" spans="5:8" x14ac:dyDescent="0.3">
      <c r="E1100" s="1">
        <v>45043.833333333336</v>
      </c>
      <c r="F1100">
        <v>1.4255419566764E-2</v>
      </c>
      <c r="G1100">
        <v>1.10948534881363E-2</v>
      </c>
      <c r="H1100">
        <v>1.1197536564724799E-2</v>
      </c>
    </row>
    <row r="1101" spans="5:8" x14ac:dyDescent="0.3">
      <c r="E1101" s="1">
        <v>45043.84375</v>
      </c>
      <c r="F1101">
        <v>1.27622214864553E-2</v>
      </c>
      <c r="G1101">
        <v>1.0801210971171499E-2</v>
      </c>
      <c r="H1101">
        <v>1.07269428069127E-2</v>
      </c>
    </row>
    <row r="1102" spans="5:8" x14ac:dyDescent="0.3">
      <c r="E1102" s="1">
        <v>45043.854166666664</v>
      </c>
      <c r="F1102">
        <v>1.39939003997965E-2</v>
      </c>
      <c r="G1102">
        <v>1.1363668535841601E-2</v>
      </c>
      <c r="H1102">
        <v>1.12588714003857E-2</v>
      </c>
    </row>
    <row r="1103" spans="5:8" x14ac:dyDescent="0.3">
      <c r="E1103" s="1">
        <v>45043.864583333336</v>
      </c>
      <c r="F1103">
        <v>1.26747539974882E-2</v>
      </c>
      <c r="G1103">
        <v>1.09028770682131E-2</v>
      </c>
      <c r="H1103">
        <v>1.0887551921754701E-2</v>
      </c>
    </row>
    <row r="1104" spans="5:8" x14ac:dyDescent="0.3">
      <c r="E1104" s="1">
        <v>45043.875</v>
      </c>
      <c r="F1104">
        <v>1.2909202695412601E-2</v>
      </c>
      <c r="G1104">
        <v>1.1114995745418001E-2</v>
      </c>
      <c r="H1104">
        <v>1.11384465646008E-2</v>
      </c>
    </row>
    <row r="1105" spans="5:8" x14ac:dyDescent="0.3">
      <c r="E1105" s="1">
        <v>45043.885416666664</v>
      </c>
      <c r="F1105">
        <v>1.3471153565703499E-2</v>
      </c>
      <c r="G1105">
        <v>1.0863001914259599E-2</v>
      </c>
      <c r="H1105">
        <v>1.06095123564792E-2</v>
      </c>
    </row>
    <row r="1106" spans="5:8" x14ac:dyDescent="0.3">
      <c r="E1106" s="1">
        <v>45043.895833333336</v>
      </c>
      <c r="F1106">
        <v>1.2863527282634599E-2</v>
      </c>
      <c r="G1106">
        <v>1.06792773161831E-2</v>
      </c>
      <c r="H1106">
        <v>1.06191191169583E-2</v>
      </c>
    </row>
    <row r="1107" spans="5:8" x14ac:dyDescent="0.3">
      <c r="E1107" s="1">
        <v>45043.90625</v>
      </c>
      <c r="F1107">
        <v>1.3754311366397E-2</v>
      </c>
      <c r="G1107">
        <v>1.1236126924729299E-2</v>
      </c>
      <c r="H1107">
        <v>1.12971927612563E-2</v>
      </c>
    </row>
    <row r="1108" spans="5:8" x14ac:dyDescent="0.3">
      <c r="E1108" s="1">
        <v>45043.916666666664</v>
      </c>
      <c r="F1108">
        <v>1.3374294168928999E-2</v>
      </c>
      <c r="G1108">
        <v>1.10270767220139E-2</v>
      </c>
      <c r="H1108">
        <v>1.108932391326E-2</v>
      </c>
    </row>
    <row r="1109" spans="5:8" x14ac:dyDescent="0.3">
      <c r="E1109" s="1">
        <v>45043.927083333336</v>
      </c>
      <c r="F1109">
        <v>1.3437414232597899E-2</v>
      </c>
      <c r="G1109">
        <v>1.0779945407990399E-2</v>
      </c>
      <c r="H1109">
        <v>1.08067021882618E-2</v>
      </c>
    </row>
    <row r="1110" spans="5:8" x14ac:dyDescent="0.3">
      <c r="E1110" s="1">
        <v>45043.9375</v>
      </c>
      <c r="F1110">
        <v>1.3392261138948701E-2</v>
      </c>
      <c r="G1110">
        <v>1.03135407336599E-2</v>
      </c>
      <c r="H1110">
        <v>1.01834549709818E-2</v>
      </c>
    </row>
    <row r="1111" spans="5:8" x14ac:dyDescent="0.3">
      <c r="E1111" s="1">
        <v>45043.947916666664</v>
      </c>
      <c r="F1111">
        <v>1.30704754649599E-2</v>
      </c>
      <c r="G1111">
        <v>1.11197786678337E-2</v>
      </c>
      <c r="H1111">
        <v>1.1044936960924401E-2</v>
      </c>
    </row>
    <row r="1112" spans="5:8" x14ac:dyDescent="0.3">
      <c r="E1112" s="1">
        <v>45043.958333333336</v>
      </c>
      <c r="F1112">
        <v>1.2846145339318099E-2</v>
      </c>
      <c r="G1112">
        <v>1.08569765119177E-2</v>
      </c>
      <c r="H1112">
        <v>1.08208603177981E-2</v>
      </c>
    </row>
    <row r="1113" spans="5:8" x14ac:dyDescent="0.3">
      <c r="E1113" s="1">
        <v>45043.96875</v>
      </c>
      <c r="F1113">
        <v>1.25437455638868E-2</v>
      </c>
      <c r="G1113">
        <v>1.0659963110161701E-2</v>
      </c>
      <c r="H1113">
        <v>1.07256635969871E-2</v>
      </c>
    </row>
    <row r="1114" spans="5:8" x14ac:dyDescent="0.3">
      <c r="E1114" s="1">
        <v>45043.979166666664</v>
      </c>
      <c r="F1114">
        <v>1.27624594185751E-2</v>
      </c>
      <c r="G1114">
        <v>1.0969273651012201E-2</v>
      </c>
      <c r="H1114">
        <v>1.09350355129513E-2</v>
      </c>
    </row>
    <row r="1115" spans="5:8" x14ac:dyDescent="0.3">
      <c r="E1115" s="1">
        <v>45043.989583333336</v>
      </c>
      <c r="F1115">
        <v>1.27615249210568E-2</v>
      </c>
      <c r="G1115">
        <v>1.0699053677633699E-2</v>
      </c>
      <c r="H1115">
        <v>1.0619377578231099E-2</v>
      </c>
    </row>
    <row r="1116" spans="5:8" x14ac:dyDescent="0.3">
      <c r="E1116" s="1">
        <v>45044</v>
      </c>
      <c r="F1116">
        <v>1.25406287844693E-2</v>
      </c>
      <c r="G1116">
        <v>1.04083546744405E-2</v>
      </c>
      <c r="H1116">
        <v>1.02569114846249E-2</v>
      </c>
    </row>
    <row r="1117" spans="5:8" x14ac:dyDescent="0.3">
      <c r="E1117" s="1">
        <v>45044.010416666664</v>
      </c>
      <c r="F1117">
        <v>1.3026987421543301E-2</v>
      </c>
      <c r="G1117">
        <v>1.07649898879411E-2</v>
      </c>
      <c r="H1117">
        <v>1.0911635127188299E-2</v>
      </c>
    </row>
    <row r="1118" spans="5:8" x14ac:dyDescent="0.3">
      <c r="E1118" s="1">
        <v>45044.020833333336</v>
      </c>
      <c r="F1118">
        <v>1.3457400611936799E-2</v>
      </c>
      <c r="G1118">
        <v>1.07937374080981E-2</v>
      </c>
      <c r="H1118">
        <v>1.0604903307575899E-2</v>
      </c>
    </row>
    <row r="1119" spans="5:8" x14ac:dyDescent="0.3">
      <c r="E1119" s="1">
        <v>45044.03125</v>
      </c>
      <c r="F1119">
        <v>1.2461332405198601E-2</v>
      </c>
      <c r="G1119">
        <v>1.0776964489468299E-2</v>
      </c>
      <c r="H1119">
        <v>1.0878198541041001E-2</v>
      </c>
    </row>
    <row r="1120" spans="5:8" x14ac:dyDescent="0.3">
      <c r="E1120" s="1">
        <v>45044.041666666664</v>
      </c>
      <c r="F1120">
        <v>1.31310356029243E-2</v>
      </c>
      <c r="G1120">
        <v>1.05754910052385E-2</v>
      </c>
      <c r="H1120">
        <v>1.0561934891588499E-2</v>
      </c>
    </row>
    <row r="1121" spans="5:8" x14ac:dyDescent="0.3">
      <c r="E1121" s="1">
        <v>45044.052083333336</v>
      </c>
      <c r="F1121">
        <v>1.22247367225134E-2</v>
      </c>
      <c r="G1121">
        <v>1.0543246483549699E-2</v>
      </c>
      <c r="H1121">
        <v>1.0598055385796E-2</v>
      </c>
    </row>
    <row r="1122" spans="5:8" x14ac:dyDescent="0.3">
      <c r="E1122" s="1">
        <v>45044.0625</v>
      </c>
      <c r="F1122">
        <v>1.24831515285123E-2</v>
      </c>
      <c r="G1122">
        <v>1.0458778396521E-2</v>
      </c>
      <c r="H1122">
        <v>1.04804111114014E-2</v>
      </c>
    </row>
    <row r="1123" spans="5:8" x14ac:dyDescent="0.3">
      <c r="E1123" s="1">
        <v>45044.072916666664</v>
      </c>
      <c r="F1123">
        <v>1.23716657962322E-2</v>
      </c>
      <c r="G1123">
        <v>1.05266163636413E-2</v>
      </c>
      <c r="H1123">
        <v>1.05698782711099E-2</v>
      </c>
    </row>
    <row r="1124" spans="5:8" x14ac:dyDescent="0.3">
      <c r="E1124" s="1">
        <v>45044.083333333336</v>
      </c>
      <c r="F1124">
        <v>1.17491377950388E-2</v>
      </c>
      <c r="G1124">
        <v>1.05343442108608E-2</v>
      </c>
      <c r="H1124">
        <v>1.0615309423414401E-2</v>
      </c>
    </row>
    <row r="1125" spans="5:8" x14ac:dyDescent="0.3">
      <c r="E1125" s="1">
        <v>45044.09375</v>
      </c>
      <c r="F1125">
        <v>1.1967019757526299E-2</v>
      </c>
      <c r="G1125">
        <v>1.0436924864021599E-2</v>
      </c>
      <c r="H1125">
        <v>1.0416475065786E-2</v>
      </c>
    </row>
    <row r="1126" spans="5:8" x14ac:dyDescent="0.3">
      <c r="E1126" s="1">
        <v>45044.104166666664</v>
      </c>
      <c r="F1126">
        <v>1.27221737744844E-2</v>
      </c>
      <c r="G1126">
        <v>1.0709042944782299E-2</v>
      </c>
      <c r="H1126">
        <v>1.06341982246032E-2</v>
      </c>
    </row>
    <row r="1127" spans="5:8" x14ac:dyDescent="0.3">
      <c r="E1127" s="1">
        <v>45044.114583333336</v>
      </c>
      <c r="F1127">
        <v>1.29223056820814E-2</v>
      </c>
      <c r="G1127">
        <v>1.0228281847050401E-2</v>
      </c>
      <c r="H1127">
        <v>1.0175553078368101E-2</v>
      </c>
    </row>
    <row r="1128" spans="5:8" x14ac:dyDescent="0.3">
      <c r="E1128" s="1">
        <v>45044.125</v>
      </c>
      <c r="F1128">
        <v>4.54798300974011E-2</v>
      </c>
      <c r="G1128">
        <v>1.06619061737136E-2</v>
      </c>
      <c r="H1128">
        <v>1.00481811618053E-2</v>
      </c>
    </row>
    <row r="1129" spans="5:8" x14ac:dyDescent="0.3">
      <c r="E1129" s="1">
        <v>45044.135416666664</v>
      </c>
      <c r="F1129">
        <v>1.3356813882277E-2</v>
      </c>
      <c r="G1129">
        <v>1.0380057900183801E-2</v>
      </c>
      <c r="H1129">
        <v>1.02880622088386E-2</v>
      </c>
    </row>
    <row r="1130" spans="5:8" x14ac:dyDescent="0.3">
      <c r="E1130" s="1">
        <v>45044.145833333336</v>
      </c>
      <c r="F1130">
        <v>1.17927705982111E-2</v>
      </c>
      <c r="G1130">
        <v>1.00511325081799E-2</v>
      </c>
      <c r="H1130">
        <v>1.0076865100228E-2</v>
      </c>
    </row>
    <row r="1131" spans="5:8" x14ac:dyDescent="0.3">
      <c r="E1131" s="1">
        <v>45044.15625</v>
      </c>
      <c r="F1131">
        <v>1.2620778853078199E-2</v>
      </c>
      <c r="G1131">
        <v>1.04937501833995E-2</v>
      </c>
      <c r="H1131">
        <v>1.0402000378161001E-2</v>
      </c>
    </row>
    <row r="1132" spans="5:8" x14ac:dyDescent="0.3">
      <c r="E1132" s="1">
        <v>45044.166666666664</v>
      </c>
      <c r="F1132">
        <v>1.2733577508277E-2</v>
      </c>
      <c r="G1132">
        <v>1.00196344083663E-2</v>
      </c>
      <c r="H1132">
        <v>1.0060667064215699E-2</v>
      </c>
    </row>
    <row r="1133" spans="5:8" x14ac:dyDescent="0.3">
      <c r="E1133" s="1">
        <v>45044.177083333336</v>
      </c>
      <c r="F1133">
        <v>1.23468353424555E-2</v>
      </c>
      <c r="G1133">
        <v>1.00168517243305E-2</v>
      </c>
      <c r="H1133">
        <v>1.00461698060119E-2</v>
      </c>
    </row>
    <row r="1134" spans="5:8" x14ac:dyDescent="0.3">
      <c r="E1134" s="1">
        <v>45044.1875</v>
      </c>
      <c r="F1134">
        <v>1.23913974082777E-2</v>
      </c>
      <c r="G1134">
        <v>1.02091630161141E-2</v>
      </c>
      <c r="H1134">
        <v>1.03015415068612E-2</v>
      </c>
    </row>
    <row r="1135" spans="5:8" x14ac:dyDescent="0.3">
      <c r="E1135" s="1">
        <v>45044.197916666664</v>
      </c>
      <c r="F1135">
        <v>1.3323529439855699E-2</v>
      </c>
      <c r="G1135">
        <v>1.0547209230866999E-2</v>
      </c>
      <c r="H1135">
        <v>1.0359933120331901E-2</v>
      </c>
    </row>
    <row r="1136" spans="5:8" x14ac:dyDescent="0.3">
      <c r="E1136" s="1">
        <v>45044.208333333336</v>
      </c>
      <c r="F1136">
        <v>1.26739388515048E-2</v>
      </c>
      <c r="G1136">
        <v>1.0270420243168399E-2</v>
      </c>
      <c r="H1136">
        <v>1.01117458290925E-2</v>
      </c>
    </row>
    <row r="1137" spans="5:8" x14ac:dyDescent="0.3">
      <c r="E1137" s="1">
        <v>45044.21875</v>
      </c>
      <c r="F1137">
        <v>1.17718808696252E-2</v>
      </c>
      <c r="G1137">
        <v>9.7907476168950704E-3</v>
      </c>
      <c r="H1137">
        <v>9.7981919360598906E-3</v>
      </c>
    </row>
    <row r="1138" spans="5:8" x14ac:dyDescent="0.3">
      <c r="E1138" s="1">
        <v>45044.229166666664</v>
      </c>
      <c r="F1138">
        <v>1.1816081676007201E-2</v>
      </c>
      <c r="G1138">
        <v>9.9414399824410502E-3</v>
      </c>
      <c r="H1138">
        <v>9.9825687918135893E-3</v>
      </c>
    </row>
    <row r="1139" spans="5:8" x14ac:dyDescent="0.3">
      <c r="E1139" s="1">
        <v>45044.239583333336</v>
      </c>
      <c r="F1139">
        <v>1.18326492160077E-2</v>
      </c>
      <c r="G1139">
        <v>9.8967715821410597E-3</v>
      </c>
      <c r="H1139">
        <v>9.92996331784015E-3</v>
      </c>
    </row>
    <row r="1140" spans="5:8" x14ac:dyDescent="0.3">
      <c r="E1140" s="1">
        <v>45044.25</v>
      </c>
      <c r="F1140">
        <v>1.2851215352103301E-2</v>
      </c>
      <c r="G1140">
        <v>1.02366136375249E-2</v>
      </c>
      <c r="H1140">
        <v>1.02910716978425E-2</v>
      </c>
    </row>
    <row r="1141" spans="5:8" x14ac:dyDescent="0.3">
      <c r="E1141" s="1">
        <v>45044.260416666664</v>
      </c>
      <c r="F1141">
        <v>1.2039809369496401E-2</v>
      </c>
      <c r="G1141">
        <v>1.0265419590675E-2</v>
      </c>
      <c r="H1141">
        <v>1.0380992150199201E-2</v>
      </c>
    </row>
    <row r="1142" spans="5:8" x14ac:dyDescent="0.3">
      <c r="E1142" s="1">
        <v>45044.270833333336</v>
      </c>
      <c r="F1142">
        <v>1.3299040803700301E-2</v>
      </c>
      <c r="G1142">
        <v>1.01022691725021E-2</v>
      </c>
      <c r="H1142">
        <v>1.0051083503954899E-2</v>
      </c>
    </row>
    <row r="1143" spans="5:8" x14ac:dyDescent="0.3">
      <c r="E1143" s="1">
        <v>45044.28125</v>
      </c>
      <c r="F1143">
        <v>1.2121485667304701E-2</v>
      </c>
      <c r="G1143">
        <v>9.8946407072092908E-3</v>
      </c>
      <c r="H1143">
        <v>9.7828284859999108E-3</v>
      </c>
    </row>
    <row r="1144" spans="5:8" x14ac:dyDescent="0.3">
      <c r="E1144" s="1">
        <v>45044.291666666664</v>
      </c>
      <c r="F1144">
        <v>1.3487628909072701E-2</v>
      </c>
      <c r="G1144">
        <v>1.03963701695436E-2</v>
      </c>
      <c r="H1144">
        <v>1.05028759375538E-2</v>
      </c>
    </row>
    <row r="1145" spans="5:8" x14ac:dyDescent="0.3">
      <c r="E1145" s="1">
        <v>45044.302083333336</v>
      </c>
      <c r="F1145">
        <v>1.2833530904569301E-2</v>
      </c>
      <c r="G1145">
        <v>9.9729763360856798E-3</v>
      </c>
      <c r="H1145">
        <v>1.0042956689768999E-2</v>
      </c>
    </row>
    <row r="1146" spans="5:8" x14ac:dyDescent="0.3">
      <c r="E1146" s="1">
        <v>45044.3125</v>
      </c>
      <c r="F1146">
        <v>1.345366757398E-2</v>
      </c>
      <c r="G1146">
        <v>1.0470062431339499E-2</v>
      </c>
      <c r="H1146">
        <v>1.0423799382807099E-2</v>
      </c>
    </row>
    <row r="1147" spans="5:8" x14ac:dyDescent="0.3">
      <c r="E1147" s="1">
        <v>45044.322916666664</v>
      </c>
      <c r="F1147">
        <v>1.25799833488172E-2</v>
      </c>
      <c r="G1147">
        <v>9.79055722339503E-3</v>
      </c>
      <c r="H1147">
        <v>9.8333025771215905E-3</v>
      </c>
    </row>
    <row r="1148" spans="5:8" x14ac:dyDescent="0.3">
      <c r="E1148" s="1">
        <v>45044.333333333336</v>
      </c>
      <c r="F1148">
        <v>1.2203474904499099E-2</v>
      </c>
      <c r="G1148">
        <v>9.97934506210864E-3</v>
      </c>
      <c r="H1148">
        <v>1.0093026079864899E-2</v>
      </c>
    </row>
    <row r="1149" spans="5:8" x14ac:dyDescent="0.3">
      <c r="E1149" s="1">
        <v>45044.34375</v>
      </c>
      <c r="F1149">
        <v>1.2368161349099901E-2</v>
      </c>
      <c r="G1149">
        <v>9.81945872170026E-3</v>
      </c>
      <c r="H1149">
        <v>9.7733190739213507E-3</v>
      </c>
    </row>
    <row r="1150" spans="5:8" x14ac:dyDescent="0.3">
      <c r="E1150" s="1">
        <v>45044.354166666664</v>
      </c>
      <c r="F1150">
        <v>1.1826439395291599E-2</v>
      </c>
      <c r="G1150">
        <v>9.8948632820703899E-3</v>
      </c>
      <c r="H1150">
        <v>9.8418856972451191E-3</v>
      </c>
    </row>
    <row r="1151" spans="5:8" x14ac:dyDescent="0.3">
      <c r="E1151" s="1">
        <v>45044.364583333336</v>
      </c>
      <c r="F1151">
        <v>1.1850466576146501E-2</v>
      </c>
      <c r="G1151">
        <v>1.01594743320383E-2</v>
      </c>
      <c r="H1151">
        <v>1.0183931982802701E-2</v>
      </c>
    </row>
    <row r="1152" spans="5:8" x14ac:dyDescent="0.3">
      <c r="E1152" s="1">
        <v>45044.375</v>
      </c>
      <c r="F1152">
        <v>1.17294591845582E-2</v>
      </c>
      <c r="G1152">
        <v>9.7923250994259199E-3</v>
      </c>
      <c r="H1152">
        <v>9.7243488906766807E-3</v>
      </c>
    </row>
    <row r="1153" spans="5:8" x14ac:dyDescent="0.3">
      <c r="E1153" s="1">
        <v>45044.385416666664</v>
      </c>
      <c r="F1153">
        <v>1.22073921834688E-2</v>
      </c>
      <c r="G1153">
        <v>1.0252714082134899E-2</v>
      </c>
      <c r="H1153">
        <v>1.02931993693134E-2</v>
      </c>
    </row>
    <row r="1154" spans="5:8" x14ac:dyDescent="0.3">
      <c r="E1154" s="1">
        <v>45044.395833333336</v>
      </c>
      <c r="F1154">
        <v>1.1350409558272099E-2</v>
      </c>
      <c r="G1154">
        <v>9.7423448517461493E-3</v>
      </c>
      <c r="H1154">
        <v>9.8338813909179396E-3</v>
      </c>
    </row>
    <row r="1155" spans="5:8" x14ac:dyDescent="0.3">
      <c r="E1155" s="1">
        <v>45044.40625</v>
      </c>
      <c r="F1155">
        <v>1.20824415852042E-2</v>
      </c>
      <c r="G1155">
        <v>9.8561229123862604E-3</v>
      </c>
      <c r="H1155">
        <v>9.7043927785563505E-3</v>
      </c>
    </row>
    <row r="1156" spans="5:8" x14ac:dyDescent="0.3">
      <c r="E1156" s="1">
        <v>45044.416666666664</v>
      </c>
      <c r="F1156">
        <v>1.25449954084634E-2</v>
      </c>
      <c r="G1156">
        <v>1.01374691901439E-2</v>
      </c>
      <c r="H1156">
        <v>1.0143365877690901E-2</v>
      </c>
    </row>
    <row r="1157" spans="5:8" x14ac:dyDescent="0.3">
      <c r="E1157" s="1">
        <v>45044.427083333336</v>
      </c>
      <c r="F1157">
        <v>1.3109860361179599E-2</v>
      </c>
      <c r="G1157">
        <v>1.0216155203180701E-2</v>
      </c>
      <c r="H1157">
        <v>1.0133576617442099E-2</v>
      </c>
    </row>
    <row r="1158" spans="5:8" x14ac:dyDescent="0.3">
      <c r="E1158" s="1">
        <v>45044.4375</v>
      </c>
      <c r="F1158">
        <v>1.1853076844112201E-2</v>
      </c>
      <c r="G1158">
        <v>9.4774565982709696E-3</v>
      </c>
      <c r="H1158">
        <v>9.4602467727587895E-3</v>
      </c>
    </row>
    <row r="1159" spans="5:8" x14ac:dyDescent="0.3">
      <c r="E1159" s="1">
        <v>45044.447916666664</v>
      </c>
      <c r="F1159">
        <v>1.20579962102326E-2</v>
      </c>
      <c r="G1159">
        <v>9.5485490402121304E-3</v>
      </c>
      <c r="H1159">
        <v>9.4851346357060305E-3</v>
      </c>
    </row>
    <row r="1160" spans="5:8" x14ac:dyDescent="0.3">
      <c r="E1160" s="1">
        <v>45044.458333333336</v>
      </c>
      <c r="F1160">
        <v>1.2470608729552701E-2</v>
      </c>
      <c r="G1160">
        <v>1.01953587706421E-2</v>
      </c>
      <c r="H1160">
        <v>1.0249888743159999E-2</v>
      </c>
    </row>
    <row r="1161" spans="5:8" x14ac:dyDescent="0.3">
      <c r="E1161" s="1">
        <v>45044.46875</v>
      </c>
      <c r="F1161">
        <v>1.157040320134E-2</v>
      </c>
      <c r="G1161">
        <v>9.6366031406358299E-3</v>
      </c>
      <c r="H1161">
        <v>9.6677849120211795E-3</v>
      </c>
    </row>
    <row r="1162" spans="5:8" x14ac:dyDescent="0.3">
      <c r="E1162" s="1">
        <v>45044.479166666664</v>
      </c>
      <c r="F1162">
        <v>1.2857437742483701E-2</v>
      </c>
      <c r="G1162">
        <v>1.02233660039882E-2</v>
      </c>
      <c r="H1162">
        <v>1.01932060167149E-2</v>
      </c>
    </row>
    <row r="1163" spans="5:8" x14ac:dyDescent="0.3">
      <c r="E1163" s="1">
        <v>45044.489583333336</v>
      </c>
      <c r="F1163">
        <v>1.22669731695438E-2</v>
      </c>
      <c r="G1163">
        <v>1.03132998936233E-2</v>
      </c>
      <c r="H1163">
        <v>1.02570808659075E-2</v>
      </c>
    </row>
    <row r="1164" spans="5:8" x14ac:dyDescent="0.3">
      <c r="E1164" s="1">
        <v>45044.5</v>
      </c>
      <c r="F1164">
        <v>1.30490914407362E-2</v>
      </c>
      <c r="G1164">
        <v>9.9217383747660908E-3</v>
      </c>
      <c r="H1164">
        <v>1.002040645403E-2</v>
      </c>
    </row>
    <row r="1165" spans="5:8" x14ac:dyDescent="0.3">
      <c r="E1165" s="1">
        <v>45044.510416666664</v>
      </c>
      <c r="F1165">
        <v>1.3458603037069E-2</v>
      </c>
      <c r="G1165">
        <v>9.8927173495612104E-3</v>
      </c>
      <c r="H1165">
        <v>9.9676497971101907E-3</v>
      </c>
    </row>
    <row r="1166" spans="5:8" x14ac:dyDescent="0.3">
      <c r="E1166" s="1">
        <v>45044.520833333336</v>
      </c>
      <c r="F1166">
        <v>1.16448307405963E-2</v>
      </c>
      <c r="G1166">
        <v>9.4655612222912296E-3</v>
      </c>
      <c r="H1166">
        <v>9.4075283425711104E-3</v>
      </c>
    </row>
    <row r="1167" spans="5:8" x14ac:dyDescent="0.3">
      <c r="E1167" s="1">
        <v>45044.53125</v>
      </c>
      <c r="F1167">
        <v>1.28331767899249E-2</v>
      </c>
      <c r="G1167">
        <v>1.02163134617666E-2</v>
      </c>
      <c r="H1167">
        <v>1.02186954130907E-2</v>
      </c>
    </row>
    <row r="1168" spans="5:8" x14ac:dyDescent="0.3">
      <c r="E1168" s="1">
        <v>45044.541666666664</v>
      </c>
      <c r="F1168">
        <v>1.32102209512713E-2</v>
      </c>
      <c r="G1168">
        <v>1.06759109398426E-2</v>
      </c>
      <c r="H1168">
        <v>1.0726398689247499E-2</v>
      </c>
    </row>
    <row r="1169" spans="5:8" x14ac:dyDescent="0.3">
      <c r="E1169" s="1">
        <v>45044.552083333336</v>
      </c>
      <c r="F1169">
        <v>1.25943433094137E-2</v>
      </c>
      <c r="G1169">
        <v>1.0366524270338901E-2</v>
      </c>
      <c r="H1169">
        <v>1.04749986517233E-2</v>
      </c>
    </row>
    <row r="1170" spans="5:8" x14ac:dyDescent="0.3">
      <c r="E1170" s="1">
        <v>45044.5625</v>
      </c>
      <c r="F1170">
        <v>1.2330255980926699E-2</v>
      </c>
      <c r="G1170">
        <v>1.02760129720569E-2</v>
      </c>
      <c r="H1170">
        <v>1.0247958011109899E-2</v>
      </c>
    </row>
    <row r="1171" spans="5:8" x14ac:dyDescent="0.3">
      <c r="E1171" s="1">
        <v>45044.572916666664</v>
      </c>
      <c r="F1171">
        <v>1.2687317463484201E-2</v>
      </c>
      <c r="G1171">
        <v>1.03385030709731E-2</v>
      </c>
      <c r="H1171">
        <v>1.0248542796578801E-2</v>
      </c>
    </row>
    <row r="1172" spans="5:8" x14ac:dyDescent="0.3">
      <c r="E1172" s="1">
        <v>45044.583333333336</v>
      </c>
      <c r="F1172">
        <v>1.2874580961785899E-2</v>
      </c>
      <c r="G1172">
        <v>1.05844875924651E-2</v>
      </c>
      <c r="H1172">
        <v>1.0512522233295501E-2</v>
      </c>
    </row>
    <row r="1173" spans="5:8" x14ac:dyDescent="0.3">
      <c r="E1173" s="1">
        <v>45044.59375</v>
      </c>
      <c r="F1173">
        <v>1.27221308426672E-2</v>
      </c>
      <c r="G1173">
        <v>1.0523231800657101E-2</v>
      </c>
      <c r="H1173">
        <v>1.04915532473894E-2</v>
      </c>
    </row>
    <row r="1174" spans="5:8" x14ac:dyDescent="0.3">
      <c r="E1174" s="1">
        <v>45044.604166666664</v>
      </c>
      <c r="F1174">
        <v>1.1825065216362901E-2</v>
      </c>
      <c r="G1174">
        <v>9.9259065930002895E-3</v>
      </c>
      <c r="H1174">
        <v>9.9090767499623398E-3</v>
      </c>
    </row>
    <row r="1175" spans="5:8" x14ac:dyDescent="0.3">
      <c r="E1175" s="1">
        <v>45044.614583333336</v>
      </c>
      <c r="F1175">
        <v>1.20867872582427E-2</v>
      </c>
      <c r="G1175">
        <v>1.02224807939434E-2</v>
      </c>
      <c r="H1175">
        <v>1.0287720879492E-2</v>
      </c>
    </row>
    <row r="1176" spans="5:8" x14ac:dyDescent="0.3">
      <c r="E1176" s="1">
        <v>45044.625</v>
      </c>
      <c r="F1176">
        <v>1.2474535879219401E-2</v>
      </c>
      <c r="G1176">
        <v>1.07294614319385E-2</v>
      </c>
      <c r="H1176">
        <v>1.06618853553819E-2</v>
      </c>
    </row>
    <row r="1177" spans="5:8" x14ac:dyDescent="0.3">
      <c r="E1177" s="1">
        <v>45044.635416666664</v>
      </c>
      <c r="F1177">
        <v>1.2722337093533501E-2</v>
      </c>
      <c r="G1177">
        <v>1.03625756685282E-2</v>
      </c>
      <c r="H1177">
        <v>1.0345464690660401E-2</v>
      </c>
    </row>
    <row r="1178" spans="5:8" x14ac:dyDescent="0.3">
      <c r="E1178" s="1">
        <v>45044.645833333336</v>
      </c>
      <c r="F1178">
        <v>1.24981751544053E-2</v>
      </c>
      <c r="G1178">
        <v>1.0635569073435601E-2</v>
      </c>
      <c r="H1178">
        <v>1.05245246322348E-2</v>
      </c>
    </row>
    <row r="1179" spans="5:8" x14ac:dyDescent="0.3">
      <c r="E1179" s="1">
        <v>45044.65625</v>
      </c>
      <c r="F1179">
        <v>1.28754885361901E-2</v>
      </c>
      <c r="G1179">
        <v>1.04839337479105E-2</v>
      </c>
      <c r="H1179">
        <v>1.03220482070789E-2</v>
      </c>
    </row>
    <row r="1180" spans="5:8" x14ac:dyDescent="0.3">
      <c r="E1180" s="1">
        <v>45044.666666666664</v>
      </c>
      <c r="F1180">
        <v>1.2539208250513899E-2</v>
      </c>
      <c r="G1180">
        <v>9.8943220932750705E-3</v>
      </c>
      <c r="H1180">
        <v>1.00166421467697E-2</v>
      </c>
    </row>
    <row r="1181" spans="5:8" x14ac:dyDescent="0.3">
      <c r="E1181" s="1">
        <v>45044.677083333336</v>
      </c>
      <c r="F1181">
        <v>1.1913638378372299E-2</v>
      </c>
      <c r="G1181">
        <v>9.7600820826101997E-3</v>
      </c>
      <c r="H1181">
        <v>9.7637635728062798E-3</v>
      </c>
    </row>
    <row r="1182" spans="5:8" x14ac:dyDescent="0.3">
      <c r="E1182" s="1">
        <v>45044.6875</v>
      </c>
      <c r="F1182">
        <v>1.2407637266933899E-2</v>
      </c>
      <c r="G1182">
        <v>1.02824769377359E-2</v>
      </c>
      <c r="H1182">
        <v>1.03294885892778E-2</v>
      </c>
    </row>
    <row r="1183" spans="5:8" x14ac:dyDescent="0.3">
      <c r="E1183" s="1">
        <v>45044.697916666664</v>
      </c>
      <c r="F1183">
        <v>1.14461155416736E-2</v>
      </c>
      <c r="G1183">
        <v>9.9128789391118698E-3</v>
      </c>
      <c r="H1183">
        <v>9.87115183240698E-3</v>
      </c>
    </row>
    <row r="1184" spans="5:8" x14ac:dyDescent="0.3">
      <c r="E1184" s="1">
        <v>45044.708333333336</v>
      </c>
      <c r="F1184">
        <v>1.28721231101168E-2</v>
      </c>
      <c r="G1184">
        <v>1.01801719143279E-2</v>
      </c>
      <c r="H1184">
        <v>1.0074477963452099E-2</v>
      </c>
    </row>
    <row r="1185" spans="5:8" x14ac:dyDescent="0.3">
      <c r="E1185" s="1">
        <v>45044.71875</v>
      </c>
      <c r="F1185">
        <v>1.19436897994091E-2</v>
      </c>
      <c r="G1185">
        <v>1.0031450080924299E-2</v>
      </c>
      <c r="H1185">
        <v>1.0061791224557999E-2</v>
      </c>
    </row>
    <row r="1186" spans="5:8" x14ac:dyDescent="0.3">
      <c r="E1186" s="1">
        <v>45044.729166666664</v>
      </c>
      <c r="F1186">
        <v>1.1690983784202399E-2</v>
      </c>
      <c r="G1186">
        <v>9.8820254310844E-3</v>
      </c>
      <c r="H1186">
        <v>9.7274691721476597E-3</v>
      </c>
    </row>
    <row r="1187" spans="5:8" x14ac:dyDescent="0.3">
      <c r="E1187" s="1">
        <v>45044.739583333336</v>
      </c>
      <c r="F1187">
        <v>1.2841504090982499E-2</v>
      </c>
      <c r="G1187">
        <v>1.0484968972612601E-2</v>
      </c>
      <c r="H1187">
        <v>1.0413054280852801E-2</v>
      </c>
    </row>
    <row r="1188" spans="5:8" x14ac:dyDescent="0.3">
      <c r="E1188" s="1">
        <v>45044.75</v>
      </c>
      <c r="F1188">
        <v>1.2138148862785299E-2</v>
      </c>
      <c r="G1188">
        <v>1.0255302035235701E-2</v>
      </c>
      <c r="H1188">
        <v>1.02549748295825E-2</v>
      </c>
    </row>
    <row r="1189" spans="5:8" x14ac:dyDescent="0.3">
      <c r="E1189" s="1">
        <v>45044.760416666664</v>
      </c>
      <c r="F1189">
        <v>1.25963561000962E-2</v>
      </c>
      <c r="G1189">
        <v>1.0374845960649999E-2</v>
      </c>
      <c r="H1189">
        <v>1.0456802657092E-2</v>
      </c>
    </row>
    <row r="1190" spans="5:8" x14ac:dyDescent="0.3">
      <c r="E1190" s="1">
        <v>45044.770833333336</v>
      </c>
      <c r="F1190">
        <v>1.1657368103825999E-2</v>
      </c>
      <c r="G1190">
        <v>1.0231366408257499E-2</v>
      </c>
      <c r="H1190">
        <v>1.02452136058178E-2</v>
      </c>
    </row>
    <row r="1191" spans="5:8" x14ac:dyDescent="0.3">
      <c r="E1191" s="1">
        <v>45044.78125</v>
      </c>
      <c r="F1191">
        <v>1.1886941884631699E-2</v>
      </c>
      <c r="G1191">
        <v>9.9784249851385398E-3</v>
      </c>
      <c r="H1191">
        <v>9.9527989273210798E-3</v>
      </c>
    </row>
    <row r="1192" spans="5:8" x14ac:dyDescent="0.3">
      <c r="E1192" s="1">
        <v>45044.791666666664</v>
      </c>
      <c r="F1192">
        <v>1.16185976009277E-2</v>
      </c>
      <c r="G1192">
        <v>9.8153685539548296E-3</v>
      </c>
      <c r="H1192">
        <v>9.7363747672579697E-3</v>
      </c>
    </row>
    <row r="1193" spans="5:8" x14ac:dyDescent="0.3">
      <c r="E1193" s="1">
        <v>45044.802083333336</v>
      </c>
      <c r="F1193">
        <v>1.1555525067462999E-2</v>
      </c>
      <c r="G1193">
        <v>9.7918750434464099E-3</v>
      </c>
      <c r="H1193">
        <v>9.7335663839665607E-3</v>
      </c>
    </row>
    <row r="1194" spans="5:8" x14ac:dyDescent="0.3">
      <c r="E1194" s="1">
        <v>45044.8125</v>
      </c>
      <c r="F1194">
        <v>1.1811983258286101E-2</v>
      </c>
      <c r="G1194">
        <v>9.9951243652037294E-3</v>
      </c>
      <c r="H1194">
        <v>1.00069549010172E-2</v>
      </c>
    </row>
    <row r="1195" spans="5:8" x14ac:dyDescent="0.3">
      <c r="E1195" s="1">
        <v>45044.822916666664</v>
      </c>
      <c r="F1195">
        <v>1.2337644928135201E-2</v>
      </c>
      <c r="G1195">
        <v>9.7563194894802197E-3</v>
      </c>
      <c r="H1195">
        <v>9.7271016369076396E-3</v>
      </c>
    </row>
    <row r="1196" spans="5:8" x14ac:dyDescent="0.3">
      <c r="E1196" s="1">
        <v>45044.833333333336</v>
      </c>
      <c r="F1196">
        <v>1.25549241355245E-2</v>
      </c>
      <c r="G1196">
        <v>9.8252683857168593E-3</v>
      </c>
      <c r="H1196">
        <v>9.8018680623356697E-3</v>
      </c>
    </row>
    <row r="1197" spans="5:8" x14ac:dyDescent="0.3">
      <c r="E1197" s="1">
        <v>45044.84375</v>
      </c>
      <c r="F1197">
        <v>1.2655457579105901E-2</v>
      </c>
      <c r="G1197">
        <v>1.0014182472494901E-2</v>
      </c>
      <c r="H1197">
        <v>9.8930071509408801E-3</v>
      </c>
    </row>
    <row r="1198" spans="5:8" x14ac:dyDescent="0.3">
      <c r="E1198" s="1">
        <v>45044.854166666664</v>
      </c>
      <c r="F1198">
        <v>1.2317138004304401E-2</v>
      </c>
      <c r="G1198">
        <v>1.01508106586095E-2</v>
      </c>
      <c r="H1198">
        <v>1.0077386523334E-2</v>
      </c>
    </row>
    <row r="1199" spans="5:8" x14ac:dyDescent="0.3">
      <c r="E1199" s="1">
        <v>45044.864583333336</v>
      </c>
      <c r="F1199">
        <v>1.1954340837815601E-2</v>
      </c>
      <c r="G1199">
        <v>1.0164328398888299E-2</v>
      </c>
      <c r="H1199">
        <v>1.01449065929917E-2</v>
      </c>
    </row>
    <row r="1200" spans="5:8" x14ac:dyDescent="0.3">
      <c r="E1200" s="1">
        <v>45044.875</v>
      </c>
      <c r="F1200">
        <v>1.19708707812626E-2</v>
      </c>
      <c r="G1200">
        <v>1.0116488049635599E-2</v>
      </c>
      <c r="H1200">
        <v>1.02095940672815E-2</v>
      </c>
    </row>
    <row r="1201" spans="5:8" x14ac:dyDescent="0.3">
      <c r="E1201" s="1">
        <v>45044.885416666664</v>
      </c>
      <c r="F1201">
        <v>1.2161386063864001E-2</v>
      </c>
      <c r="G1201">
        <v>1.01055486360992E-2</v>
      </c>
      <c r="H1201">
        <v>1.00060136081446E-2</v>
      </c>
    </row>
    <row r="1202" spans="5:8" x14ac:dyDescent="0.3">
      <c r="E1202" s="1">
        <v>45044.895833333336</v>
      </c>
      <c r="F1202">
        <v>1.2199748377909299E-2</v>
      </c>
      <c r="G1202">
        <v>1.02009849830705E-2</v>
      </c>
      <c r="H1202">
        <v>1.0233038923593099E-2</v>
      </c>
    </row>
    <row r="1203" spans="5:8" x14ac:dyDescent="0.3">
      <c r="E1203" s="1">
        <v>45044.90625</v>
      </c>
      <c r="F1203">
        <v>1.19862637462833E-2</v>
      </c>
      <c r="G1203">
        <v>1.0007149856331299E-2</v>
      </c>
      <c r="H1203">
        <v>9.9141466116116003E-3</v>
      </c>
    </row>
    <row r="1204" spans="5:8" x14ac:dyDescent="0.3">
      <c r="E1204" s="1">
        <v>45044.916666666664</v>
      </c>
      <c r="F1204">
        <v>1.20282324891989E-2</v>
      </c>
      <c r="G1204">
        <v>1.0221389929796199E-2</v>
      </c>
      <c r="H1204">
        <v>1.03163764935153E-2</v>
      </c>
    </row>
    <row r="1205" spans="5:8" x14ac:dyDescent="0.3">
      <c r="E1205" s="1">
        <v>45044.927083333336</v>
      </c>
      <c r="F1205">
        <v>1.2234512896186401E-2</v>
      </c>
      <c r="G1205">
        <v>9.9586732462544798E-3</v>
      </c>
      <c r="H1205">
        <v>9.9435958484966006E-3</v>
      </c>
    </row>
    <row r="1206" spans="5:8" x14ac:dyDescent="0.3">
      <c r="E1206" s="1">
        <v>45044.9375</v>
      </c>
      <c r="F1206">
        <v>1.2975051049926399E-2</v>
      </c>
      <c r="G1206">
        <v>9.9898907474017702E-3</v>
      </c>
      <c r="H1206">
        <v>1.00050722367155E-2</v>
      </c>
    </row>
    <row r="1207" spans="5:8" x14ac:dyDescent="0.3">
      <c r="E1207" s="1">
        <v>45044.947916666664</v>
      </c>
      <c r="F1207">
        <v>1.24102256877778E-2</v>
      </c>
      <c r="G1207">
        <v>1.02488301980742E-2</v>
      </c>
      <c r="H1207">
        <v>1.02165541327636E-2</v>
      </c>
    </row>
    <row r="1208" spans="5:8" x14ac:dyDescent="0.3">
      <c r="E1208" s="1">
        <v>45044.958333333336</v>
      </c>
      <c r="F1208">
        <v>1.19205452319361E-2</v>
      </c>
      <c r="G1208">
        <v>1.01042836248491E-2</v>
      </c>
      <c r="H1208">
        <v>1.00747702616894E-2</v>
      </c>
    </row>
    <row r="1209" spans="5:8" x14ac:dyDescent="0.3">
      <c r="E1209" s="1">
        <v>45044.96875</v>
      </c>
      <c r="F1209">
        <v>1.21123508776414E-2</v>
      </c>
      <c r="G1209">
        <v>9.9322545166378295E-3</v>
      </c>
      <c r="H1209">
        <v>1.00497161942944E-2</v>
      </c>
    </row>
    <row r="1210" spans="5:8" x14ac:dyDescent="0.3">
      <c r="E1210" s="1">
        <v>45044.979166666664</v>
      </c>
      <c r="F1210">
        <v>1.2972636860320901E-2</v>
      </c>
      <c r="G1210">
        <v>1.0243292597291599E-2</v>
      </c>
      <c r="H1210">
        <v>1.02937018845E-2</v>
      </c>
    </row>
    <row r="1211" spans="5:8" x14ac:dyDescent="0.3">
      <c r="E1211" s="1">
        <v>45044.989583333336</v>
      </c>
      <c r="F1211">
        <v>1.17616229937344E-2</v>
      </c>
      <c r="G1211">
        <v>1.0049583492286299E-2</v>
      </c>
      <c r="H1211">
        <v>9.9626740141662597E-3</v>
      </c>
    </row>
    <row r="1212" spans="5:8" x14ac:dyDescent="0.3">
      <c r="E1212" s="1">
        <v>45045</v>
      </c>
      <c r="F1212">
        <v>1.11264282452227E-2</v>
      </c>
      <c r="G1212">
        <v>9.7468005520996593E-3</v>
      </c>
      <c r="H1212">
        <v>9.7922752899805496E-3</v>
      </c>
    </row>
    <row r="1213" spans="5:8" x14ac:dyDescent="0.3">
      <c r="E1213" s="1">
        <v>45045.010416666664</v>
      </c>
      <c r="F1213">
        <v>1.1620723640998599E-2</v>
      </c>
      <c r="G1213">
        <v>9.6555626706017108E-3</v>
      </c>
      <c r="H1213">
        <v>9.6014859629046101E-3</v>
      </c>
    </row>
    <row r="1214" spans="5:8" x14ac:dyDescent="0.3">
      <c r="E1214" s="1">
        <v>45045.020833333336</v>
      </c>
      <c r="F1214">
        <v>1.1253879961043401E-2</v>
      </c>
      <c r="G1214">
        <v>9.7709196519061292E-3</v>
      </c>
      <c r="H1214">
        <v>9.7976607850657101E-3</v>
      </c>
    </row>
    <row r="1215" spans="5:8" x14ac:dyDescent="0.3">
      <c r="E1215" s="1">
        <v>45045.03125</v>
      </c>
      <c r="F1215">
        <v>1.15058964151041E-2</v>
      </c>
      <c r="G1215">
        <v>9.6585499891848094E-3</v>
      </c>
      <c r="H1215">
        <v>9.6455771152097105E-3</v>
      </c>
    </row>
    <row r="1216" spans="5:8" x14ac:dyDescent="0.3">
      <c r="E1216" s="1">
        <v>45045.041666666664</v>
      </c>
      <c r="F1216">
        <v>1.2478960452137399E-2</v>
      </c>
      <c r="G1216">
        <v>9.7824893134381107E-3</v>
      </c>
      <c r="H1216">
        <v>9.6837809340409396E-3</v>
      </c>
    </row>
    <row r="1217" spans="5:8" x14ac:dyDescent="0.3">
      <c r="E1217" s="1">
        <v>45045.052083333336</v>
      </c>
      <c r="F1217">
        <v>1.1174641581472401E-2</v>
      </c>
      <c r="G1217">
        <v>9.7109608533700494E-3</v>
      </c>
      <c r="H1217">
        <v>9.7872457923124899E-3</v>
      </c>
    </row>
    <row r="1218" spans="5:8" x14ac:dyDescent="0.3">
      <c r="E1218" s="1">
        <v>45045.0625</v>
      </c>
      <c r="F1218">
        <v>1.20830649535649E-2</v>
      </c>
      <c r="G1218">
        <v>9.4441347734996201E-3</v>
      </c>
      <c r="H1218">
        <v>9.3512424532656499E-3</v>
      </c>
    </row>
    <row r="1219" spans="5:8" x14ac:dyDescent="0.3">
      <c r="E1219" s="1">
        <v>45045.072916666664</v>
      </c>
      <c r="F1219">
        <v>1.13117783288007E-2</v>
      </c>
      <c r="G1219">
        <v>9.7056274457959502E-3</v>
      </c>
      <c r="H1219">
        <v>9.6611961380535395E-3</v>
      </c>
    </row>
    <row r="1220" spans="5:8" x14ac:dyDescent="0.3">
      <c r="E1220" s="1">
        <v>45045.083333333336</v>
      </c>
      <c r="F1220">
        <v>1.15511550324501E-2</v>
      </c>
      <c r="G1220">
        <v>9.8097363456135199E-3</v>
      </c>
      <c r="H1220">
        <v>9.7939263540540895E-3</v>
      </c>
    </row>
    <row r="1221" spans="5:8" x14ac:dyDescent="0.3">
      <c r="E1221" s="1">
        <v>45045.09375</v>
      </c>
      <c r="F1221">
        <v>1.16740527281588E-2</v>
      </c>
      <c r="G1221">
        <v>9.8340108353998593E-3</v>
      </c>
      <c r="H1221">
        <v>9.8801499702877993E-3</v>
      </c>
    </row>
    <row r="1222" spans="5:8" x14ac:dyDescent="0.3">
      <c r="E1222" s="1">
        <v>45045.104166666664</v>
      </c>
      <c r="F1222">
        <v>1.1640806192124899E-2</v>
      </c>
      <c r="G1222">
        <v>9.2808847083842901E-3</v>
      </c>
      <c r="H1222">
        <v>9.1980426179653196E-3</v>
      </c>
    </row>
    <row r="1223" spans="5:8" x14ac:dyDescent="0.3">
      <c r="E1223" s="1">
        <v>45045.114583333336</v>
      </c>
      <c r="F1223">
        <v>1.1530807984384999E-2</v>
      </c>
      <c r="G1223">
        <v>9.5913923649554398E-3</v>
      </c>
      <c r="H1223">
        <v>9.4728701490344094E-3</v>
      </c>
    </row>
    <row r="1224" spans="5:8" x14ac:dyDescent="0.3">
      <c r="E1224" s="1">
        <v>45045.125</v>
      </c>
      <c r="F1224">
        <v>1.14495752950898E-2</v>
      </c>
      <c r="G1224">
        <v>9.4558816272415705E-3</v>
      </c>
      <c r="H1224">
        <v>9.31426161283248E-3</v>
      </c>
    </row>
    <row r="1225" spans="5:8" x14ac:dyDescent="0.3">
      <c r="E1225" s="1">
        <v>45045.135416666664</v>
      </c>
      <c r="F1225">
        <v>1.0869358599079299E-2</v>
      </c>
      <c r="G1225">
        <v>9.3877432330124102E-3</v>
      </c>
      <c r="H1225">
        <v>9.4031056625340607E-3</v>
      </c>
    </row>
    <row r="1226" spans="5:8" x14ac:dyDescent="0.3">
      <c r="E1226" s="1">
        <v>45045.145833333336</v>
      </c>
      <c r="F1226">
        <v>1.16974354626742E-2</v>
      </c>
      <c r="G1226">
        <v>9.5142010043056096E-3</v>
      </c>
      <c r="H1226">
        <v>9.3609094202623602E-3</v>
      </c>
    </row>
    <row r="1227" spans="5:8" x14ac:dyDescent="0.3">
      <c r="E1227" s="1">
        <v>45045.15625</v>
      </c>
      <c r="F1227">
        <v>1.12086397651149E-2</v>
      </c>
      <c r="G1227">
        <v>9.4888240870844697E-3</v>
      </c>
      <c r="H1227">
        <v>9.40941872191128E-3</v>
      </c>
    </row>
    <row r="1228" spans="5:8" x14ac:dyDescent="0.3">
      <c r="E1228" s="1">
        <v>45045.166666666664</v>
      </c>
      <c r="F1228">
        <v>1.1444275028149299E-2</v>
      </c>
      <c r="G1228">
        <v>9.3358255049555902E-3</v>
      </c>
      <c r="H1228">
        <v>9.3360388891717706E-3</v>
      </c>
    </row>
    <row r="1229" spans="5:8" x14ac:dyDescent="0.3">
      <c r="E1229" s="1">
        <v>45045.177083333336</v>
      </c>
      <c r="F1229">
        <v>1.12802263916967E-2</v>
      </c>
      <c r="G1229">
        <v>9.1054087582085001E-3</v>
      </c>
      <c r="H1229">
        <v>8.9625479633915692E-3</v>
      </c>
    </row>
    <row r="1230" spans="5:8" x14ac:dyDescent="0.3">
      <c r="E1230" s="1">
        <v>45045.1875</v>
      </c>
      <c r="F1230">
        <v>1.15553493224285E-2</v>
      </c>
      <c r="G1230">
        <v>9.5559740878533306E-3</v>
      </c>
      <c r="H1230">
        <v>9.5060375126077793E-3</v>
      </c>
    </row>
    <row r="1231" spans="5:8" x14ac:dyDescent="0.3">
      <c r="E1231" s="1">
        <v>45045.197916666664</v>
      </c>
      <c r="F1231">
        <v>1.19405197528094E-2</v>
      </c>
      <c r="G1231">
        <v>9.5321694330137395E-3</v>
      </c>
      <c r="H1231">
        <v>9.5817753468650808E-3</v>
      </c>
    </row>
    <row r="1232" spans="5:8" x14ac:dyDescent="0.3">
      <c r="E1232" s="1">
        <v>45045.208333333336</v>
      </c>
      <c r="F1232">
        <v>1.0782752077295E-2</v>
      </c>
      <c r="G1232">
        <v>9.3880122976310008E-3</v>
      </c>
      <c r="H1232">
        <v>9.4976130684815106E-3</v>
      </c>
    </row>
    <row r="1233" spans="5:8" x14ac:dyDescent="0.3">
      <c r="E1233" s="1">
        <v>45045.21875</v>
      </c>
      <c r="F1233">
        <v>1.1078536928158999E-2</v>
      </c>
      <c r="G1233">
        <v>9.2562786521760993E-3</v>
      </c>
      <c r="H1233">
        <v>9.1707156820766897E-3</v>
      </c>
    </row>
    <row r="1234" spans="5:8" x14ac:dyDescent="0.3">
      <c r="E1234" s="1">
        <v>45045.229166666664</v>
      </c>
      <c r="F1234">
        <v>1.0872275494526899E-2</v>
      </c>
      <c r="G1234">
        <v>9.1960022335872103E-3</v>
      </c>
      <c r="H1234">
        <v>9.1328977022877306E-3</v>
      </c>
    </row>
    <row r="1235" spans="5:8" x14ac:dyDescent="0.3">
      <c r="E1235" s="1">
        <v>45045.239583333336</v>
      </c>
      <c r="F1235">
        <v>1.17836356403947E-2</v>
      </c>
      <c r="G1235">
        <v>9.3853630526001194E-3</v>
      </c>
      <c r="H1235">
        <v>9.3728642023011201E-3</v>
      </c>
    </row>
    <row r="1236" spans="5:8" x14ac:dyDescent="0.3">
      <c r="E1236" s="1">
        <v>45045.25</v>
      </c>
      <c r="F1236">
        <v>1.1639434941538501E-2</v>
      </c>
      <c r="G1236">
        <v>9.2953209599366295E-3</v>
      </c>
      <c r="H1236">
        <v>9.1845434804751699E-3</v>
      </c>
    </row>
    <row r="1237" spans="5:8" x14ac:dyDescent="0.3">
      <c r="E1237" s="1">
        <v>45045.260416666664</v>
      </c>
      <c r="F1237">
        <v>1.13373885117779E-2</v>
      </c>
      <c r="G1237">
        <v>9.0914761963620597E-3</v>
      </c>
      <c r="H1237">
        <v>9.0871832615426803E-3</v>
      </c>
    </row>
    <row r="1238" spans="5:8" x14ac:dyDescent="0.3">
      <c r="E1238" s="1">
        <v>45045.270833333336</v>
      </c>
      <c r="F1238">
        <v>1.16374792103921E-2</v>
      </c>
      <c r="G1238">
        <v>9.3758674775452095E-3</v>
      </c>
      <c r="H1238">
        <v>9.1970419735440002E-3</v>
      </c>
    </row>
    <row r="1239" spans="5:8" x14ac:dyDescent="0.3">
      <c r="E1239" s="1">
        <v>45045.28125</v>
      </c>
      <c r="F1239">
        <v>1.07966310605961E-2</v>
      </c>
      <c r="G1239">
        <v>8.9437973492570294E-3</v>
      </c>
      <c r="H1239">
        <v>8.75383351767243E-3</v>
      </c>
    </row>
    <row r="1240" spans="5:8" x14ac:dyDescent="0.3">
      <c r="E1240" s="1">
        <v>45045.291666666664</v>
      </c>
      <c r="F1240">
        <v>1.0772222189303999E-2</v>
      </c>
      <c r="G1240">
        <v>9.019553310928E-3</v>
      </c>
      <c r="H1240">
        <v>9.0687087145239192E-3</v>
      </c>
    </row>
    <row r="1241" spans="5:8" x14ac:dyDescent="0.3">
      <c r="E1241" s="1">
        <v>45045.302083333336</v>
      </c>
      <c r="F1241">
        <v>1.03901818225702E-2</v>
      </c>
      <c r="G1241">
        <v>8.8509417519290704E-3</v>
      </c>
      <c r="H1241">
        <v>8.9230874665452101E-3</v>
      </c>
    </row>
    <row r="1242" spans="5:8" x14ac:dyDescent="0.3">
      <c r="E1242" s="1">
        <v>45045.3125</v>
      </c>
      <c r="F1242">
        <v>1.09695397958657E-2</v>
      </c>
      <c r="G1242">
        <v>8.9663310507929403E-3</v>
      </c>
      <c r="H1242">
        <v>8.8381615534281095E-3</v>
      </c>
    </row>
    <row r="1243" spans="5:8" x14ac:dyDescent="0.3">
      <c r="E1243" s="1">
        <v>45045.322916666664</v>
      </c>
      <c r="F1243">
        <v>1.10250866652538E-2</v>
      </c>
      <c r="G1243">
        <v>8.9752449414294E-3</v>
      </c>
      <c r="H1243">
        <v>8.92821095451133E-3</v>
      </c>
    </row>
    <row r="1244" spans="5:8" x14ac:dyDescent="0.3">
      <c r="E1244" s="1">
        <v>45045.333333333336</v>
      </c>
      <c r="F1244">
        <v>1.12561771033814E-2</v>
      </c>
      <c r="G1244">
        <v>8.9324410817648806E-3</v>
      </c>
      <c r="H1244">
        <v>8.9003363607024506E-3</v>
      </c>
    </row>
    <row r="1245" spans="5:8" x14ac:dyDescent="0.3">
      <c r="E1245" s="1">
        <v>45045.34375</v>
      </c>
      <c r="F1245">
        <v>1.1299560890584899E-2</v>
      </c>
      <c r="G1245">
        <v>8.9342597117520895E-3</v>
      </c>
      <c r="H1245">
        <v>9.0008555556293796E-3</v>
      </c>
    </row>
    <row r="1246" spans="5:8" x14ac:dyDescent="0.3">
      <c r="E1246" s="1">
        <v>45045.354166666664</v>
      </c>
      <c r="F1246">
        <v>1.0881190712112901E-2</v>
      </c>
      <c r="G1246">
        <v>9.0372598328528394E-3</v>
      </c>
      <c r="H1246">
        <v>9.0552353781757095E-3</v>
      </c>
    </row>
    <row r="1247" spans="5:8" x14ac:dyDescent="0.3">
      <c r="E1247" s="1">
        <v>45045.364583333336</v>
      </c>
      <c r="F1247">
        <v>1.0581957779289001E-2</v>
      </c>
      <c r="G1247">
        <v>9.2367917536220496E-3</v>
      </c>
      <c r="H1247">
        <v>9.2282085795619695E-3</v>
      </c>
    </row>
    <row r="1248" spans="5:8" x14ac:dyDescent="0.3">
      <c r="E1248" s="1">
        <v>45045.375</v>
      </c>
      <c r="F1248">
        <v>1.0972888203947101E-2</v>
      </c>
      <c r="G1248">
        <v>8.8081870206814395E-3</v>
      </c>
      <c r="H1248">
        <v>8.6727381494985604E-3</v>
      </c>
    </row>
    <row r="1249" spans="5:8" x14ac:dyDescent="0.3">
      <c r="E1249" s="1">
        <v>45045.385416666664</v>
      </c>
      <c r="F1249">
        <v>1.09638303930281E-2</v>
      </c>
      <c r="G1249">
        <v>9.1744797992771299E-3</v>
      </c>
      <c r="H1249">
        <v>9.1376403737269494E-3</v>
      </c>
    </row>
    <row r="1250" spans="5:8" x14ac:dyDescent="0.3">
      <c r="E1250" s="1">
        <v>45045.395833333336</v>
      </c>
      <c r="F1250">
        <v>1.13986740791811E-2</v>
      </c>
      <c r="G1250">
        <v>8.84332499568816E-3</v>
      </c>
      <c r="H1250">
        <v>8.7332943287033397E-3</v>
      </c>
    </row>
    <row r="1251" spans="5:8" x14ac:dyDescent="0.3">
      <c r="E1251" s="1">
        <v>45045.40625</v>
      </c>
      <c r="F1251">
        <v>1.0815516995355301E-2</v>
      </c>
      <c r="G1251">
        <v>8.8350810857566204E-3</v>
      </c>
      <c r="H1251">
        <v>8.8198657271012608E-3</v>
      </c>
    </row>
    <row r="1252" spans="5:8" x14ac:dyDescent="0.3">
      <c r="E1252" s="1">
        <v>45045.416666666664</v>
      </c>
      <c r="F1252">
        <v>1.1235523853905799E-2</v>
      </c>
      <c r="G1252">
        <v>9.0135636564686299E-3</v>
      </c>
      <c r="H1252">
        <v>8.9110829304932301E-3</v>
      </c>
    </row>
    <row r="1253" spans="5:8" x14ac:dyDescent="0.3">
      <c r="E1253" s="1">
        <v>45045.427083333336</v>
      </c>
      <c r="F1253">
        <v>1.1197527711483499E-2</v>
      </c>
      <c r="G1253">
        <v>9.0585997879019196E-3</v>
      </c>
      <c r="H1253">
        <v>9.0743872392426601E-3</v>
      </c>
    </row>
    <row r="1254" spans="5:8" x14ac:dyDescent="0.3">
      <c r="E1254" s="1">
        <v>45045.4375</v>
      </c>
      <c r="F1254">
        <v>1.1099486048562399E-2</v>
      </c>
      <c r="G1254">
        <v>9.1166500788548398E-3</v>
      </c>
      <c r="H1254">
        <v>9.17843497810048E-3</v>
      </c>
    </row>
    <row r="1255" spans="5:8" x14ac:dyDescent="0.3">
      <c r="E1255" s="1">
        <v>45045.447916666664</v>
      </c>
      <c r="F1255">
        <v>1.1413588800693099E-2</v>
      </c>
      <c r="G1255">
        <v>9.1908641330197705E-3</v>
      </c>
      <c r="H1255">
        <v>9.1892428327750193E-3</v>
      </c>
    </row>
    <row r="1256" spans="5:8" x14ac:dyDescent="0.3">
      <c r="E1256" s="1">
        <v>45045.458333333336</v>
      </c>
      <c r="F1256">
        <v>1.0891167807093099E-2</v>
      </c>
      <c r="G1256">
        <v>9.1542308680419206E-3</v>
      </c>
      <c r="H1256">
        <v>9.11894366447937E-3</v>
      </c>
    </row>
    <row r="1257" spans="5:8" x14ac:dyDescent="0.3">
      <c r="E1257" s="1">
        <v>45045.46875</v>
      </c>
      <c r="F1257">
        <v>1.05636878861329E-2</v>
      </c>
      <c r="G1257">
        <v>8.9790396639178194E-3</v>
      </c>
      <c r="H1257">
        <v>8.9407340128449392E-3</v>
      </c>
    </row>
    <row r="1258" spans="5:8" x14ac:dyDescent="0.3">
      <c r="E1258" s="1">
        <v>45045.479166666664</v>
      </c>
      <c r="F1258">
        <v>1.20559835071248E-2</v>
      </c>
      <c r="G1258">
        <v>9.6267437510137392E-3</v>
      </c>
      <c r="H1258">
        <v>9.5456114950322104E-3</v>
      </c>
    </row>
    <row r="1259" spans="5:8" x14ac:dyDescent="0.3">
      <c r="E1259" s="1">
        <v>45045.489583333336</v>
      </c>
      <c r="F1259">
        <v>1.0366048274289099E-2</v>
      </c>
      <c r="G1259">
        <v>8.8511207288588297E-3</v>
      </c>
      <c r="H1259">
        <v>8.8380108133592292E-3</v>
      </c>
    </row>
    <row r="1260" spans="5:8" x14ac:dyDescent="0.3">
      <c r="E1260" s="1">
        <v>45045.5</v>
      </c>
      <c r="F1260">
        <v>1.28203717063155E-2</v>
      </c>
      <c r="G1260">
        <v>9.9972010386463698E-3</v>
      </c>
      <c r="H1260">
        <v>9.8409091143588506E-3</v>
      </c>
    </row>
    <row r="1261" spans="5:8" x14ac:dyDescent="0.3">
      <c r="E1261" s="1">
        <v>45045.510416666664</v>
      </c>
      <c r="F1261">
        <v>1.2060349744601901E-2</v>
      </c>
      <c r="G1261">
        <v>9.3244869584561598E-3</v>
      </c>
      <c r="H1261">
        <v>9.3937763899878905E-3</v>
      </c>
    </row>
    <row r="1262" spans="5:8" x14ac:dyDescent="0.3">
      <c r="E1262" s="1">
        <v>45045.520833333336</v>
      </c>
      <c r="F1262">
        <v>1.19229427816627E-2</v>
      </c>
      <c r="G1262">
        <v>9.5318432398994596E-3</v>
      </c>
      <c r="H1262">
        <v>9.5636802935310204E-3</v>
      </c>
    </row>
    <row r="1263" spans="5:8" x14ac:dyDescent="0.3">
      <c r="E1263" s="1">
        <v>45045.53125</v>
      </c>
      <c r="F1263">
        <v>1.19466498652415E-2</v>
      </c>
      <c r="G1263">
        <v>9.9561308833674006E-3</v>
      </c>
      <c r="H1263">
        <v>1.00165791616195E-2</v>
      </c>
    </row>
    <row r="1264" spans="5:8" x14ac:dyDescent="0.3">
      <c r="E1264" s="1">
        <v>45045.541666666664</v>
      </c>
      <c r="F1264">
        <v>1.27370596066653E-2</v>
      </c>
      <c r="G1264">
        <v>1.05331736074207E-2</v>
      </c>
      <c r="H1264">
        <v>1.0554652107971799E-2</v>
      </c>
    </row>
    <row r="1265" spans="5:8" x14ac:dyDescent="0.3">
      <c r="E1265" s="1">
        <v>45045.552083333336</v>
      </c>
      <c r="F1265">
        <v>1.24487018172526E-2</v>
      </c>
      <c r="G1265">
        <v>1.03993787686581E-2</v>
      </c>
      <c r="H1265">
        <v>1.0367679515765499E-2</v>
      </c>
    </row>
    <row r="1266" spans="5:8" x14ac:dyDescent="0.3">
      <c r="E1266" s="1">
        <v>45045.5625</v>
      </c>
      <c r="F1266">
        <v>1.35642418255479E-2</v>
      </c>
      <c r="G1266">
        <v>1.10253316115105E-2</v>
      </c>
      <c r="H1266">
        <v>1.10193519433428E-2</v>
      </c>
    </row>
    <row r="1267" spans="5:8" x14ac:dyDescent="0.3">
      <c r="E1267" s="1">
        <v>45045.572916666664</v>
      </c>
      <c r="F1267">
        <v>1.2425666306422299E-2</v>
      </c>
      <c r="G1267">
        <v>1.0991329186975899E-2</v>
      </c>
      <c r="H1267">
        <v>1.0886174228727501E-2</v>
      </c>
    </row>
    <row r="1268" spans="5:8" x14ac:dyDescent="0.3">
      <c r="E1268" s="1">
        <v>45045.583333333336</v>
      </c>
      <c r="F1268">
        <v>1.4163827645961601E-2</v>
      </c>
      <c r="G1268">
        <v>1.1203102440729799E-2</v>
      </c>
      <c r="H1268">
        <v>1.11812685872068E-2</v>
      </c>
    </row>
    <row r="1269" spans="5:8" x14ac:dyDescent="0.3">
      <c r="E1269" s="1">
        <v>45045.59375</v>
      </c>
      <c r="F1269">
        <v>1.35986577098036E-2</v>
      </c>
      <c r="G1269">
        <v>1.12030837046717E-2</v>
      </c>
      <c r="H1269">
        <v>1.10836985497842E-2</v>
      </c>
    </row>
    <row r="1270" spans="5:8" x14ac:dyDescent="0.3">
      <c r="E1270" s="1">
        <v>45045.604166666664</v>
      </c>
      <c r="F1270">
        <v>1.4383997995789899E-2</v>
      </c>
      <c r="G1270">
        <v>1.1673929248466599E-2</v>
      </c>
      <c r="H1270">
        <v>1.1531451410715999E-2</v>
      </c>
    </row>
    <row r="1271" spans="5:8" x14ac:dyDescent="0.3">
      <c r="E1271" s="1">
        <v>45045.614583333336</v>
      </c>
      <c r="F1271">
        <v>1.37830070448915E-2</v>
      </c>
      <c r="G1271">
        <v>1.1908398716410799E-2</v>
      </c>
      <c r="H1271">
        <v>1.20743050847403E-2</v>
      </c>
    </row>
    <row r="1272" spans="5:8" x14ac:dyDescent="0.3">
      <c r="E1272" s="1">
        <v>45045.625</v>
      </c>
      <c r="F1272">
        <v>1.3509067837632199E-2</v>
      </c>
      <c r="G1272">
        <v>1.20896783552564E-2</v>
      </c>
      <c r="H1272">
        <v>1.1988549512309399E-2</v>
      </c>
    </row>
    <row r="1273" spans="5:8" x14ac:dyDescent="0.3">
      <c r="E1273" s="1">
        <v>45045.635416666664</v>
      </c>
      <c r="F1273">
        <v>1.3968532242992901E-2</v>
      </c>
      <c r="G1273">
        <v>1.20562245665477E-2</v>
      </c>
      <c r="H1273">
        <v>1.1967535941299E-2</v>
      </c>
    </row>
    <row r="1274" spans="5:8" x14ac:dyDescent="0.3">
      <c r="E1274" s="1">
        <v>45045.645833333336</v>
      </c>
      <c r="F1274">
        <v>1.40113888622593E-2</v>
      </c>
      <c r="G1274">
        <v>1.16131838031186E-2</v>
      </c>
      <c r="H1274">
        <v>1.17208379455364E-2</v>
      </c>
    </row>
    <row r="1275" spans="5:8" x14ac:dyDescent="0.3">
      <c r="E1275" s="1">
        <v>45045.65625</v>
      </c>
      <c r="F1275">
        <v>1.32672378401427E-2</v>
      </c>
      <c r="G1275">
        <v>1.1381506517406799E-2</v>
      </c>
      <c r="H1275">
        <v>1.1365251089362099E-2</v>
      </c>
    </row>
    <row r="1276" spans="5:8" x14ac:dyDescent="0.3">
      <c r="E1276" s="1">
        <v>45045.666666666664</v>
      </c>
      <c r="F1276">
        <v>1.4998904190192799E-2</v>
      </c>
      <c r="G1276">
        <v>1.1517289372921201E-2</v>
      </c>
      <c r="H1276">
        <v>1.1389250090040701E-2</v>
      </c>
    </row>
    <row r="1277" spans="5:8" x14ac:dyDescent="0.3">
      <c r="E1277" s="1">
        <v>45045.677083333336</v>
      </c>
      <c r="F1277">
        <v>1.31358971615099E-2</v>
      </c>
      <c r="G1277">
        <v>1.13637902298641E-2</v>
      </c>
      <c r="H1277">
        <v>1.1190288665448E-2</v>
      </c>
    </row>
    <row r="1278" spans="5:8" x14ac:dyDescent="0.3">
      <c r="E1278" s="1">
        <v>45045.6875</v>
      </c>
      <c r="F1278">
        <v>1.34507167679372E-2</v>
      </c>
      <c r="G1278">
        <v>1.1583426755216E-2</v>
      </c>
      <c r="H1278">
        <v>1.1524206011250201E-2</v>
      </c>
    </row>
    <row r="1279" spans="5:8" x14ac:dyDescent="0.3">
      <c r="E1279" s="1">
        <v>45045.697916666664</v>
      </c>
      <c r="F1279">
        <v>1.32947692915089E-2</v>
      </c>
      <c r="G1279">
        <v>1.14891779324248E-2</v>
      </c>
      <c r="H1279">
        <v>1.1483911063675601E-2</v>
      </c>
    </row>
    <row r="1280" spans="5:8" x14ac:dyDescent="0.3">
      <c r="E1280" s="1">
        <v>45045.708333333336</v>
      </c>
      <c r="F1280">
        <v>1.3560721894427899E-2</v>
      </c>
      <c r="G1280">
        <v>1.13498728463109E-2</v>
      </c>
      <c r="H1280">
        <v>1.1251630633006601E-2</v>
      </c>
    </row>
    <row r="1281" spans="5:8" x14ac:dyDescent="0.3">
      <c r="E1281" s="1">
        <v>45045.71875</v>
      </c>
      <c r="F1281">
        <v>1.40658550351452E-2</v>
      </c>
      <c r="G1281">
        <v>1.1358847150668599E-2</v>
      </c>
      <c r="H1281">
        <v>1.1335819274446501E-2</v>
      </c>
    </row>
    <row r="1282" spans="5:8" x14ac:dyDescent="0.3">
      <c r="E1282" s="1">
        <v>45045.729166666664</v>
      </c>
      <c r="F1282">
        <v>1.2752513113432101E-2</v>
      </c>
      <c r="G1282">
        <v>1.1144111488796999E-2</v>
      </c>
      <c r="H1282">
        <v>1.10623040086687E-2</v>
      </c>
    </row>
    <row r="1283" spans="5:8" x14ac:dyDescent="0.3">
      <c r="E1283" s="1">
        <v>45045.739583333336</v>
      </c>
      <c r="F1283">
        <v>1.35352573123732E-2</v>
      </c>
      <c r="G1283">
        <v>1.10833387353606E-2</v>
      </c>
      <c r="H1283">
        <v>1.1151033725926201E-2</v>
      </c>
    </row>
    <row r="1284" spans="5:8" x14ac:dyDescent="0.3">
      <c r="E1284" s="1">
        <v>45045.75</v>
      </c>
      <c r="F1284">
        <v>1.34705946563742E-2</v>
      </c>
      <c r="G1284">
        <v>1.1194634593927199E-2</v>
      </c>
      <c r="H1284">
        <v>1.11797047959552E-2</v>
      </c>
    </row>
    <row r="1285" spans="5:8" x14ac:dyDescent="0.3">
      <c r="E1285" s="1">
        <v>45045.760416666664</v>
      </c>
      <c r="F1285">
        <v>1.31005151520851E-2</v>
      </c>
      <c r="G1285">
        <v>1.13055925812547E-2</v>
      </c>
      <c r="H1285">
        <v>1.1397182121611E-2</v>
      </c>
    </row>
    <row r="1286" spans="5:8" x14ac:dyDescent="0.3">
      <c r="E1286" s="1">
        <v>45045.770833333336</v>
      </c>
      <c r="F1286">
        <v>1.40596605701122E-2</v>
      </c>
      <c r="G1286">
        <v>1.14085231512654E-2</v>
      </c>
      <c r="H1286">
        <v>1.14328719287648E-2</v>
      </c>
    </row>
    <row r="1287" spans="5:8" x14ac:dyDescent="0.3">
      <c r="E1287" s="1">
        <v>45045.78125</v>
      </c>
      <c r="F1287">
        <v>1.31695033141982E-2</v>
      </c>
      <c r="G1287">
        <v>1.13290650922773E-2</v>
      </c>
      <c r="H1287">
        <v>1.12627973292787E-2</v>
      </c>
    </row>
    <row r="1288" spans="5:8" x14ac:dyDescent="0.3">
      <c r="E1288" s="1">
        <v>45045.791666666664</v>
      </c>
      <c r="F1288">
        <v>1.3769545589225799E-2</v>
      </c>
      <c r="G1288">
        <v>1.13521967471865E-2</v>
      </c>
      <c r="H1288">
        <v>1.12659469357699E-2</v>
      </c>
    </row>
    <row r="1289" spans="5:8" x14ac:dyDescent="0.3">
      <c r="E1289" s="1">
        <v>45045.802083333336</v>
      </c>
      <c r="F1289">
        <v>1.30703276342191E-2</v>
      </c>
      <c r="G1289">
        <v>1.1377492837247E-2</v>
      </c>
      <c r="H1289">
        <v>1.13959839965067E-2</v>
      </c>
    </row>
    <row r="1290" spans="5:8" x14ac:dyDescent="0.3">
      <c r="E1290" s="1">
        <v>45045.8125</v>
      </c>
      <c r="F1290">
        <v>1.33330660377341E-2</v>
      </c>
      <c r="G1290">
        <v>1.1439743237751E-2</v>
      </c>
      <c r="H1290">
        <v>1.1382717087166601E-2</v>
      </c>
    </row>
    <row r="1291" spans="5:8" x14ac:dyDescent="0.3">
      <c r="E1291" s="1">
        <v>45045.822916666664</v>
      </c>
      <c r="F1291">
        <v>1.3482984740864901E-2</v>
      </c>
      <c r="G1291">
        <v>1.13929578483906E-2</v>
      </c>
      <c r="H1291">
        <v>1.1220056121822201E-2</v>
      </c>
    </row>
    <row r="1292" spans="5:8" x14ac:dyDescent="0.3">
      <c r="E1292" s="1">
        <v>45045.833333333336</v>
      </c>
      <c r="F1292">
        <v>1.34082644524655E-2</v>
      </c>
      <c r="G1292">
        <v>1.09681431873371E-2</v>
      </c>
      <c r="H1292">
        <v>1.10229409709885E-2</v>
      </c>
    </row>
    <row r="1293" spans="5:8" x14ac:dyDescent="0.3">
      <c r="E1293" s="1">
        <v>45045.84375</v>
      </c>
      <c r="F1293">
        <v>1.3039847082160499E-2</v>
      </c>
      <c r="G1293">
        <v>1.1074675706826201E-2</v>
      </c>
      <c r="H1293">
        <v>1.1048984649819101E-2</v>
      </c>
    </row>
    <row r="1294" spans="5:8" x14ac:dyDescent="0.3">
      <c r="E1294" s="1">
        <v>45045.854166666664</v>
      </c>
      <c r="F1294">
        <v>1.28115860471484E-2</v>
      </c>
      <c r="G1294">
        <v>1.0960981059368701E-2</v>
      </c>
      <c r="H1294">
        <v>1.09446186206461E-2</v>
      </c>
    </row>
    <row r="1295" spans="5:8" x14ac:dyDescent="0.3">
      <c r="E1295" s="1">
        <v>45045.864583333336</v>
      </c>
      <c r="F1295">
        <v>1.22067095943945E-2</v>
      </c>
      <c r="G1295">
        <v>1.0927154418966E-2</v>
      </c>
      <c r="H1295">
        <v>1.0949501669803E-2</v>
      </c>
    </row>
    <row r="1296" spans="5:8" x14ac:dyDescent="0.3">
      <c r="E1296" s="1">
        <v>45045.875</v>
      </c>
      <c r="F1296">
        <v>1.2590059788961E-2</v>
      </c>
      <c r="G1296">
        <v>1.1054790974177499E-2</v>
      </c>
      <c r="H1296">
        <v>1.1221636927914599E-2</v>
      </c>
    </row>
    <row r="1297" spans="5:8" x14ac:dyDescent="0.3">
      <c r="E1297" s="1">
        <v>45045.885416666664</v>
      </c>
      <c r="F1297">
        <v>1.22218919336247E-2</v>
      </c>
      <c r="G1297">
        <v>1.06103394973017E-2</v>
      </c>
      <c r="H1297">
        <v>1.05230182445152E-2</v>
      </c>
    </row>
    <row r="1298" spans="5:8" x14ac:dyDescent="0.3">
      <c r="E1298" s="1">
        <v>45045.895833333336</v>
      </c>
      <c r="F1298">
        <v>1.2340954554786799E-2</v>
      </c>
      <c r="G1298">
        <v>1.08545817537944E-2</v>
      </c>
      <c r="H1298">
        <v>1.09146778599063E-2</v>
      </c>
    </row>
    <row r="1299" spans="5:8" x14ac:dyDescent="0.3">
      <c r="E1299" s="1">
        <v>45045.90625</v>
      </c>
      <c r="F1299">
        <v>1.21114060040032E-2</v>
      </c>
      <c r="G1299">
        <v>1.0633989987378301E-2</v>
      </c>
      <c r="H1299">
        <v>1.0676605976556499E-2</v>
      </c>
    </row>
    <row r="1300" spans="5:8" x14ac:dyDescent="0.3">
      <c r="E1300" s="1">
        <v>45045.916666666664</v>
      </c>
      <c r="F1300">
        <v>1.2313566589711399E-2</v>
      </c>
      <c r="G1300">
        <v>1.08800640914952E-2</v>
      </c>
      <c r="H1300">
        <v>1.08471201694211E-2</v>
      </c>
    </row>
    <row r="1301" spans="5:8" x14ac:dyDescent="0.3">
      <c r="E1301" s="1">
        <v>45045.927083333336</v>
      </c>
      <c r="F1301">
        <v>1.1955449514780199E-2</v>
      </c>
      <c r="G1301">
        <v>1.0867993917936801E-2</v>
      </c>
      <c r="H1301">
        <v>1.0788591668364199E-2</v>
      </c>
    </row>
    <row r="1302" spans="5:8" x14ac:dyDescent="0.3">
      <c r="E1302" s="1">
        <v>45045.9375</v>
      </c>
      <c r="F1302">
        <v>1.2244714609172201E-2</v>
      </c>
      <c r="G1302">
        <v>1.0720523792013501E-2</v>
      </c>
      <c r="H1302">
        <v>1.06435018771169E-2</v>
      </c>
    </row>
    <row r="1303" spans="5:8" x14ac:dyDescent="0.3">
      <c r="E1303" s="1">
        <v>45045.947916666664</v>
      </c>
      <c r="F1303">
        <v>1.1935973404597001E-2</v>
      </c>
      <c r="G1303">
        <v>1.0444729510905901E-2</v>
      </c>
      <c r="H1303">
        <v>1.0470585991734701E-2</v>
      </c>
    </row>
    <row r="1304" spans="5:8" x14ac:dyDescent="0.3">
      <c r="E1304" s="1">
        <v>45045.958333333336</v>
      </c>
      <c r="F1304">
        <v>1.3329414638116901E-2</v>
      </c>
      <c r="G1304">
        <v>1.07552318539947E-2</v>
      </c>
      <c r="H1304">
        <v>1.06522136356689E-2</v>
      </c>
    </row>
    <row r="1305" spans="5:8" x14ac:dyDescent="0.3">
      <c r="E1305" s="1">
        <v>45045.96875</v>
      </c>
      <c r="F1305">
        <v>1.27821460394867E-2</v>
      </c>
      <c r="G1305">
        <v>1.0771579775002199E-2</v>
      </c>
      <c r="H1305">
        <v>1.07921085179822E-2</v>
      </c>
    </row>
    <row r="1306" spans="5:8" x14ac:dyDescent="0.3">
      <c r="E1306" s="1">
        <v>45045.979166666664</v>
      </c>
      <c r="F1306">
        <v>1.1858038965575499E-2</v>
      </c>
      <c r="G1306">
        <v>1.0364183519560199E-2</v>
      </c>
      <c r="H1306">
        <v>1.0243646290792399E-2</v>
      </c>
    </row>
    <row r="1307" spans="5:8" x14ac:dyDescent="0.3">
      <c r="E1307" s="1">
        <v>45045.989583333336</v>
      </c>
      <c r="F1307">
        <v>1.1811337426774799E-2</v>
      </c>
      <c r="G1307">
        <v>1.0194606567852701E-2</v>
      </c>
      <c r="H1307">
        <v>1.01833661202576E-2</v>
      </c>
    </row>
    <row r="1308" spans="5:8" x14ac:dyDescent="0.3">
      <c r="E1308" s="1">
        <v>45046</v>
      </c>
      <c r="F1308">
        <v>1.1910928736453E-2</v>
      </c>
      <c r="G1308">
        <v>1.02676925886873E-2</v>
      </c>
      <c r="H1308">
        <v>1.02353021648189E-2</v>
      </c>
    </row>
    <row r="1309" spans="5:8" x14ac:dyDescent="0.3">
      <c r="E1309" s="1">
        <v>45046.010416666664</v>
      </c>
      <c r="F1309">
        <v>1.2292701078037999E-2</v>
      </c>
      <c r="G1309">
        <v>1.04017620459207E-2</v>
      </c>
      <c r="H1309">
        <v>1.03637316859875E-2</v>
      </c>
    </row>
    <row r="1310" spans="5:8" x14ac:dyDescent="0.3">
      <c r="E1310" s="1">
        <v>45046.020833333336</v>
      </c>
      <c r="F1310">
        <v>1.23017705176431E-2</v>
      </c>
      <c r="G1310">
        <v>1.03167522628962E-2</v>
      </c>
      <c r="H1310">
        <v>1.0335664992139899E-2</v>
      </c>
    </row>
    <row r="1311" spans="5:8" x14ac:dyDescent="0.3">
      <c r="E1311" s="1">
        <v>45046.03125</v>
      </c>
      <c r="F1311">
        <v>1.2306035336539701E-2</v>
      </c>
      <c r="G1311">
        <v>1.02433802888521E-2</v>
      </c>
      <c r="H1311">
        <v>1.0266558200620401E-2</v>
      </c>
    </row>
    <row r="1312" spans="5:8" x14ac:dyDescent="0.3">
      <c r="E1312" s="1">
        <v>45046.041666666664</v>
      </c>
      <c r="F1312">
        <v>1.1865374127655899E-2</v>
      </c>
      <c r="G1312">
        <v>1.02794624434284E-2</v>
      </c>
      <c r="H1312">
        <v>1.03236961755703E-2</v>
      </c>
    </row>
    <row r="1313" spans="5:8" x14ac:dyDescent="0.3">
      <c r="E1313" s="1">
        <v>45046.052083333336</v>
      </c>
      <c r="F1313">
        <v>1.2300765165412E-2</v>
      </c>
      <c r="G1313">
        <v>1.0211565896094701E-2</v>
      </c>
      <c r="H1313">
        <v>1.01342463522006E-2</v>
      </c>
    </row>
    <row r="1314" spans="5:8" x14ac:dyDescent="0.3">
      <c r="E1314" s="1">
        <v>45046.0625</v>
      </c>
      <c r="F1314">
        <v>1.1739058987773301E-2</v>
      </c>
      <c r="G1314">
        <v>1.0200657245161299E-2</v>
      </c>
      <c r="H1314">
        <v>1.02589829046813E-2</v>
      </c>
    </row>
    <row r="1315" spans="5:8" x14ac:dyDescent="0.3">
      <c r="E1315" s="1">
        <v>45046.072916666664</v>
      </c>
      <c r="F1315">
        <v>1.17306774441484E-2</v>
      </c>
      <c r="G1315">
        <v>1.0228479463642399E-2</v>
      </c>
      <c r="H1315">
        <v>1.0311824007099599E-2</v>
      </c>
    </row>
    <row r="1316" spans="5:8" x14ac:dyDescent="0.3">
      <c r="E1316" s="1">
        <v>45046.083333333336</v>
      </c>
      <c r="F1316">
        <v>1.16960690268052E-2</v>
      </c>
      <c r="G1316">
        <v>1.0033488823861099E-2</v>
      </c>
      <c r="H1316">
        <v>9.9572385284131103E-3</v>
      </c>
    </row>
    <row r="1317" spans="5:8" x14ac:dyDescent="0.3">
      <c r="E1317" s="1">
        <v>45046.09375</v>
      </c>
      <c r="F1317">
        <v>1.20972998534985E-2</v>
      </c>
      <c r="G1317">
        <v>1.0007142675091099E-2</v>
      </c>
      <c r="H1317">
        <v>9.9798561654627308E-3</v>
      </c>
    </row>
    <row r="1318" spans="5:8" x14ac:dyDescent="0.3">
      <c r="E1318" s="1">
        <v>45046.104166666664</v>
      </c>
      <c r="F1318">
        <v>1.13789524015365E-2</v>
      </c>
      <c r="G1318">
        <v>1.0009209698771801E-2</v>
      </c>
      <c r="H1318">
        <v>9.8790090741122695E-3</v>
      </c>
    </row>
    <row r="1319" spans="5:8" x14ac:dyDescent="0.3">
      <c r="E1319" s="1">
        <v>45046.114583333336</v>
      </c>
      <c r="F1319">
        <v>1.16207445907045E-2</v>
      </c>
      <c r="G1319">
        <v>9.9477734541387405E-3</v>
      </c>
      <c r="H1319">
        <v>9.9511624344833793E-3</v>
      </c>
    </row>
    <row r="1320" spans="5:8" x14ac:dyDescent="0.3">
      <c r="E1320" s="1">
        <v>45046.125</v>
      </c>
      <c r="F1320">
        <v>1.210359323778E-2</v>
      </c>
      <c r="G1320">
        <v>1.0059702720467001E-2</v>
      </c>
      <c r="H1320">
        <v>1.0085580669827199E-2</v>
      </c>
    </row>
    <row r="1321" spans="5:8" x14ac:dyDescent="0.3">
      <c r="E1321" s="1">
        <v>45046.135416666664</v>
      </c>
      <c r="F1321">
        <v>1.1337690326025799E-2</v>
      </c>
      <c r="G1321">
        <v>1.01812147463129E-2</v>
      </c>
      <c r="H1321">
        <v>1.0320213300012499E-2</v>
      </c>
    </row>
    <row r="1322" spans="5:8" x14ac:dyDescent="0.3">
      <c r="E1322" s="1">
        <v>45046.145833333336</v>
      </c>
      <c r="F1322">
        <v>1.1961684326645201E-2</v>
      </c>
      <c r="G1322">
        <v>1.01747926528189E-2</v>
      </c>
      <c r="H1322">
        <v>1.02282608744373E-2</v>
      </c>
    </row>
    <row r="1323" spans="5:8" x14ac:dyDescent="0.3">
      <c r="E1323" s="1">
        <v>45046.15625</v>
      </c>
      <c r="F1323">
        <v>1.19228895595332E-2</v>
      </c>
      <c r="G1323">
        <v>1.02967390017356E-2</v>
      </c>
      <c r="H1323">
        <v>1.0306724695692399E-2</v>
      </c>
    </row>
    <row r="1324" spans="5:8" x14ac:dyDescent="0.3">
      <c r="E1324" s="1">
        <v>45046.166666666664</v>
      </c>
      <c r="F1324">
        <v>1.2811836848402199E-2</v>
      </c>
      <c r="G1324">
        <v>1.0347771486651801E-2</v>
      </c>
      <c r="H1324">
        <v>1.02292957679056E-2</v>
      </c>
    </row>
    <row r="1325" spans="5:8" x14ac:dyDescent="0.3">
      <c r="E1325" s="1">
        <v>45046.177083333336</v>
      </c>
      <c r="F1325">
        <v>1.13918267514273E-2</v>
      </c>
      <c r="G1325">
        <v>1.01787265938275E-2</v>
      </c>
      <c r="H1325">
        <v>1.0285569318006499E-2</v>
      </c>
    </row>
    <row r="1326" spans="5:8" x14ac:dyDescent="0.3">
      <c r="E1326" s="1">
        <v>45046.1875</v>
      </c>
      <c r="F1326">
        <v>1.2414833037733899E-2</v>
      </c>
      <c r="G1326">
        <v>1.0248593510338201E-2</v>
      </c>
      <c r="H1326">
        <v>1.0274537070174301E-2</v>
      </c>
    </row>
    <row r="1327" spans="5:8" x14ac:dyDescent="0.3">
      <c r="E1327" s="1">
        <v>45046.197916666664</v>
      </c>
      <c r="F1327">
        <v>1.18538585504676E-2</v>
      </c>
      <c r="G1327">
        <v>1.0227368673434401E-2</v>
      </c>
      <c r="H1327">
        <v>1.0228124431166099E-2</v>
      </c>
    </row>
    <row r="1328" spans="5:8" x14ac:dyDescent="0.3">
      <c r="E1328" s="1">
        <v>45046.208333333336</v>
      </c>
      <c r="F1328">
        <v>1.2648410182048099E-2</v>
      </c>
      <c r="G1328">
        <v>1.0407710423454199E-2</v>
      </c>
      <c r="H1328">
        <v>1.0437214692415099E-2</v>
      </c>
    </row>
    <row r="1329" spans="5:8" x14ac:dyDescent="0.3">
      <c r="E1329" s="1">
        <v>45046.21875</v>
      </c>
      <c r="F1329">
        <v>1.1543025672264E-2</v>
      </c>
      <c r="G1329">
        <v>1.02907202096728E-2</v>
      </c>
      <c r="H1329">
        <v>1.0356235404417101E-2</v>
      </c>
    </row>
    <row r="1330" spans="5:8" x14ac:dyDescent="0.3">
      <c r="E1330" s="1">
        <v>45046.229166666664</v>
      </c>
      <c r="F1330">
        <v>1.3024185172799499E-2</v>
      </c>
      <c r="G1330">
        <v>1.05063817412555E-2</v>
      </c>
      <c r="H1330">
        <v>1.0350129747771599E-2</v>
      </c>
    </row>
    <row r="1331" spans="5:8" x14ac:dyDescent="0.3">
      <c r="E1331" s="1">
        <v>45046.239583333336</v>
      </c>
      <c r="F1331">
        <v>1.2373280163921E-2</v>
      </c>
      <c r="G1331">
        <v>1.0434562409534401E-2</v>
      </c>
      <c r="H1331">
        <v>1.04557144301748E-2</v>
      </c>
    </row>
    <row r="1332" spans="5:8" x14ac:dyDescent="0.3">
      <c r="E1332" s="1">
        <v>45046.25</v>
      </c>
      <c r="F1332">
        <v>1.1950177270319801E-2</v>
      </c>
      <c r="G1332">
        <v>1.03555797883147E-2</v>
      </c>
      <c r="H1332">
        <v>1.02980914341899E-2</v>
      </c>
    </row>
    <row r="1333" spans="5:8" x14ac:dyDescent="0.3">
      <c r="E1333" s="1">
        <v>45046.260416666664</v>
      </c>
      <c r="F1333">
        <v>1.2574483619858599E-2</v>
      </c>
      <c r="G1333">
        <v>1.03469365859549E-2</v>
      </c>
      <c r="H1333">
        <v>1.04262185457057E-2</v>
      </c>
    </row>
    <row r="1334" spans="5:8" x14ac:dyDescent="0.3">
      <c r="E1334" s="1">
        <v>45046.270833333336</v>
      </c>
      <c r="F1334">
        <v>1.29309093678065E-2</v>
      </c>
      <c r="G1334">
        <v>1.0540937988971801E-2</v>
      </c>
      <c r="H1334">
        <v>1.0455628605762801E-2</v>
      </c>
    </row>
    <row r="1335" spans="5:8" x14ac:dyDescent="0.3">
      <c r="E1335" s="1">
        <v>45046.28125</v>
      </c>
      <c r="F1335">
        <v>1.16451646119691E-2</v>
      </c>
      <c r="G1335">
        <v>9.8426108523915496E-3</v>
      </c>
      <c r="H1335">
        <v>9.8225402713659309E-3</v>
      </c>
    </row>
    <row r="1336" spans="5:8" x14ac:dyDescent="0.3">
      <c r="E1336" s="1">
        <v>45046.291666666664</v>
      </c>
      <c r="F1336">
        <v>1.09748117616996E-2</v>
      </c>
      <c r="G1336">
        <v>9.3885183041643207E-3</v>
      </c>
      <c r="H1336">
        <v>9.4250854885212804E-3</v>
      </c>
    </row>
    <row r="1337" spans="5:8" x14ac:dyDescent="0.3">
      <c r="E1337" s="1">
        <v>45046.302083333336</v>
      </c>
      <c r="F1337">
        <v>1.14475645851653E-2</v>
      </c>
      <c r="G1337">
        <v>9.5758419436117702E-3</v>
      </c>
      <c r="H1337">
        <v>9.6986343782549597E-3</v>
      </c>
    </row>
    <row r="1338" spans="5:8" x14ac:dyDescent="0.3">
      <c r="E1338" s="1">
        <v>45046.3125</v>
      </c>
      <c r="F1338">
        <v>1.1089564679937601E-2</v>
      </c>
      <c r="G1338">
        <v>9.4222029624131398E-3</v>
      </c>
      <c r="H1338">
        <v>9.3900045183528402E-3</v>
      </c>
    </row>
    <row r="1339" spans="5:8" x14ac:dyDescent="0.3">
      <c r="E1339" s="1">
        <v>45046.322916666664</v>
      </c>
      <c r="F1339">
        <v>1.1216004654703699E-2</v>
      </c>
      <c r="G1339">
        <v>9.1479536830655593E-3</v>
      </c>
      <c r="H1339">
        <v>9.1175352868390503E-3</v>
      </c>
    </row>
    <row r="1340" spans="5:8" x14ac:dyDescent="0.3">
      <c r="E1340" s="1">
        <v>45046.333333333336</v>
      </c>
      <c r="F1340">
        <v>1.08367448746007E-2</v>
      </c>
      <c r="G1340">
        <v>9.1189892469010093E-3</v>
      </c>
      <c r="H1340">
        <v>9.1209534888810305E-3</v>
      </c>
    </row>
    <row r="1341" spans="5:8" x14ac:dyDescent="0.3">
      <c r="E1341" s="1">
        <v>45046.34375</v>
      </c>
      <c r="F1341">
        <v>1.15899277699812E-2</v>
      </c>
      <c r="G1341">
        <v>9.3901255262695098E-3</v>
      </c>
      <c r="H1341">
        <v>9.2590654691379996E-3</v>
      </c>
    </row>
    <row r="1342" spans="5:8" x14ac:dyDescent="0.3">
      <c r="E1342" s="1">
        <v>45046.354166666664</v>
      </c>
      <c r="F1342">
        <v>1.0989003163841099E-2</v>
      </c>
      <c r="G1342">
        <v>9.3392575520040294E-3</v>
      </c>
      <c r="H1342">
        <v>9.3994150453270593E-3</v>
      </c>
    </row>
    <row r="1343" spans="5:8" x14ac:dyDescent="0.3">
      <c r="E1343" s="1">
        <v>45046.364583333336</v>
      </c>
      <c r="F1343">
        <v>1.14028597259462E-2</v>
      </c>
      <c r="G1343">
        <v>9.6698470794906698E-3</v>
      </c>
      <c r="H1343">
        <v>9.5200966807450806E-3</v>
      </c>
    </row>
    <row r="1344" spans="5:8" x14ac:dyDescent="0.3">
      <c r="E1344" s="1">
        <v>45046.375</v>
      </c>
      <c r="F1344">
        <v>1.13973429446975E-2</v>
      </c>
      <c r="G1344">
        <v>9.7258240555480897E-3</v>
      </c>
      <c r="H1344">
        <v>9.6887145377399196E-3</v>
      </c>
    </row>
    <row r="1345" spans="5:8" x14ac:dyDescent="0.3">
      <c r="E1345" s="1">
        <v>45046.385416666664</v>
      </c>
      <c r="F1345">
        <v>1.2097341186561099E-2</v>
      </c>
      <c r="G1345">
        <v>9.6026623359391095E-3</v>
      </c>
      <c r="H1345">
        <v>9.5432751397986106E-3</v>
      </c>
    </row>
    <row r="1346" spans="5:8" x14ac:dyDescent="0.3">
      <c r="E1346" s="1">
        <v>45046.395833333336</v>
      </c>
      <c r="F1346">
        <v>1.15615930676816E-2</v>
      </c>
      <c r="G1346">
        <v>9.6919964920705003E-3</v>
      </c>
      <c r="H1346">
        <v>9.7083632075404894E-3</v>
      </c>
    </row>
    <row r="1347" spans="5:8" x14ac:dyDescent="0.3">
      <c r="E1347" s="1">
        <v>45046.40625</v>
      </c>
      <c r="F1347">
        <v>1.19236476496715E-2</v>
      </c>
      <c r="G1347">
        <v>9.7190190862155301E-3</v>
      </c>
      <c r="H1347">
        <v>9.6269862756229695E-3</v>
      </c>
    </row>
    <row r="1348" spans="5:8" x14ac:dyDescent="0.3">
      <c r="E1348" s="1">
        <v>45046.416666666664</v>
      </c>
      <c r="F1348">
        <v>1.12762337201753E-2</v>
      </c>
      <c r="G1348">
        <v>9.4570021976436193E-3</v>
      </c>
      <c r="H1348">
        <v>9.3813692295171107E-3</v>
      </c>
    </row>
    <row r="1349" spans="5:8" x14ac:dyDescent="0.3">
      <c r="E1349" s="1">
        <v>45046.427083333336</v>
      </c>
      <c r="F1349">
        <v>1.2511745330721E-2</v>
      </c>
      <c r="G1349">
        <v>1.00561307911724E-2</v>
      </c>
      <c r="H1349">
        <v>9.9990975984964904E-3</v>
      </c>
    </row>
    <row r="1350" spans="5:8" x14ac:dyDescent="0.3">
      <c r="E1350" s="1">
        <v>45046.4375</v>
      </c>
      <c r="F1350">
        <v>1.25710520185851E-2</v>
      </c>
      <c r="G1350">
        <v>1.01018022374946E-2</v>
      </c>
      <c r="H1350">
        <v>9.9557636321419805E-3</v>
      </c>
    </row>
    <row r="1351" spans="5:8" x14ac:dyDescent="0.3">
      <c r="E1351" s="1">
        <v>45046.447916666664</v>
      </c>
      <c r="F1351">
        <v>1.22416648053178E-2</v>
      </c>
      <c r="G1351">
        <v>1.03367580225837E-2</v>
      </c>
      <c r="H1351">
        <v>1.04025707962453E-2</v>
      </c>
    </row>
    <row r="1352" spans="5:8" x14ac:dyDescent="0.3">
      <c r="E1352" s="1">
        <v>45046.458333333336</v>
      </c>
      <c r="F1352">
        <v>1.20013895457373E-2</v>
      </c>
      <c r="G1352">
        <v>1.0026406603042701E-2</v>
      </c>
      <c r="H1352">
        <v>9.8996781450107398E-3</v>
      </c>
    </row>
    <row r="1353" spans="5:8" x14ac:dyDescent="0.3">
      <c r="E1353" s="1">
        <v>45046.46875</v>
      </c>
      <c r="F1353">
        <v>1.29622097417248E-2</v>
      </c>
      <c r="G1353">
        <v>1.02963731990665E-2</v>
      </c>
      <c r="H1353">
        <v>1.0240149382273101E-2</v>
      </c>
    </row>
    <row r="1354" spans="5:8" x14ac:dyDescent="0.3">
      <c r="E1354" s="1">
        <v>45046.479166666664</v>
      </c>
      <c r="F1354">
        <v>1.2042358076570701E-2</v>
      </c>
      <c r="G1354">
        <v>1.05095671858729E-2</v>
      </c>
      <c r="H1354">
        <v>1.04100827400155E-2</v>
      </c>
    </row>
    <row r="1355" spans="5:8" x14ac:dyDescent="0.3">
      <c r="E1355" s="1">
        <v>45046.489583333336</v>
      </c>
      <c r="F1355">
        <v>1.25133287460751E-2</v>
      </c>
      <c r="G1355">
        <v>1.04606962902551E-2</v>
      </c>
      <c r="H1355">
        <v>1.0542110986450999E-2</v>
      </c>
    </row>
    <row r="1356" spans="5:8" x14ac:dyDescent="0.3">
      <c r="E1356" s="1">
        <v>45046.5</v>
      </c>
      <c r="F1356">
        <v>1.2120644732267099E-2</v>
      </c>
      <c r="G1356">
        <v>9.9746828149973495E-3</v>
      </c>
      <c r="H1356">
        <v>9.8258463784569108E-3</v>
      </c>
    </row>
    <row r="1357" spans="5:8" x14ac:dyDescent="0.3">
      <c r="E1357" s="1">
        <v>45046.510416666664</v>
      </c>
      <c r="F1357">
        <v>1.2898854090271901E-2</v>
      </c>
      <c r="G1357">
        <v>1.0702416785138299E-2</v>
      </c>
      <c r="H1357">
        <v>1.05193670859728E-2</v>
      </c>
    </row>
    <row r="1358" spans="5:8" x14ac:dyDescent="0.3">
      <c r="E1358" s="1">
        <v>45046.520833333336</v>
      </c>
      <c r="F1358">
        <v>1.2964595818035E-2</v>
      </c>
      <c r="G1358">
        <v>1.0976180199426E-2</v>
      </c>
      <c r="H1358">
        <v>1.08358041348879E-2</v>
      </c>
    </row>
    <row r="1359" spans="5:8" x14ac:dyDescent="0.3">
      <c r="E1359" s="1">
        <v>45046.53125</v>
      </c>
      <c r="F1359">
        <v>1.3648503997631499E-2</v>
      </c>
      <c r="G1359">
        <v>1.07970116645194E-2</v>
      </c>
      <c r="H1359">
        <v>1.0719185467868901E-2</v>
      </c>
    </row>
    <row r="1360" spans="5:8" x14ac:dyDescent="0.3">
      <c r="E1360" s="1">
        <v>45046.541666666664</v>
      </c>
      <c r="F1360">
        <v>1.34489129881091E-2</v>
      </c>
      <c r="G1360">
        <v>1.13382631106504E-2</v>
      </c>
      <c r="H1360">
        <v>1.1303981326628401E-2</v>
      </c>
    </row>
    <row r="1361" spans="5:8" x14ac:dyDescent="0.3">
      <c r="E1361" s="1">
        <v>45046.552083333336</v>
      </c>
      <c r="F1361">
        <v>1.3796300456052899E-2</v>
      </c>
      <c r="G1361">
        <v>1.09715672222634E-2</v>
      </c>
      <c r="H1361">
        <v>1.10117055939692E-2</v>
      </c>
    </row>
    <row r="1362" spans="5:8" x14ac:dyDescent="0.3">
      <c r="E1362" s="1">
        <v>45046.5625</v>
      </c>
      <c r="F1362">
        <v>1.42021275181894E-2</v>
      </c>
      <c r="G1362">
        <v>1.10570750408458E-2</v>
      </c>
      <c r="H1362">
        <v>1.1085638562146999E-2</v>
      </c>
    </row>
    <row r="1363" spans="5:8" x14ac:dyDescent="0.3">
      <c r="E1363" s="1">
        <v>45046.572916666664</v>
      </c>
      <c r="F1363">
        <v>1.3604471713826401E-2</v>
      </c>
      <c r="G1363">
        <v>1.0903433314894901E-2</v>
      </c>
      <c r="H1363">
        <v>1.08909592487667E-2</v>
      </c>
    </row>
    <row r="1364" spans="5:8" x14ac:dyDescent="0.3">
      <c r="E1364" s="1">
        <v>45046.583333333336</v>
      </c>
      <c r="F1364">
        <v>1.3552662929031799E-2</v>
      </c>
      <c r="G1364">
        <v>1.11154412156181E-2</v>
      </c>
      <c r="H1364">
        <v>1.1204602094094501E-2</v>
      </c>
    </row>
    <row r="1365" spans="5:8" x14ac:dyDescent="0.3">
      <c r="E1365" s="1">
        <v>45046.59375</v>
      </c>
      <c r="F1365">
        <v>1.33671789016399E-2</v>
      </c>
      <c r="G1365">
        <v>1.10351840271563E-2</v>
      </c>
      <c r="H1365">
        <v>1.09427654709031E-2</v>
      </c>
    </row>
    <row r="1366" spans="5:8" x14ac:dyDescent="0.3">
      <c r="E1366" s="1">
        <v>45046.604166666664</v>
      </c>
      <c r="F1366">
        <v>1.35112357989679E-2</v>
      </c>
      <c r="G1366">
        <v>1.11384152648003E-2</v>
      </c>
      <c r="H1366">
        <v>1.10612094659088E-2</v>
      </c>
    </row>
    <row r="1367" spans="5:8" x14ac:dyDescent="0.3">
      <c r="E1367" s="1">
        <v>45046.614583333336</v>
      </c>
      <c r="F1367">
        <v>1.43715707913774E-2</v>
      </c>
      <c r="G1367">
        <v>1.17316657903938E-2</v>
      </c>
      <c r="H1367">
        <v>1.17647305254524E-2</v>
      </c>
    </row>
    <row r="1368" spans="5:8" x14ac:dyDescent="0.3">
      <c r="E1368" s="1">
        <v>45046.625</v>
      </c>
      <c r="F1368">
        <v>1.1873316060963901E-2</v>
      </c>
      <c r="G1368">
        <v>1.02403246726946E-2</v>
      </c>
      <c r="H1368">
        <v>1.03823656054692E-2</v>
      </c>
    </row>
    <row r="1369" spans="5:8" x14ac:dyDescent="0.3">
      <c r="E1369" s="1">
        <v>45046.635416666664</v>
      </c>
      <c r="F1369">
        <v>1.1719830477329499E-2</v>
      </c>
      <c r="G1369">
        <v>9.8241306354161593E-3</v>
      </c>
      <c r="H1369">
        <v>9.8840521164428301E-3</v>
      </c>
    </row>
    <row r="1370" spans="5:8" x14ac:dyDescent="0.3">
      <c r="E1370" s="1">
        <v>45046.645833333336</v>
      </c>
      <c r="F1370">
        <v>1.1921762814996E-2</v>
      </c>
      <c r="G1370">
        <v>9.9785167748780296E-3</v>
      </c>
      <c r="H1370">
        <v>9.8621540063371198E-3</v>
      </c>
    </row>
    <row r="1371" spans="5:8" x14ac:dyDescent="0.3">
      <c r="E1371" s="1">
        <v>45046.65625</v>
      </c>
      <c r="F1371">
        <v>1.22704824774914E-2</v>
      </c>
      <c r="G1371">
        <v>9.9898275863899502E-3</v>
      </c>
      <c r="H1371">
        <v>9.9848276189684303E-3</v>
      </c>
    </row>
    <row r="1372" spans="5:8" x14ac:dyDescent="0.3">
      <c r="E1372" s="1">
        <v>45046.666666666664</v>
      </c>
      <c r="F1372">
        <v>1.22109970774991E-2</v>
      </c>
      <c r="G1372">
        <v>1.01122650278686E-2</v>
      </c>
      <c r="H1372">
        <v>1.00709191040954E-2</v>
      </c>
    </row>
    <row r="1373" spans="5:8" x14ac:dyDescent="0.3">
      <c r="E1373" s="1">
        <v>45046.677083333336</v>
      </c>
      <c r="F1373">
        <v>1.3324229343433001E-2</v>
      </c>
      <c r="G1373">
        <v>1.0541881297451299E-2</v>
      </c>
      <c r="H1373">
        <v>1.04411943320688E-2</v>
      </c>
    </row>
    <row r="1374" spans="5:8" x14ac:dyDescent="0.3">
      <c r="E1374" s="1">
        <v>45046.6875</v>
      </c>
      <c r="F1374">
        <v>1.2385295910636E-2</v>
      </c>
      <c r="G1374">
        <v>1.07368096460737E-2</v>
      </c>
      <c r="H1374">
        <v>1.07769853996011E-2</v>
      </c>
    </row>
    <row r="1375" spans="5:8" x14ac:dyDescent="0.3">
      <c r="E1375" s="1">
        <v>45046.697916666664</v>
      </c>
      <c r="F1375">
        <v>1.2954060829637499E-2</v>
      </c>
      <c r="G1375">
        <v>1.06002416958236E-2</v>
      </c>
      <c r="H1375">
        <v>1.05106201381749E-2</v>
      </c>
    </row>
    <row r="1376" spans="5:8" x14ac:dyDescent="0.3">
      <c r="E1376" s="1">
        <v>45046.708333333336</v>
      </c>
      <c r="F1376">
        <v>1.26318117347375E-2</v>
      </c>
      <c r="G1376">
        <v>1.0267828988750101E-2</v>
      </c>
      <c r="H1376">
        <v>1.0125856872059399E-2</v>
      </c>
    </row>
    <row r="1377" spans="5:8" x14ac:dyDescent="0.3">
      <c r="E1377" s="1">
        <v>45046.71875</v>
      </c>
      <c r="F1377">
        <v>1.17042529759775E-2</v>
      </c>
      <c r="G1377">
        <v>1.03020195005512E-2</v>
      </c>
      <c r="H1377">
        <v>1.03514565615117E-2</v>
      </c>
    </row>
    <row r="1378" spans="5:8" x14ac:dyDescent="0.3">
      <c r="E1378" s="1">
        <v>45046.729166666664</v>
      </c>
      <c r="F1378">
        <v>1.32335036416066E-2</v>
      </c>
      <c r="G1378">
        <v>1.0485068294052101E-2</v>
      </c>
      <c r="H1378">
        <v>1.0303730582102299E-2</v>
      </c>
    </row>
    <row r="1379" spans="5:8" x14ac:dyDescent="0.3">
      <c r="E1379" s="1">
        <v>45046.739583333336</v>
      </c>
      <c r="F1379">
        <v>1.31496091910517E-2</v>
      </c>
      <c r="G1379">
        <v>9.8308123105838603E-3</v>
      </c>
      <c r="H1379">
        <v>9.6856065364465393E-3</v>
      </c>
    </row>
    <row r="1380" spans="5:8" x14ac:dyDescent="0.3">
      <c r="E1380" s="1">
        <v>45046.75</v>
      </c>
      <c r="F1380">
        <v>1.13199812865398E-2</v>
      </c>
      <c r="G1380">
        <v>9.6903482603979702E-3</v>
      </c>
      <c r="H1380">
        <v>9.6447670506904504E-3</v>
      </c>
    </row>
    <row r="1381" spans="5:8" x14ac:dyDescent="0.3">
      <c r="E1381" s="1">
        <v>45046.760416666664</v>
      </c>
      <c r="F1381">
        <v>1.1431478329863199E-2</v>
      </c>
      <c r="G1381">
        <v>9.7366576709696298E-3</v>
      </c>
      <c r="H1381">
        <v>9.6522067854825106E-3</v>
      </c>
    </row>
    <row r="1382" spans="5:8" x14ac:dyDescent="0.3">
      <c r="E1382" s="1">
        <v>45046.770833333336</v>
      </c>
      <c r="F1382">
        <v>1.1747029986691301E-2</v>
      </c>
      <c r="G1382">
        <v>9.8090836452148101E-3</v>
      </c>
      <c r="H1382">
        <v>9.6723879166930593E-3</v>
      </c>
    </row>
    <row r="1383" spans="5:8" x14ac:dyDescent="0.3">
      <c r="E1383" s="1">
        <v>45046.78125</v>
      </c>
      <c r="F1383">
        <v>1.4014266858457299E-2</v>
      </c>
      <c r="G1383">
        <v>1.01197825064875E-2</v>
      </c>
      <c r="H1383">
        <v>1.00089135955301E-2</v>
      </c>
    </row>
    <row r="1384" spans="5:8" x14ac:dyDescent="0.3">
      <c r="E1384" s="1">
        <v>45046.791666666664</v>
      </c>
      <c r="F1384">
        <v>1.34520467447811E-2</v>
      </c>
      <c r="G1384">
        <v>1.18349819894948E-2</v>
      </c>
      <c r="H1384">
        <v>1.1716735507940499E-2</v>
      </c>
    </row>
    <row r="1385" spans="5:8" x14ac:dyDescent="0.3">
      <c r="E1385" s="1">
        <v>45046.802083333336</v>
      </c>
      <c r="F1385">
        <v>1.50994451349664E-2</v>
      </c>
      <c r="G1385">
        <v>1.2510787002375401E-2</v>
      </c>
      <c r="H1385">
        <v>1.24408157095546E-2</v>
      </c>
    </row>
    <row r="1386" spans="5:8" x14ac:dyDescent="0.3">
      <c r="E1386" s="1">
        <v>45046.8125</v>
      </c>
      <c r="F1386">
        <v>1.5537096661918199E-2</v>
      </c>
      <c r="G1386">
        <v>1.1687043039239099E-2</v>
      </c>
      <c r="H1386">
        <v>1.1574406168494601E-2</v>
      </c>
    </row>
    <row r="1387" spans="5:8" x14ac:dyDescent="0.3">
      <c r="E1387" s="1">
        <v>45046.822916666664</v>
      </c>
      <c r="F1387">
        <v>1.51845668550752E-2</v>
      </c>
      <c r="G1387">
        <v>1.1971022086459801E-2</v>
      </c>
      <c r="H1387">
        <v>1.18081100876754E-2</v>
      </c>
    </row>
    <row r="1388" spans="5:8" x14ac:dyDescent="0.3">
      <c r="E1388" s="1">
        <v>45046.833333333336</v>
      </c>
      <c r="F1388">
        <v>1.38782072458581E-2</v>
      </c>
      <c r="G1388">
        <v>1.1905914413777899E-2</v>
      </c>
      <c r="H1388">
        <v>1.1822565388471099E-2</v>
      </c>
    </row>
    <row r="1389" spans="5:8" x14ac:dyDescent="0.3">
      <c r="E1389" s="1">
        <v>45046.84375</v>
      </c>
      <c r="F1389">
        <v>1.44138181883578E-2</v>
      </c>
      <c r="G1389">
        <v>1.2013707612160701E-2</v>
      </c>
      <c r="H1389">
        <v>1.1895435477338401E-2</v>
      </c>
    </row>
    <row r="1390" spans="5:8" x14ac:dyDescent="0.3">
      <c r="E1390" s="1">
        <v>45046.854166666664</v>
      </c>
      <c r="F1390">
        <v>1.4761074188960799E-2</v>
      </c>
      <c r="G1390">
        <v>1.27004048835799E-2</v>
      </c>
      <c r="H1390">
        <v>1.2560173770325001E-2</v>
      </c>
    </row>
    <row r="1391" spans="5:8" x14ac:dyDescent="0.3">
      <c r="E1391" s="1">
        <v>45046.864583333336</v>
      </c>
      <c r="F1391">
        <v>1.45381339311462E-2</v>
      </c>
      <c r="G1391">
        <v>1.27754209093745E-2</v>
      </c>
      <c r="H1391">
        <v>1.2758583715805299E-2</v>
      </c>
    </row>
    <row r="1392" spans="5:8" x14ac:dyDescent="0.3">
      <c r="E1392" s="1">
        <v>45046.875</v>
      </c>
      <c r="F1392">
        <v>1.54025404802394E-2</v>
      </c>
      <c r="G1392">
        <v>1.2628368891313E-2</v>
      </c>
      <c r="H1392">
        <v>1.2324230660909799E-2</v>
      </c>
    </row>
    <row r="1393" spans="5:8" x14ac:dyDescent="0.3">
      <c r="E1393" s="1">
        <v>45046.885416666664</v>
      </c>
      <c r="F1393">
        <v>1.46879569408768E-2</v>
      </c>
      <c r="G1393">
        <v>1.25563051425274E-2</v>
      </c>
      <c r="H1393">
        <v>1.24831480565075E-2</v>
      </c>
    </row>
    <row r="1394" spans="5:8" x14ac:dyDescent="0.3">
      <c r="E1394" s="1">
        <v>45046.895833333336</v>
      </c>
      <c r="F1394">
        <v>1.45985554510313E-2</v>
      </c>
      <c r="G1394">
        <v>1.24994953718898E-2</v>
      </c>
      <c r="H1394">
        <v>1.23461416602358E-2</v>
      </c>
    </row>
    <row r="1395" spans="5:8" x14ac:dyDescent="0.3">
      <c r="E1395" s="1">
        <v>45046.90625</v>
      </c>
      <c r="F1395">
        <v>1.5116216324545E-2</v>
      </c>
      <c r="G1395">
        <v>1.27855509720225E-2</v>
      </c>
      <c r="H1395">
        <v>1.2809791947413199E-2</v>
      </c>
    </row>
    <row r="1396" spans="5:8" x14ac:dyDescent="0.3">
      <c r="E1396" s="1">
        <v>45046.916666666664</v>
      </c>
      <c r="F1396">
        <v>1.4432003860049E-2</v>
      </c>
      <c r="G1396">
        <v>1.28737674099872E-2</v>
      </c>
      <c r="H1396">
        <v>1.28835362940572E-2</v>
      </c>
    </row>
    <row r="1397" spans="5:8" x14ac:dyDescent="0.3">
      <c r="E1397" s="1">
        <v>45046.927083333336</v>
      </c>
      <c r="F1397">
        <v>1.50271198839017E-2</v>
      </c>
      <c r="G1397">
        <v>1.2681171790671599E-2</v>
      </c>
      <c r="H1397">
        <v>1.26944018443296E-2</v>
      </c>
    </row>
    <row r="1398" spans="5:8" x14ac:dyDescent="0.3">
      <c r="E1398" s="1">
        <v>45046.9375</v>
      </c>
      <c r="F1398">
        <v>1.1878901649079E-2</v>
      </c>
      <c r="G1398">
        <v>1.06129504818082E-2</v>
      </c>
      <c r="H1398">
        <v>1.05935234555177E-2</v>
      </c>
    </row>
    <row r="1399" spans="5:8" x14ac:dyDescent="0.3">
      <c r="E1399" s="1">
        <v>45046.947916666664</v>
      </c>
      <c r="F1399">
        <v>1.15590855624819E-2</v>
      </c>
      <c r="G1399">
        <v>1.0051855286095399E-2</v>
      </c>
      <c r="H1399">
        <v>1.0113704926286901E-2</v>
      </c>
    </row>
    <row r="1400" spans="5:8" x14ac:dyDescent="0.3">
      <c r="E1400" s="1">
        <v>45046.958333333336</v>
      </c>
      <c r="F1400">
        <v>1.14700732287663E-2</v>
      </c>
      <c r="G1400">
        <v>9.9191239029982892E-3</v>
      </c>
      <c r="H1400">
        <v>9.8962850914153903E-3</v>
      </c>
    </row>
    <row r="1401" spans="5:8" x14ac:dyDescent="0.3">
      <c r="E1401" s="1">
        <v>45046.96875</v>
      </c>
      <c r="F1401">
        <v>1.1650246563596501E-2</v>
      </c>
      <c r="G1401">
        <v>1.0030432703610301E-2</v>
      </c>
      <c r="H1401">
        <v>1.0113541324027701E-2</v>
      </c>
    </row>
    <row r="1402" spans="5:8" x14ac:dyDescent="0.3">
      <c r="E1402" s="1">
        <v>45046.979166666664</v>
      </c>
      <c r="F1402">
        <v>1.1802163158207099E-2</v>
      </c>
      <c r="G1402">
        <v>1.00743550081234E-2</v>
      </c>
      <c r="H1402">
        <v>9.9131497514991108E-3</v>
      </c>
    </row>
    <row r="1403" spans="5:8" x14ac:dyDescent="0.3">
      <c r="E1403" s="1">
        <v>45046.989583333336</v>
      </c>
      <c r="F1403">
        <v>1.2058147232476699E-2</v>
      </c>
      <c r="G1403">
        <v>1.0294835298362601E-2</v>
      </c>
      <c r="H1403">
        <v>1.0193183343088901E-2</v>
      </c>
    </row>
    <row r="1404" spans="5:8" x14ac:dyDescent="0.3">
      <c r="E1404" s="1">
        <v>45047</v>
      </c>
      <c r="F1404">
        <v>1.1623380332697299E-2</v>
      </c>
      <c r="G1404">
        <v>1.00116450960524E-2</v>
      </c>
      <c r="H1404">
        <v>1.0015104348996801E-2</v>
      </c>
    </row>
    <row r="1405" spans="5:8" x14ac:dyDescent="0.3">
      <c r="E1405" s="1">
        <v>45047.010416666664</v>
      </c>
      <c r="F1405">
        <v>1.1714662979973599E-2</v>
      </c>
      <c r="G1405">
        <v>9.9681946546799106E-3</v>
      </c>
      <c r="H1405">
        <v>9.9453929229450302E-3</v>
      </c>
    </row>
    <row r="1406" spans="5:8" x14ac:dyDescent="0.3">
      <c r="E1406" s="1">
        <v>45047.020833333336</v>
      </c>
      <c r="F1406">
        <v>1.1413794435431199E-2</v>
      </c>
      <c r="G1406">
        <v>9.9965014801509603E-3</v>
      </c>
      <c r="H1406">
        <v>9.9490294813290702E-3</v>
      </c>
    </row>
    <row r="1407" spans="5:8" x14ac:dyDescent="0.3">
      <c r="E1407" s="1">
        <v>45047.03125</v>
      </c>
      <c r="F1407">
        <v>1.08394833229412E-2</v>
      </c>
      <c r="G1407">
        <v>9.6702018918186101E-3</v>
      </c>
      <c r="H1407">
        <v>9.6442826863427193E-3</v>
      </c>
    </row>
    <row r="1408" spans="5:8" x14ac:dyDescent="0.3">
      <c r="E1408" s="1">
        <v>45047.041666666664</v>
      </c>
      <c r="F1408">
        <v>1.09578838856173E-2</v>
      </c>
      <c r="G1408">
        <v>9.7292595215670193E-3</v>
      </c>
      <c r="H1408">
        <v>9.7464335188102401E-3</v>
      </c>
    </row>
    <row r="1409" spans="5:8" x14ac:dyDescent="0.3">
      <c r="E1409" s="1">
        <v>45047.052083333336</v>
      </c>
      <c r="F1409">
        <v>1.10496978053242E-2</v>
      </c>
      <c r="G1409">
        <v>9.7215813932658903E-3</v>
      </c>
      <c r="H1409">
        <v>9.7118327768816598E-3</v>
      </c>
    </row>
    <row r="1410" spans="5:8" x14ac:dyDescent="0.3">
      <c r="E1410" s="1">
        <v>45047.0625</v>
      </c>
      <c r="F1410">
        <v>1.0751806260441499E-2</v>
      </c>
      <c r="G1410">
        <v>9.74105908711702E-3</v>
      </c>
      <c r="H1410">
        <v>9.7797636906531392E-3</v>
      </c>
    </row>
    <row r="1411" spans="5:8" x14ac:dyDescent="0.3">
      <c r="E1411" s="1">
        <v>45047.072916666664</v>
      </c>
      <c r="F1411">
        <v>1.0778073069803299E-2</v>
      </c>
      <c r="G1411">
        <v>9.5233178333679006E-3</v>
      </c>
      <c r="H1411">
        <v>9.5665009447203301E-3</v>
      </c>
    </row>
    <row r="1412" spans="5:8" x14ac:dyDescent="0.3">
      <c r="E1412" s="1">
        <v>45047.083333333336</v>
      </c>
      <c r="F1412">
        <v>1.05649050205954E-2</v>
      </c>
      <c r="G1412">
        <v>9.5632310220229305E-3</v>
      </c>
      <c r="H1412">
        <v>9.6371826932331092E-3</v>
      </c>
    </row>
    <row r="1413" spans="5:8" x14ac:dyDescent="0.3">
      <c r="E1413" s="1">
        <v>45047.09375</v>
      </c>
      <c r="F1413">
        <v>1.10929054625833E-2</v>
      </c>
      <c r="G1413">
        <v>9.51263305320834E-3</v>
      </c>
      <c r="H1413">
        <v>9.5401211682493905E-3</v>
      </c>
    </row>
    <row r="1414" spans="5:8" x14ac:dyDescent="0.3">
      <c r="E1414" s="1">
        <v>45047.104166666664</v>
      </c>
      <c r="F1414">
        <v>1.05110217176163E-2</v>
      </c>
      <c r="G1414">
        <v>9.5727641532527101E-3</v>
      </c>
      <c r="H1414">
        <v>9.6170415067188993E-3</v>
      </c>
    </row>
    <row r="1415" spans="5:8" x14ac:dyDescent="0.3">
      <c r="E1415" s="1">
        <v>45047.114583333336</v>
      </c>
      <c r="F1415">
        <v>1.0600242510575999E-2</v>
      </c>
      <c r="G1415">
        <v>9.4559205266916101E-3</v>
      </c>
      <c r="H1415">
        <v>9.4170545114051207E-3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8FED-ACDB-4C4C-ABAE-BEBDAB626033}">
  <dimension ref="A1:PY473"/>
  <sheetViews>
    <sheetView tabSelected="1" workbookViewId="0">
      <selection activeCell="I16" sqref="I16"/>
    </sheetView>
  </sheetViews>
  <sheetFormatPr defaultRowHeight="14.4" x14ac:dyDescent="0.3"/>
  <cols>
    <col min="1" max="1" width="15.88671875" customWidth="1"/>
    <col min="3" max="3" width="17.88671875" customWidth="1"/>
    <col min="5" max="5" width="18.33203125" customWidth="1"/>
    <col min="21" max="21" width="11.6640625" customWidth="1"/>
  </cols>
  <sheetData>
    <row r="1" spans="1:441" x14ac:dyDescent="0.3">
      <c r="B1" s="1">
        <v>45047.125</v>
      </c>
      <c r="C1" s="1">
        <v>45047.135416666664</v>
      </c>
      <c r="D1" s="1">
        <v>45047.145833333336</v>
      </c>
      <c r="E1" s="1">
        <v>45047.15625</v>
      </c>
      <c r="F1" s="1">
        <v>45047.166666666664</v>
      </c>
      <c r="G1" s="1">
        <v>45047.177083333336</v>
      </c>
      <c r="H1" s="1">
        <v>45047.1875</v>
      </c>
      <c r="I1" s="1">
        <v>45047.197916666664</v>
      </c>
      <c r="J1" s="1">
        <v>45047.208333333336</v>
      </c>
      <c r="K1" s="1">
        <v>45047.21875</v>
      </c>
      <c r="L1" s="1">
        <v>45047.229166666664</v>
      </c>
      <c r="M1" s="1">
        <v>45047.239583333336</v>
      </c>
      <c r="N1" s="1">
        <v>45047.25</v>
      </c>
      <c r="O1" s="1">
        <v>45047.260416666664</v>
      </c>
      <c r="P1" s="1">
        <v>45047.270833333336</v>
      </c>
      <c r="Q1" s="1">
        <v>45047.28125</v>
      </c>
      <c r="R1" s="1">
        <v>45047.291666666664</v>
      </c>
      <c r="S1" s="1">
        <v>45047.302083333336</v>
      </c>
      <c r="T1" s="1">
        <v>45047.3125</v>
      </c>
      <c r="U1" s="1">
        <v>45047.322916666664</v>
      </c>
      <c r="V1" s="1">
        <v>45047.333333333336</v>
      </c>
      <c r="W1" s="1">
        <v>45047.34375</v>
      </c>
      <c r="X1" s="1">
        <v>45047.354166666664</v>
      </c>
      <c r="Y1" s="1">
        <v>45047.364583333336</v>
      </c>
      <c r="Z1" s="1">
        <v>45047.375</v>
      </c>
      <c r="AA1" s="1">
        <v>45047.385416666664</v>
      </c>
      <c r="AB1" s="1">
        <v>45047.395833333336</v>
      </c>
      <c r="AC1" s="1">
        <v>45047.40625</v>
      </c>
      <c r="AD1" s="1">
        <v>45047.416666666664</v>
      </c>
      <c r="AE1" s="1">
        <v>45047.427083333336</v>
      </c>
      <c r="AF1" s="1">
        <v>45047.4375</v>
      </c>
      <c r="AG1" s="1">
        <v>45047.447916666664</v>
      </c>
      <c r="AH1" s="1">
        <v>45047.458333333336</v>
      </c>
      <c r="AI1" s="1">
        <v>45047.46875</v>
      </c>
      <c r="AJ1" s="1">
        <v>45047.479166666664</v>
      </c>
      <c r="AK1" s="1">
        <v>45047.489583333336</v>
      </c>
      <c r="AL1" s="1">
        <v>45047.5</v>
      </c>
      <c r="AM1" s="1">
        <v>45047.510416666664</v>
      </c>
      <c r="AN1" s="1">
        <v>45047.520833333336</v>
      </c>
      <c r="AO1" s="1">
        <v>45047.53125</v>
      </c>
      <c r="AP1" s="1">
        <v>45047.541666666664</v>
      </c>
      <c r="AQ1" s="1">
        <v>45047.552083333336</v>
      </c>
      <c r="AR1" s="1">
        <v>45047.5625</v>
      </c>
      <c r="AS1" s="1">
        <v>45047.572916666664</v>
      </c>
      <c r="AT1" s="1">
        <v>45047.583333333336</v>
      </c>
      <c r="AU1" s="1">
        <v>45047.59375</v>
      </c>
      <c r="AV1" s="1">
        <v>45047.604166666664</v>
      </c>
      <c r="AW1" s="1">
        <v>45047.614583333336</v>
      </c>
      <c r="AX1" s="1">
        <v>45047.625</v>
      </c>
      <c r="AY1" s="1">
        <v>45047.635416666664</v>
      </c>
      <c r="AZ1" s="1">
        <v>45047.645833333336</v>
      </c>
      <c r="BA1" s="1">
        <v>45047.65625</v>
      </c>
      <c r="BB1" s="1">
        <v>45047.708333333336</v>
      </c>
      <c r="BC1" s="1">
        <v>45047.71875</v>
      </c>
      <c r="BD1" s="1">
        <v>45047.729166666664</v>
      </c>
      <c r="BE1" s="1">
        <v>45047.739583333336</v>
      </c>
      <c r="BF1" s="1">
        <v>45047.75</v>
      </c>
      <c r="BG1" s="1">
        <v>45047.760416666664</v>
      </c>
      <c r="BH1" s="1">
        <v>45047.770833333336</v>
      </c>
      <c r="BI1" s="1">
        <v>45047.78125</v>
      </c>
      <c r="BJ1" s="1">
        <v>45047.791666666664</v>
      </c>
      <c r="BK1" s="1">
        <v>45047.802083333336</v>
      </c>
      <c r="BL1" s="1">
        <v>45047.8125</v>
      </c>
      <c r="BM1" s="1">
        <v>45047.822916666664</v>
      </c>
      <c r="BN1" s="1">
        <v>45047.833333333336</v>
      </c>
      <c r="BO1" s="1">
        <v>45047.84375</v>
      </c>
      <c r="BP1" s="1">
        <v>45047.854166666664</v>
      </c>
      <c r="BQ1" s="1">
        <v>45047.864583333336</v>
      </c>
      <c r="BR1" s="1">
        <v>45047.875</v>
      </c>
      <c r="BS1" s="1">
        <v>45047.885416666664</v>
      </c>
      <c r="BT1" s="1">
        <v>45047.895833333336</v>
      </c>
      <c r="BU1" s="1">
        <v>45047.90625</v>
      </c>
      <c r="BV1" s="1">
        <v>45047.916666666664</v>
      </c>
      <c r="BW1" s="1">
        <v>45047.927083333336</v>
      </c>
      <c r="BX1" s="1">
        <v>45047.9375</v>
      </c>
      <c r="BY1" s="1">
        <v>45047.947916666664</v>
      </c>
      <c r="BZ1" s="1">
        <v>45047.958333333336</v>
      </c>
      <c r="CA1" s="1">
        <v>45047.96875</v>
      </c>
      <c r="CB1" s="1">
        <v>45047.979166666664</v>
      </c>
      <c r="CC1" s="1">
        <v>45047.989583333336</v>
      </c>
      <c r="CD1" s="1">
        <v>45048</v>
      </c>
      <c r="CE1" s="1">
        <v>45048.010416666664</v>
      </c>
      <c r="CF1" s="1">
        <v>45048.020833333336</v>
      </c>
      <c r="CG1" s="1">
        <v>45048.03125</v>
      </c>
      <c r="CH1" s="1">
        <v>45048.041666666664</v>
      </c>
      <c r="CI1" s="1">
        <v>45048.052083333336</v>
      </c>
      <c r="CJ1" s="1">
        <v>45048.0625</v>
      </c>
      <c r="CK1" s="1">
        <v>45048.072916666664</v>
      </c>
      <c r="CL1" s="1">
        <v>45048.083333333336</v>
      </c>
      <c r="CM1" s="1">
        <v>45048.09375</v>
      </c>
      <c r="CN1" s="1">
        <v>45048.104166666664</v>
      </c>
      <c r="CO1" s="1">
        <v>45048.114583333336</v>
      </c>
      <c r="CP1" s="1">
        <v>45048.125</v>
      </c>
      <c r="CQ1" s="1">
        <v>45048.135416666664</v>
      </c>
      <c r="CR1" s="1">
        <v>45048.145833333336</v>
      </c>
      <c r="CS1" s="1">
        <v>45048.15625</v>
      </c>
      <c r="CT1" s="1">
        <v>45048.166666666664</v>
      </c>
      <c r="CU1" s="1">
        <v>45048.177083333336</v>
      </c>
      <c r="CV1" s="1">
        <v>45048.1875</v>
      </c>
      <c r="CW1" s="1">
        <v>45048.197916666664</v>
      </c>
      <c r="CX1" s="1">
        <v>45048.208333333336</v>
      </c>
      <c r="CY1" s="1">
        <v>45048.21875</v>
      </c>
      <c r="CZ1" s="1">
        <v>45048.229166666664</v>
      </c>
      <c r="DA1" s="1">
        <v>45048.239583333336</v>
      </c>
      <c r="DB1" s="1">
        <v>45048.25</v>
      </c>
      <c r="DC1" s="1">
        <v>45048.260416666664</v>
      </c>
      <c r="DD1" s="1">
        <v>45048.270833333336</v>
      </c>
      <c r="DE1" s="1">
        <v>45048.28125</v>
      </c>
      <c r="DF1" s="1">
        <v>45048.291666666664</v>
      </c>
      <c r="DG1" s="1">
        <v>45048.302083333336</v>
      </c>
      <c r="DH1" s="1">
        <v>45048.3125</v>
      </c>
      <c r="DI1" s="1">
        <v>45048.322916666664</v>
      </c>
      <c r="DJ1" s="1">
        <v>45048.333333333336</v>
      </c>
      <c r="DK1" s="1">
        <v>45048.34375</v>
      </c>
      <c r="DL1" s="1">
        <v>45048.354166666664</v>
      </c>
      <c r="DM1" s="1">
        <v>45048.364583333336</v>
      </c>
      <c r="DN1" s="1">
        <v>45048.375</v>
      </c>
      <c r="DO1" s="1">
        <v>45048.385416666664</v>
      </c>
      <c r="DP1" s="1">
        <v>45048.395833333336</v>
      </c>
      <c r="DQ1" s="1">
        <v>45048.40625</v>
      </c>
      <c r="DR1" s="1">
        <v>45048.416666666664</v>
      </c>
      <c r="DS1" s="1">
        <v>45048.427083333336</v>
      </c>
      <c r="DT1" s="1">
        <v>45048.4375</v>
      </c>
      <c r="DU1" s="1">
        <v>45048.447916666664</v>
      </c>
      <c r="DV1" s="1">
        <v>45048.458333333336</v>
      </c>
      <c r="DW1" s="1">
        <v>45048.46875</v>
      </c>
      <c r="DX1" s="1">
        <v>45048.479166666664</v>
      </c>
      <c r="DY1" s="1">
        <v>45048.489583333336</v>
      </c>
      <c r="DZ1" s="1">
        <v>45048.5</v>
      </c>
      <c r="EA1" s="1">
        <v>45048.510416666664</v>
      </c>
      <c r="EB1" s="1">
        <v>45048.520833333336</v>
      </c>
      <c r="EC1" s="1">
        <v>45048.53125</v>
      </c>
      <c r="ED1" s="1">
        <v>45048.541666666664</v>
      </c>
      <c r="EE1" s="1">
        <v>45048.552083333336</v>
      </c>
      <c r="EF1" s="1">
        <v>45048.5625</v>
      </c>
      <c r="EG1" s="1">
        <v>45048.572916666664</v>
      </c>
      <c r="EH1" s="1">
        <v>45048.583333333336</v>
      </c>
      <c r="EI1" s="1">
        <v>45048.59375</v>
      </c>
      <c r="EJ1" s="1">
        <v>45048.604166666664</v>
      </c>
      <c r="EK1" s="1">
        <v>45048.614583333336</v>
      </c>
      <c r="EL1" s="1">
        <v>45048.625</v>
      </c>
      <c r="EM1" s="1">
        <v>45048.635416666664</v>
      </c>
      <c r="EN1" s="1">
        <v>45048.645833333336</v>
      </c>
      <c r="EO1" s="1">
        <v>45048.65625</v>
      </c>
      <c r="EP1" s="1">
        <v>45048.666666666664</v>
      </c>
      <c r="EQ1" s="1">
        <v>45048.677083333336</v>
      </c>
      <c r="ER1" s="1">
        <v>45048.6875</v>
      </c>
      <c r="ES1" s="1">
        <v>45048.697916666664</v>
      </c>
      <c r="ET1" s="1">
        <v>45048.708333333336</v>
      </c>
      <c r="EU1" s="1">
        <v>45048.71875</v>
      </c>
      <c r="EV1" s="1">
        <v>45048.729166666664</v>
      </c>
      <c r="EW1" s="1">
        <v>45048.739583333336</v>
      </c>
      <c r="EX1" s="1">
        <v>45048.75</v>
      </c>
      <c r="EY1" s="1">
        <v>45048.760416666664</v>
      </c>
      <c r="EZ1" s="1">
        <v>45048.770833333336</v>
      </c>
      <c r="FA1" s="1">
        <v>45048.78125</v>
      </c>
      <c r="FB1" s="1">
        <v>45048.791666666664</v>
      </c>
      <c r="FC1" s="1">
        <v>45048.802083333336</v>
      </c>
      <c r="FD1" s="1">
        <v>45048.8125</v>
      </c>
      <c r="FE1" s="1">
        <v>45048.822916666664</v>
      </c>
      <c r="FF1" s="1">
        <v>45048.833333333336</v>
      </c>
      <c r="FG1" s="1">
        <v>45048.84375</v>
      </c>
      <c r="FH1" s="1">
        <v>45048.854166666664</v>
      </c>
      <c r="FI1" s="1">
        <v>45048.864583333336</v>
      </c>
      <c r="FJ1" s="1">
        <v>45048.875</v>
      </c>
      <c r="FK1" s="1">
        <v>45048.885416666664</v>
      </c>
      <c r="FL1" s="1">
        <v>45048.895833333336</v>
      </c>
      <c r="FM1" s="1">
        <v>45048.90625</v>
      </c>
      <c r="FN1" s="1">
        <v>45048.916666666664</v>
      </c>
      <c r="FO1" s="1">
        <v>45048.927083333336</v>
      </c>
      <c r="FP1" s="1">
        <v>45048.9375</v>
      </c>
      <c r="FQ1" s="1">
        <v>45048.947916666664</v>
      </c>
      <c r="FR1" s="1">
        <v>45048.958333333336</v>
      </c>
      <c r="FS1" s="1">
        <v>45048.96875</v>
      </c>
      <c r="FT1" s="1">
        <v>45048.979166666664</v>
      </c>
      <c r="FU1" s="1">
        <v>45048.989583333336</v>
      </c>
      <c r="FV1" s="1">
        <v>45049</v>
      </c>
      <c r="FW1" s="1">
        <v>45049.010416666664</v>
      </c>
      <c r="FX1" s="1">
        <v>45049.020833333336</v>
      </c>
      <c r="FY1" s="1">
        <v>45049.03125</v>
      </c>
      <c r="FZ1" s="1">
        <v>45049.041666666664</v>
      </c>
      <c r="GA1" s="1">
        <v>45049.052083333336</v>
      </c>
      <c r="GB1" s="1">
        <v>45049.0625</v>
      </c>
      <c r="GC1" s="1">
        <v>45049.072916666664</v>
      </c>
      <c r="GD1" s="1">
        <v>45049.083333333336</v>
      </c>
      <c r="GE1" s="1">
        <v>45049.09375</v>
      </c>
      <c r="GF1" s="1">
        <v>45049.104166666664</v>
      </c>
      <c r="GG1" s="1">
        <v>45049.114583333336</v>
      </c>
      <c r="GH1" s="1">
        <v>45049.125</v>
      </c>
      <c r="GI1" s="1">
        <v>45049.135416666664</v>
      </c>
      <c r="GJ1" s="1">
        <v>45049.145833333336</v>
      </c>
      <c r="GK1" s="1">
        <v>45049.15625</v>
      </c>
      <c r="GL1" s="1">
        <v>45049.166666666664</v>
      </c>
      <c r="GM1" s="1">
        <v>45049.177083333336</v>
      </c>
      <c r="GN1" s="1">
        <v>45049.1875</v>
      </c>
      <c r="GO1" s="1">
        <v>45049.197916666664</v>
      </c>
      <c r="GP1" s="1">
        <v>45049.208333333336</v>
      </c>
      <c r="GQ1" s="1">
        <v>45049.21875</v>
      </c>
      <c r="GR1" s="1">
        <v>45049.229166666664</v>
      </c>
      <c r="GS1" s="1">
        <v>45049.239583333336</v>
      </c>
      <c r="GT1" s="1">
        <v>45049.25</v>
      </c>
      <c r="GU1" s="1">
        <v>45049.260416666664</v>
      </c>
      <c r="GV1" s="1">
        <v>45049.270833333336</v>
      </c>
      <c r="GW1" s="1">
        <v>45049.28125</v>
      </c>
      <c r="GX1" s="1">
        <v>45049.291666666664</v>
      </c>
      <c r="GY1" s="1">
        <v>45049.302083333336</v>
      </c>
      <c r="GZ1" s="1">
        <v>45049.3125</v>
      </c>
      <c r="HA1" s="1">
        <v>45049.322916666664</v>
      </c>
      <c r="HB1" s="1">
        <v>45049.333333333336</v>
      </c>
      <c r="HC1" s="1">
        <v>45049.34375</v>
      </c>
      <c r="HD1" s="1">
        <v>45049.354166666664</v>
      </c>
      <c r="HE1" s="1">
        <v>45049.364583333336</v>
      </c>
      <c r="HF1" s="1">
        <v>45049.375</v>
      </c>
      <c r="HG1" s="1">
        <v>45049.385416666664</v>
      </c>
      <c r="HH1" s="1">
        <v>45049.395833333336</v>
      </c>
      <c r="HI1" s="1">
        <v>45049.40625</v>
      </c>
      <c r="HJ1" s="1">
        <v>45049.416666666664</v>
      </c>
      <c r="HK1" s="1">
        <v>45049.427083333336</v>
      </c>
      <c r="HL1" s="1">
        <v>45049.4375</v>
      </c>
      <c r="HM1" s="1">
        <v>45049.447916666664</v>
      </c>
      <c r="HN1" s="1">
        <v>45049.458333333336</v>
      </c>
      <c r="HO1" s="1">
        <v>45049.46875</v>
      </c>
      <c r="HP1" s="1">
        <v>45049.479166666664</v>
      </c>
      <c r="HQ1" s="1">
        <v>45049.489583333336</v>
      </c>
      <c r="HR1" s="1">
        <v>45049.5</v>
      </c>
      <c r="HS1" s="1">
        <v>45049.510416666664</v>
      </c>
      <c r="HT1" s="1">
        <v>45049.520833333336</v>
      </c>
      <c r="HU1" s="1">
        <v>45049.53125</v>
      </c>
      <c r="HV1" s="1">
        <v>45049.541666666664</v>
      </c>
      <c r="HW1" s="1">
        <v>45049.552083333336</v>
      </c>
      <c r="HX1" s="1">
        <v>45049.5625</v>
      </c>
      <c r="HY1" s="1">
        <v>45049.572916666664</v>
      </c>
      <c r="HZ1" s="1">
        <v>45049.583333333336</v>
      </c>
      <c r="IA1" s="1">
        <v>45049.59375</v>
      </c>
      <c r="IB1" s="1">
        <v>45049.604166666664</v>
      </c>
      <c r="IC1" s="1">
        <v>45049.614583333336</v>
      </c>
      <c r="ID1" s="1">
        <v>45049.625</v>
      </c>
      <c r="IE1" s="1">
        <v>45049.635416666664</v>
      </c>
      <c r="IF1" s="1">
        <v>45049.645833333336</v>
      </c>
      <c r="IG1" s="1">
        <v>45049.65625</v>
      </c>
      <c r="IH1" s="1">
        <v>45049.666666666664</v>
      </c>
      <c r="II1" s="1">
        <v>45049.677083333336</v>
      </c>
      <c r="IJ1" s="1">
        <v>45049.6875</v>
      </c>
      <c r="IK1" s="1">
        <v>45049.697916666664</v>
      </c>
      <c r="IL1" s="1">
        <v>45049.708333333336</v>
      </c>
      <c r="IM1" s="1">
        <v>45049.71875</v>
      </c>
      <c r="IN1" s="1">
        <v>45049.729166666664</v>
      </c>
      <c r="IO1" s="1">
        <v>45049.739583333336</v>
      </c>
      <c r="IP1" s="1">
        <v>45049.75</v>
      </c>
      <c r="IQ1" s="1">
        <v>45049.760416666664</v>
      </c>
      <c r="IR1" s="1">
        <v>45049.770833333336</v>
      </c>
      <c r="IS1" s="1">
        <v>45049.78125</v>
      </c>
      <c r="IT1" s="1">
        <v>45049.791666666664</v>
      </c>
      <c r="IU1" s="1">
        <v>45049.802083333336</v>
      </c>
      <c r="IV1" s="1">
        <v>45049.8125</v>
      </c>
      <c r="IW1" s="1">
        <v>45049.822916666664</v>
      </c>
      <c r="IX1" s="1">
        <v>45049.833333333336</v>
      </c>
      <c r="IY1" s="1">
        <v>45049.84375</v>
      </c>
      <c r="IZ1" s="1">
        <v>45049.854166666664</v>
      </c>
      <c r="JA1" s="1">
        <v>45049.864583333336</v>
      </c>
      <c r="JB1" s="1">
        <v>45049.875</v>
      </c>
      <c r="JC1" s="1">
        <v>45049.885416666664</v>
      </c>
      <c r="JD1" s="1">
        <v>45049.895833333336</v>
      </c>
      <c r="JE1" s="1">
        <v>45049.90625</v>
      </c>
      <c r="JF1" s="1">
        <v>45049.916666666664</v>
      </c>
      <c r="JG1" s="1">
        <v>45049.927083333336</v>
      </c>
      <c r="JH1" s="1">
        <v>45049.9375</v>
      </c>
      <c r="JI1" s="1">
        <v>45049.947916666664</v>
      </c>
      <c r="JJ1" s="1">
        <v>45049.958333333336</v>
      </c>
      <c r="JK1" s="1">
        <v>45049.96875</v>
      </c>
      <c r="JL1" s="1">
        <v>45049.979166666664</v>
      </c>
      <c r="JM1" s="1">
        <v>45049.989583333336</v>
      </c>
      <c r="JN1" s="1">
        <v>45050</v>
      </c>
      <c r="JO1" s="1">
        <v>45050.010416666664</v>
      </c>
      <c r="JP1" s="1">
        <v>45050.020833333336</v>
      </c>
      <c r="JQ1" s="1">
        <v>45050.03125</v>
      </c>
      <c r="JR1" s="1">
        <v>45050.041666666664</v>
      </c>
      <c r="JS1" s="1">
        <v>45050.052083333336</v>
      </c>
      <c r="JT1" s="1">
        <v>45050.0625</v>
      </c>
      <c r="JU1" s="1">
        <v>45050.072916666664</v>
      </c>
      <c r="JV1" s="1">
        <v>45050.083333333336</v>
      </c>
      <c r="JW1" s="1">
        <v>45050.09375</v>
      </c>
      <c r="JX1" s="1">
        <v>45050.104166666664</v>
      </c>
      <c r="JY1" s="1">
        <v>45050.114583333336</v>
      </c>
      <c r="JZ1" s="1">
        <v>45050.125</v>
      </c>
      <c r="KA1" s="1">
        <v>45050.135416666664</v>
      </c>
      <c r="KB1" s="1">
        <v>45050.145833333336</v>
      </c>
      <c r="KC1" s="1">
        <v>45050.15625</v>
      </c>
      <c r="KD1" s="1">
        <v>45050.166666666664</v>
      </c>
      <c r="KE1" s="1">
        <v>45050.177083333336</v>
      </c>
      <c r="KF1" s="1">
        <v>45050.1875</v>
      </c>
      <c r="KG1" s="1">
        <v>45050.197916666664</v>
      </c>
      <c r="KH1" s="1">
        <v>45050.208333333336</v>
      </c>
      <c r="KI1" s="1">
        <v>45050.21875</v>
      </c>
      <c r="KJ1" s="1">
        <v>45050.229166666664</v>
      </c>
      <c r="KK1" s="1">
        <v>45050.239583333336</v>
      </c>
      <c r="KL1" s="1">
        <v>45050.25</v>
      </c>
      <c r="KM1" s="1">
        <v>45050.260416666664</v>
      </c>
      <c r="KN1" s="1">
        <v>45050.270833333336</v>
      </c>
      <c r="KO1" s="1">
        <v>45050.28125</v>
      </c>
      <c r="KP1" s="1">
        <v>45050.291666666664</v>
      </c>
      <c r="KQ1" s="1">
        <v>45050.302083333336</v>
      </c>
      <c r="KR1" s="1">
        <v>45050.3125</v>
      </c>
      <c r="KS1" s="1">
        <v>45050.322916666664</v>
      </c>
      <c r="KT1" s="1">
        <v>45050.333333333336</v>
      </c>
      <c r="KU1" s="1">
        <v>45050.34375</v>
      </c>
      <c r="KV1" s="1">
        <v>45050.354166666664</v>
      </c>
      <c r="KW1" s="1">
        <v>45050.364583333336</v>
      </c>
      <c r="KX1" s="1">
        <v>45050.375</v>
      </c>
      <c r="KY1" s="1">
        <v>45050.385416666664</v>
      </c>
      <c r="KZ1" s="1">
        <v>45050.395833333336</v>
      </c>
      <c r="LA1" s="1">
        <v>45050.40625</v>
      </c>
      <c r="LB1" s="1">
        <v>45050.416666666664</v>
      </c>
      <c r="LC1" s="1">
        <v>45050.427083333336</v>
      </c>
      <c r="LD1" s="1">
        <v>45050.4375</v>
      </c>
      <c r="LE1" s="1">
        <v>45050.447916666664</v>
      </c>
      <c r="LF1" s="1">
        <v>45050.458333333336</v>
      </c>
      <c r="LG1" s="1">
        <v>45050.46875</v>
      </c>
      <c r="LH1" s="1">
        <v>45050.479166666664</v>
      </c>
      <c r="LI1" s="1">
        <v>45050.489583333336</v>
      </c>
      <c r="LJ1" s="1">
        <v>45050.5</v>
      </c>
      <c r="LK1" s="1">
        <v>45050.510416666664</v>
      </c>
      <c r="LL1" s="1">
        <v>45050.520833333336</v>
      </c>
      <c r="LM1" s="1">
        <v>45050.53125</v>
      </c>
      <c r="LN1" s="1">
        <v>45050.541666666664</v>
      </c>
      <c r="LO1" s="1">
        <v>45050.552083333336</v>
      </c>
      <c r="LP1" s="1">
        <v>45050.5625</v>
      </c>
      <c r="LQ1" s="1">
        <v>45050.572916666664</v>
      </c>
      <c r="LR1" s="1">
        <v>45050.583333333336</v>
      </c>
      <c r="LS1" s="1">
        <v>45050.59375</v>
      </c>
      <c r="LT1" s="1">
        <v>45050.604166666664</v>
      </c>
      <c r="LU1" s="1">
        <v>45050.614583333336</v>
      </c>
      <c r="LV1" s="1">
        <v>45050.625</v>
      </c>
      <c r="LW1" s="1">
        <v>45050.635416666664</v>
      </c>
      <c r="LX1" s="1">
        <v>45050.645833333336</v>
      </c>
      <c r="LY1" s="1">
        <v>45050.65625</v>
      </c>
      <c r="LZ1" s="1">
        <v>45050.666666666664</v>
      </c>
      <c r="MA1" s="1">
        <v>45050.677083333336</v>
      </c>
      <c r="MB1" s="1">
        <v>45050.6875</v>
      </c>
      <c r="MC1" s="1">
        <v>45050.697916666664</v>
      </c>
      <c r="MD1" s="1">
        <v>45050.708333333336</v>
      </c>
      <c r="ME1" s="1">
        <v>45050.71875</v>
      </c>
      <c r="MF1" s="1">
        <v>45050.729166666664</v>
      </c>
      <c r="MG1" s="1">
        <v>45050.739583333336</v>
      </c>
      <c r="MH1" s="1">
        <v>45050.75</v>
      </c>
      <c r="MI1" s="1">
        <v>45050.760416666664</v>
      </c>
      <c r="MJ1" s="1">
        <v>45050.770833333336</v>
      </c>
      <c r="MK1" s="1">
        <v>45050.78125</v>
      </c>
      <c r="ML1" s="1">
        <v>45050.791666666664</v>
      </c>
      <c r="MM1" s="1">
        <v>45050.802083333336</v>
      </c>
      <c r="MN1" s="1">
        <v>45050.8125</v>
      </c>
      <c r="MO1" s="1">
        <v>45050.822916666664</v>
      </c>
      <c r="MP1" s="1">
        <v>45050.833333333336</v>
      </c>
      <c r="MQ1" s="1">
        <v>45050.84375</v>
      </c>
      <c r="MR1" s="1">
        <v>45050.854166666664</v>
      </c>
      <c r="MS1" s="1">
        <v>45050.864583333336</v>
      </c>
      <c r="MT1" s="1">
        <v>45050.875</v>
      </c>
      <c r="MU1" s="1">
        <v>45050.885416666664</v>
      </c>
      <c r="MV1" s="1">
        <v>45050.895833333336</v>
      </c>
      <c r="MW1" s="1">
        <v>45050.90625</v>
      </c>
      <c r="MX1" s="1">
        <v>45050.916666666664</v>
      </c>
      <c r="MY1" s="1">
        <v>45050.927083333336</v>
      </c>
      <c r="MZ1" s="1">
        <v>45050.9375</v>
      </c>
      <c r="NA1" s="1">
        <v>45050.947916666664</v>
      </c>
      <c r="NB1" s="1">
        <v>45050.958333333336</v>
      </c>
      <c r="NC1" s="1">
        <v>45050.96875</v>
      </c>
      <c r="ND1" s="1">
        <v>45050.979166666664</v>
      </c>
      <c r="NE1" s="1">
        <v>45050.989583333336</v>
      </c>
      <c r="NF1" s="1">
        <v>45051</v>
      </c>
      <c r="NG1" s="1">
        <v>45051.010416666664</v>
      </c>
      <c r="NH1" s="1">
        <v>45051.020833333336</v>
      </c>
      <c r="NI1" s="1">
        <v>45051.03125</v>
      </c>
      <c r="NJ1" s="1">
        <v>45051.041666666664</v>
      </c>
      <c r="NK1" s="1">
        <v>45051.052083333336</v>
      </c>
      <c r="NL1" s="1">
        <v>45051.0625</v>
      </c>
      <c r="NM1" s="1">
        <v>45051.072916666664</v>
      </c>
      <c r="NN1" s="1">
        <v>45051.083333333336</v>
      </c>
      <c r="NO1" s="1">
        <v>45051.09375</v>
      </c>
      <c r="NP1" s="1">
        <v>45051.104166666664</v>
      </c>
      <c r="NQ1" s="1">
        <v>45051.114583333336</v>
      </c>
      <c r="NR1" s="1">
        <v>45051.125</v>
      </c>
      <c r="NS1" s="1">
        <v>45051.135416666664</v>
      </c>
      <c r="NT1" s="1">
        <v>45051.145833333336</v>
      </c>
      <c r="NU1" s="1">
        <v>45051.15625</v>
      </c>
      <c r="NV1" s="1">
        <v>45051.166666666664</v>
      </c>
      <c r="NW1" s="1">
        <v>45051.177083333336</v>
      </c>
      <c r="NX1" s="1">
        <v>45051.1875</v>
      </c>
      <c r="NY1" s="1">
        <v>45051.197916666664</v>
      </c>
      <c r="NZ1" s="1">
        <v>45051.208333333336</v>
      </c>
      <c r="OA1" s="1">
        <v>45051.21875</v>
      </c>
      <c r="OB1" s="1">
        <v>45051.229166666664</v>
      </c>
      <c r="OC1" s="1">
        <v>45051.239583333336</v>
      </c>
      <c r="OD1" s="1">
        <v>45051.25</v>
      </c>
      <c r="OE1" s="1">
        <v>45051.260416666664</v>
      </c>
      <c r="OF1" s="1">
        <v>45051.270833333336</v>
      </c>
      <c r="OG1" s="1">
        <v>45051.28125</v>
      </c>
      <c r="OH1" s="1">
        <v>45051.291666666664</v>
      </c>
      <c r="OI1" s="1">
        <v>45051.302083333336</v>
      </c>
      <c r="OJ1" s="1">
        <v>45051.3125</v>
      </c>
      <c r="OK1" s="1">
        <v>45051.322916666664</v>
      </c>
      <c r="OL1" s="1">
        <v>45051.333333333336</v>
      </c>
      <c r="OM1" s="1">
        <v>45051.34375</v>
      </c>
      <c r="ON1" s="1">
        <v>45051.354166666664</v>
      </c>
      <c r="OO1" s="1">
        <v>45051.364583333336</v>
      </c>
      <c r="OP1" s="1">
        <v>45051.375</v>
      </c>
      <c r="OQ1" s="1">
        <v>45051.385416666664</v>
      </c>
      <c r="OR1" s="1">
        <v>45051.395833333336</v>
      </c>
      <c r="OS1" s="1">
        <v>45051.40625</v>
      </c>
      <c r="OT1" s="1">
        <v>45051.416666666664</v>
      </c>
      <c r="OU1" s="1">
        <v>45051.427083333336</v>
      </c>
      <c r="OV1" s="1">
        <v>45051.4375</v>
      </c>
      <c r="OW1" s="1">
        <v>45051.447916666664</v>
      </c>
      <c r="OX1" s="1">
        <v>45051.458333333336</v>
      </c>
      <c r="OY1" s="1">
        <v>45051.46875</v>
      </c>
      <c r="OZ1" s="1">
        <v>45051.479166666664</v>
      </c>
      <c r="PA1" s="1">
        <v>45051.489583333336</v>
      </c>
      <c r="PB1" s="1">
        <v>45051.5</v>
      </c>
      <c r="PC1" s="1">
        <v>45051.510416666664</v>
      </c>
      <c r="PD1" s="1">
        <v>45051.520833333336</v>
      </c>
      <c r="PE1" s="1">
        <v>45051.53125</v>
      </c>
      <c r="PF1" s="1">
        <v>45051.541666666664</v>
      </c>
      <c r="PG1" s="1">
        <v>45051.552083333336</v>
      </c>
      <c r="PH1" s="1">
        <v>45051.5625</v>
      </c>
      <c r="PI1" s="1">
        <v>45051.572916666664</v>
      </c>
      <c r="PJ1" s="1">
        <v>45051.583333333336</v>
      </c>
      <c r="PK1" s="1">
        <v>45051.59375</v>
      </c>
      <c r="PL1" s="1">
        <v>45051.604166666664</v>
      </c>
      <c r="PM1" s="1">
        <v>45051.614583333336</v>
      </c>
      <c r="PN1" s="1">
        <v>45051.625</v>
      </c>
      <c r="PO1" s="1">
        <v>45051.635416666664</v>
      </c>
      <c r="PP1" s="1">
        <v>45051.645833333336</v>
      </c>
      <c r="PQ1" s="1">
        <v>45051.65625</v>
      </c>
      <c r="PR1" s="1">
        <v>45051.666666666664</v>
      </c>
      <c r="PS1" s="1">
        <v>45051.677083333336</v>
      </c>
      <c r="PT1" s="1">
        <v>45051.6875</v>
      </c>
      <c r="PU1" s="1">
        <v>45051.697916666664</v>
      </c>
      <c r="PV1" s="1">
        <v>45051.708333333336</v>
      </c>
      <c r="PW1" s="1">
        <v>45051.71875</v>
      </c>
      <c r="PX1" s="1">
        <v>45051.729166666664</v>
      </c>
      <c r="PY1" s="1">
        <v>45051.739583333336</v>
      </c>
    </row>
    <row r="2" spans="1:441" x14ac:dyDescent="0.3">
      <c r="A2" t="s">
        <v>0</v>
      </c>
    </row>
    <row r="3" spans="1:441" x14ac:dyDescent="0.3">
      <c r="A3" t="s">
        <v>1</v>
      </c>
    </row>
    <row r="4" spans="1:441" x14ac:dyDescent="0.3">
      <c r="A4" t="s">
        <v>2</v>
      </c>
    </row>
    <row r="5" spans="1:441" x14ac:dyDescent="0.3">
      <c r="A5" t="s">
        <v>3</v>
      </c>
    </row>
    <row r="6" spans="1:441" x14ac:dyDescent="0.3">
      <c r="A6" t="s">
        <v>4</v>
      </c>
    </row>
    <row r="7" spans="1:441" x14ac:dyDescent="0.3">
      <c r="A7" t="s">
        <v>5</v>
      </c>
    </row>
    <row r="8" spans="1:441" x14ac:dyDescent="0.3">
      <c r="A8" t="s">
        <v>6</v>
      </c>
    </row>
    <row r="9" spans="1:441" x14ac:dyDescent="0.3">
      <c r="A9" t="s">
        <v>7</v>
      </c>
    </row>
    <row r="10" spans="1:441" x14ac:dyDescent="0.3">
      <c r="A10" t="s">
        <v>8</v>
      </c>
    </row>
    <row r="11" spans="1:441" x14ac:dyDescent="0.3">
      <c r="A11" t="s">
        <v>9</v>
      </c>
    </row>
    <row r="12" spans="1:441" x14ac:dyDescent="0.3">
      <c r="A12" t="s">
        <v>10</v>
      </c>
    </row>
    <row r="13" spans="1:441" x14ac:dyDescent="0.3">
      <c r="A13" t="s">
        <v>11</v>
      </c>
    </row>
    <row r="14" spans="1:441" x14ac:dyDescent="0.3">
      <c r="A14" t="s">
        <v>12</v>
      </c>
    </row>
    <row r="15" spans="1:441" x14ac:dyDescent="0.3">
      <c r="A15" t="s">
        <v>13</v>
      </c>
    </row>
    <row r="16" spans="1:441" x14ac:dyDescent="0.3">
      <c r="A16" t="s">
        <v>14</v>
      </c>
    </row>
    <row r="17" spans="1:441" x14ac:dyDescent="0.3">
      <c r="A17" t="s">
        <v>15</v>
      </c>
    </row>
    <row r="18" spans="1:441" x14ac:dyDescent="0.3">
      <c r="A18" t="s">
        <v>16</v>
      </c>
    </row>
    <row r="19" spans="1:441" x14ac:dyDescent="0.3">
      <c r="A19" t="s">
        <v>17</v>
      </c>
    </row>
    <row r="20" spans="1:441" x14ac:dyDescent="0.3">
      <c r="A20" t="s">
        <v>18</v>
      </c>
    </row>
    <row r="21" spans="1:441" x14ac:dyDescent="0.3">
      <c r="A21" t="s">
        <v>19</v>
      </c>
    </row>
    <row r="22" spans="1:441" x14ac:dyDescent="0.3">
      <c r="A22" t="s">
        <v>20</v>
      </c>
    </row>
    <row r="23" spans="1:441" x14ac:dyDescent="0.3">
      <c r="A23" t="s">
        <v>21</v>
      </c>
    </row>
    <row r="24" spans="1:441" x14ac:dyDescent="0.3">
      <c r="A24" t="s">
        <v>22</v>
      </c>
    </row>
    <row r="25" spans="1:441" x14ac:dyDescent="0.3">
      <c r="A25" t="s">
        <v>23</v>
      </c>
    </row>
    <row r="26" spans="1:441" x14ac:dyDescent="0.3">
      <c r="A26" t="s">
        <v>24</v>
      </c>
    </row>
    <row r="27" spans="1:441" x14ac:dyDescent="0.3">
      <c r="A27" t="s">
        <v>25</v>
      </c>
    </row>
    <row r="28" spans="1:441" x14ac:dyDescent="0.3">
      <c r="A28" t="s">
        <v>26</v>
      </c>
    </row>
    <row r="29" spans="1:441" x14ac:dyDescent="0.3">
      <c r="A29" t="s">
        <v>32</v>
      </c>
    </row>
    <row r="30" spans="1:441" x14ac:dyDescent="0.3">
      <c r="A30" t="s">
        <v>33</v>
      </c>
    </row>
    <row r="31" spans="1:441" x14ac:dyDescent="0.3">
      <c r="A31" t="s">
        <v>34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</row>
    <row r="33" spans="1:28" x14ac:dyDescent="0.3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3">
      <c r="A34" s="2" t="str">
        <f>A2</f>
        <v>max_amp</v>
      </c>
      <c r="B34" s="2">
        <f>MAX(B2:PY2)</f>
        <v>0</v>
      </c>
      <c r="C34" s="4" t="e">
        <f>_xlfn.XLOOKUP(MAX(B2:PY2), B2:PY2, $B$1:$PY$1)</f>
        <v>#N/A</v>
      </c>
      <c r="E34" s="1">
        <v>45047.125</v>
      </c>
      <c r="U34" t="s">
        <v>0</v>
      </c>
      <c r="V34" s="2">
        <v>0.12148791730821901</v>
      </c>
    </row>
    <row r="35" spans="1:28" x14ac:dyDescent="0.3">
      <c r="A35" s="2" t="str">
        <f t="shared" ref="A35:A59" si="0">A3</f>
        <v>mean_amp</v>
      </c>
      <c r="B35" s="2">
        <f t="shared" ref="B35:B62" si="1">MAX(B3:PY3)</f>
        <v>0</v>
      </c>
      <c r="C35" s="4" t="e">
        <f t="shared" ref="C35:C62" si="2">_xlfn.XLOOKUP(MAX(B3:PY3), B3:PY3, $B$1:$PY$1)</f>
        <v>#N/A</v>
      </c>
      <c r="E35" s="1">
        <v>45047.135416666664</v>
      </c>
      <c r="U35" t="s">
        <v>1</v>
      </c>
      <c r="V35" s="2">
        <v>6.33040571897725E-2</v>
      </c>
    </row>
    <row r="36" spans="1:28" x14ac:dyDescent="0.3">
      <c r="A36" s="2" t="str">
        <f t="shared" si="0"/>
        <v>median_amp</v>
      </c>
      <c r="B36" s="2">
        <f t="shared" si="1"/>
        <v>0</v>
      </c>
      <c r="C36" s="4" t="e">
        <f t="shared" si="2"/>
        <v>#N/A</v>
      </c>
      <c r="E36" s="1">
        <v>45047.145833333336</v>
      </c>
      <c r="U36" t="s">
        <v>2</v>
      </c>
      <c r="V36" s="2">
        <v>5.8734947455230002E-2</v>
      </c>
    </row>
    <row r="37" spans="1:28" x14ac:dyDescent="0.3">
      <c r="A37" s="2" t="str">
        <f t="shared" si="0"/>
        <v>impulses_ch6</v>
      </c>
      <c r="B37" s="2">
        <f t="shared" si="1"/>
        <v>0</v>
      </c>
      <c r="C37" s="4" t="e">
        <f t="shared" si="2"/>
        <v>#N/A</v>
      </c>
      <c r="E37" s="1">
        <v>45047.15625</v>
      </c>
      <c r="U37" t="s">
        <v>3</v>
      </c>
      <c r="V37" s="2">
        <v>2</v>
      </c>
    </row>
    <row r="38" spans="1:28" x14ac:dyDescent="0.3">
      <c r="A38" s="2" t="str">
        <f t="shared" si="0"/>
        <v>impulses_ch5</v>
      </c>
      <c r="B38" s="2">
        <f t="shared" si="1"/>
        <v>0</v>
      </c>
      <c r="C38" s="4" t="e">
        <f t="shared" si="2"/>
        <v>#N/A</v>
      </c>
      <c r="E38" s="1">
        <v>45047.166666666664</v>
      </c>
      <c r="U38" t="s">
        <v>4</v>
      </c>
      <c r="V38" s="2">
        <v>126</v>
      </c>
    </row>
    <row r="39" spans="1:28" x14ac:dyDescent="0.3">
      <c r="A39" s="2" t="str">
        <f t="shared" si="0"/>
        <v>impulses_ch4</v>
      </c>
      <c r="B39" s="2">
        <f t="shared" si="1"/>
        <v>0</v>
      </c>
      <c r="C39" s="4" t="e">
        <f t="shared" si="2"/>
        <v>#N/A</v>
      </c>
      <c r="E39" s="1">
        <v>45047.177083333336</v>
      </c>
      <c r="U39" t="s">
        <v>5</v>
      </c>
      <c r="V39" s="2">
        <v>2055</v>
      </c>
    </row>
    <row r="40" spans="1:28" x14ac:dyDescent="0.3">
      <c r="A40" s="2" t="str">
        <f t="shared" si="0"/>
        <v>impulses_ch3</v>
      </c>
      <c r="B40" s="2">
        <f t="shared" si="1"/>
        <v>0</v>
      </c>
      <c r="C40" s="4" t="e">
        <f t="shared" si="2"/>
        <v>#N/A</v>
      </c>
      <c r="E40" s="1">
        <v>45047.1875</v>
      </c>
      <c r="U40" t="s">
        <v>6</v>
      </c>
      <c r="V40" s="2">
        <v>9680</v>
      </c>
    </row>
    <row r="41" spans="1:28" x14ac:dyDescent="0.3">
      <c r="A41" s="2" t="str">
        <f t="shared" si="0"/>
        <v>impulses_ch2</v>
      </c>
      <c r="B41" s="2">
        <f t="shared" si="1"/>
        <v>0</v>
      </c>
      <c r="C41" s="4" t="e">
        <f t="shared" si="2"/>
        <v>#N/A</v>
      </c>
      <c r="E41" s="1">
        <v>45047.197916666664</v>
      </c>
      <c r="U41" t="s">
        <v>7</v>
      </c>
      <c r="V41" s="2">
        <v>9147</v>
      </c>
    </row>
    <row r="42" spans="1:28" x14ac:dyDescent="0.3">
      <c r="A42" s="2" t="str">
        <f t="shared" si="0"/>
        <v>impulses_ch1</v>
      </c>
      <c r="B42" s="2">
        <f t="shared" si="1"/>
        <v>0</v>
      </c>
      <c r="C42" s="4" t="e">
        <f t="shared" si="2"/>
        <v>#N/A</v>
      </c>
      <c r="E42" s="1">
        <v>45047.208333333336</v>
      </c>
      <c r="U42" t="s">
        <v>8</v>
      </c>
      <c r="V42" s="2">
        <v>9270</v>
      </c>
    </row>
    <row r="43" spans="1:28" x14ac:dyDescent="0.3">
      <c r="A43" s="2" t="str">
        <f t="shared" si="0"/>
        <v>max_env_ch6</v>
      </c>
      <c r="B43" s="2">
        <f t="shared" si="1"/>
        <v>0</v>
      </c>
      <c r="C43" s="4" t="e">
        <f t="shared" si="2"/>
        <v>#N/A</v>
      </c>
      <c r="E43" s="1">
        <v>45047.21875</v>
      </c>
    </row>
    <row r="44" spans="1:28" x14ac:dyDescent="0.3">
      <c r="A44" s="2" t="str">
        <f t="shared" si="0"/>
        <v>mean_env_ch6</v>
      </c>
      <c r="B44" s="2">
        <f t="shared" si="1"/>
        <v>0</v>
      </c>
      <c r="C44" s="4" t="e">
        <f t="shared" si="2"/>
        <v>#N/A</v>
      </c>
      <c r="E44" s="1">
        <v>45047.229166666664</v>
      </c>
    </row>
    <row r="45" spans="1:28" x14ac:dyDescent="0.3">
      <c r="A45" s="2" t="str">
        <f t="shared" si="0"/>
        <v>median_env_ch6</v>
      </c>
      <c r="B45" s="2">
        <f t="shared" si="1"/>
        <v>0</v>
      </c>
      <c r="C45" s="4" t="e">
        <f t="shared" si="2"/>
        <v>#N/A</v>
      </c>
      <c r="E45" s="1">
        <v>45047.239583333336</v>
      </c>
      <c r="U45" t="s">
        <v>35</v>
      </c>
      <c r="Z45" t="s">
        <v>35</v>
      </c>
    </row>
    <row r="46" spans="1:28" x14ac:dyDescent="0.3">
      <c r="A46" s="2" t="str">
        <f t="shared" si="0"/>
        <v>max_env_ch5</v>
      </c>
      <c r="B46" s="2">
        <f t="shared" si="1"/>
        <v>0</v>
      </c>
      <c r="C46" s="4" t="e">
        <f t="shared" si="2"/>
        <v>#N/A</v>
      </c>
      <c r="E46" s="1">
        <v>45047.25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3">
      <c r="A47" s="2" t="str">
        <f t="shared" si="0"/>
        <v>mean_env_ch5</v>
      </c>
      <c r="B47" s="2">
        <f t="shared" si="1"/>
        <v>0</v>
      </c>
      <c r="C47" s="4" t="e">
        <f t="shared" si="2"/>
        <v>#N/A</v>
      </c>
      <c r="E47" s="1">
        <v>45047.260416666664</v>
      </c>
      <c r="T47" t="s">
        <v>39</v>
      </c>
      <c r="U47" s="3">
        <f>B43</f>
        <v>0</v>
      </c>
      <c r="V47" s="3">
        <f>B44</f>
        <v>0</v>
      </c>
      <c r="W47" s="3">
        <f>B45</f>
        <v>0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3">
      <c r="A48" s="2" t="str">
        <f>A16</f>
        <v>median_env_ch5</v>
      </c>
      <c r="B48" s="2">
        <f t="shared" si="1"/>
        <v>0</v>
      </c>
      <c r="C48" s="4" t="e">
        <f t="shared" si="2"/>
        <v>#N/A</v>
      </c>
      <c r="E48" s="1">
        <v>45047.270833333336</v>
      </c>
      <c r="T48" t="s">
        <v>40</v>
      </c>
      <c r="U48" s="3">
        <f>B46</f>
        <v>0</v>
      </c>
      <c r="V48" s="3">
        <f>B47</f>
        <v>0</v>
      </c>
      <c r="W48" s="3">
        <f>B48</f>
        <v>0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3">
      <c r="A49" s="2" t="str">
        <f t="shared" si="0"/>
        <v>max_env_ch4</v>
      </c>
      <c r="B49" s="2">
        <f t="shared" si="1"/>
        <v>0</v>
      </c>
      <c r="C49" s="4" t="e">
        <f t="shared" si="2"/>
        <v>#N/A</v>
      </c>
      <c r="E49" s="1">
        <v>45047.28125</v>
      </c>
      <c r="T49" t="s">
        <v>41</v>
      </c>
      <c r="U49" s="3">
        <f>B49</f>
        <v>0</v>
      </c>
      <c r="V49" s="3">
        <f>B50</f>
        <v>0</v>
      </c>
      <c r="W49" s="3">
        <f>B51</f>
        <v>0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3">
      <c r="A50" s="2" t="str">
        <f t="shared" si="0"/>
        <v>mean_env_ch4</v>
      </c>
      <c r="B50" s="2">
        <f t="shared" si="1"/>
        <v>0</v>
      </c>
      <c r="C50" s="4" t="e">
        <f t="shared" si="2"/>
        <v>#N/A</v>
      </c>
      <c r="E50" s="1">
        <v>45047.291666666664</v>
      </c>
      <c r="T50" t="s">
        <v>42</v>
      </c>
      <c r="U50" s="3">
        <f>B52</f>
        <v>0</v>
      </c>
      <c r="V50" s="3">
        <f>B53</f>
        <v>0</v>
      </c>
      <c r="W50" s="3">
        <f>B54</f>
        <v>0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3">
      <c r="A51" s="2" t="str">
        <f t="shared" si="0"/>
        <v>median_env_ch4</v>
      </c>
      <c r="B51" s="2">
        <f t="shared" si="1"/>
        <v>0</v>
      </c>
      <c r="C51" s="4" t="e">
        <f t="shared" si="2"/>
        <v>#N/A</v>
      </c>
      <c r="E51" s="1">
        <v>45047.302083333336</v>
      </c>
      <c r="T51" t="s">
        <v>43</v>
      </c>
      <c r="U51" s="3">
        <f>B55</f>
        <v>0</v>
      </c>
      <c r="V51" s="3">
        <f>B56</f>
        <v>0</v>
      </c>
      <c r="W51" s="3">
        <f>B57</f>
        <v>0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3">
      <c r="A52" s="2" t="str">
        <f t="shared" si="0"/>
        <v>max_env_ch3</v>
      </c>
      <c r="B52" s="2">
        <f t="shared" si="1"/>
        <v>0</v>
      </c>
      <c r="C52" s="4" t="e">
        <f t="shared" si="2"/>
        <v>#N/A</v>
      </c>
      <c r="E52" s="1">
        <v>45047.3125</v>
      </c>
      <c r="T52" t="s">
        <v>44</v>
      </c>
      <c r="U52" s="3">
        <f>B58</f>
        <v>0</v>
      </c>
      <c r="V52" s="3">
        <f>B59</f>
        <v>0</v>
      </c>
      <c r="W52" s="3">
        <f>B60</f>
        <v>0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3">
      <c r="A53" s="2" t="str">
        <f t="shared" si="0"/>
        <v>mean_env_ch3</v>
      </c>
      <c r="B53" s="2">
        <f t="shared" si="1"/>
        <v>0</v>
      </c>
      <c r="C53" s="4" t="e">
        <f t="shared" si="2"/>
        <v>#N/A</v>
      </c>
      <c r="E53" s="1">
        <v>45047.322916666664</v>
      </c>
    </row>
    <row r="54" spans="1:28" x14ac:dyDescent="0.3">
      <c r="A54" s="2" t="str">
        <f t="shared" si="0"/>
        <v>median_env_ch3</v>
      </c>
      <c r="B54" s="2">
        <f t="shared" si="1"/>
        <v>0</v>
      </c>
      <c r="C54" s="4" t="e">
        <f t="shared" si="2"/>
        <v>#N/A</v>
      </c>
      <c r="E54" s="1">
        <v>45047.333333333336</v>
      </c>
    </row>
    <row r="55" spans="1:28" x14ac:dyDescent="0.3">
      <c r="A55" s="2" t="str">
        <f t="shared" si="0"/>
        <v>max_env_ch2</v>
      </c>
      <c r="B55" s="2">
        <f t="shared" si="1"/>
        <v>0</v>
      </c>
      <c r="C55" s="4" t="e">
        <f t="shared" si="2"/>
        <v>#N/A</v>
      </c>
      <c r="E55" s="1">
        <v>45047.34375</v>
      </c>
    </row>
    <row r="56" spans="1:28" x14ac:dyDescent="0.3">
      <c r="A56" s="2" t="str">
        <f t="shared" si="0"/>
        <v>mean_env_ch2</v>
      </c>
      <c r="B56" s="2">
        <f t="shared" si="1"/>
        <v>0</v>
      </c>
      <c r="C56" s="4" t="e">
        <f t="shared" si="2"/>
        <v>#N/A</v>
      </c>
      <c r="E56" s="1">
        <v>45047.354166666664</v>
      </c>
    </row>
    <row r="57" spans="1:28" x14ac:dyDescent="0.3">
      <c r="A57" s="2" t="str">
        <f>A25</f>
        <v>median_env_ch2</v>
      </c>
      <c r="B57" s="2">
        <f t="shared" si="1"/>
        <v>0</v>
      </c>
      <c r="C57" s="4" t="e">
        <f t="shared" si="2"/>
        <v>#N/A</v>
      </c>
      <c r="E57" s="1">
        <v>45047.364583333336</v>
      </c>
    </row>
    <row r="58" spans="1:28" x14ac:dyDescent="0.3">
      <c r="A58" s="2" t="str">
        <f t="shared" si="0"/>
        <v>max_env_ch1</v>
      </c>
      <c r="B58" s="2">
        <f t="shared" si="1"/>
        <v>0</v>
      </c>
      <c r="C58" s="4" t="e">
        <f t="shared" si="2"/>
        <v>#N/A</v>
      </c>
      <c r="E58" s="1">
        <v>45047.375</v>
      </c>
    </row>
    <row r="59" spans="1:28" x14ac:dyDescent="0.3">
      <c r="A59" s="2" t="str">
        <f t="shared" si="0"/>
        <v>mean_env_ch1</v>
      </c>
      <c r="B59" s="2">
        <f t="shared" si="1"/>
        <v>0</v>
      </c>
      <c r="C59" s="4" t="e">
        <f t="shared" si="2"/>
        <v>#N/A</v>
      </c>
      <c r="E59" s="1">
        <v>45047.385416666664</v>
      </c>
    </row>
    <row r="60" spans="1:28" x14ac:dyDescent="0.3">
      <c r="A60" s="2" t="str">
        <f>A28</f>
        <v>median_env_ch1</v>
      </c>
      <c r="B60" s="2">
        <f t="shared" si="1"/>
        <v>0</v>
      </c>
      <c r="C60" s="4" t="e">
        <f t="shared" si="2"/>
        <v>#N/A</v>
      </c>
      <c r="E60" s="1">
        <v>45047.395833333336</v>
      </c>
    </row>
    <row r="61" spans="1:28" x14ac:dyDescent="0.3">
      <c r="A61" t="s">
        <v>32</v>
      </c>
      <c r="B61" s="2">
        <f t="shared" si="1"/>
        <v>0</v>
      </c>
      <c r="C61" s="4" t="e">
        <f t="shared" si="2"/>
        <v>#N/A</v>
      </c>
      <c r="E61" s="1">
        <v>45047.40625</v>
      </c>
    </row>
    <row r="62" spans="1:28" x14ac:dyDescent="0.3">
      <c r="A62" t="s">
        <v>33</v>
      </c>
      <c r="B62" s="2">
        <f t="shared" si="1"/>
        <v>0</v>
      </c>
      <c r="C62" s="4" t="e">
        <f t="shared" si="2"/>
        <v>#N/A</v>
      </c>
      <c r="E62" s="1">
        <v>45047.416666666664</v>
      </c>
    </row>
    <row r="63" spans="1:28" x14ac:dyDescent="0.3">
      <c r="E63" s="1">
        <v>45047.427083333336</v>
      </c>
    </row>
    <row r="64" spans="1:28" x14ac:dyDescent="0.3">
      <c r="E64" s="1">
        <v>45047.4375</v>
      </c>
    </row>
    <row r="65" spans="5:5" x14ac:dyDescent="0.3">
      <c r="E65" s="1">
        <v>45047.447916666664</v>
      </c>
    </row>
    <row r="66" spans="5:5" x14ac:dyDescent="0.3">
      <c r="E66" s="1">
        <v>45047.458333333336</v>
      </c>
    </row>
    <row r="67" spans="5:5" x14ac:dyDescent="0.3">
      <c r="E67" s="1">
        <v>45047.46875</v>
      </c>
    </row>
    <row r="68" spans="5:5" x14ac:dyDescent="0.3">
      <c r="E68" s="1">
        <v>45047.479166666664</v>
      </c>
    </row>
    <row r="69" spans="5:5" x14ac:dyDescent="0.3">
      <c r="E69" s="1">
        <v>45047.489583333336</v>
      </c>
    </row>
    <row r="70" spans="5:5" x14ac:dyDescent="0.3">
      <c r="E70" s="1">
        <v>45047.5</v>
      </c>
    </row>
    <row r="71" spans="5:5" x14ac:dyDescent="0.3">
      <c r="E71" s="1">
        <v>45047.510416666664</v>
      </c>
    </row>
    <row r="72" spans="5:5" x14ac:dyDescent="0.3">
      <c r="E72" s="1">
        <v>45047.520833333336</v>
      </c>
    </row>
    <row r="73" spans="5:5" x14ac:dyDescent="0.3">
      <c r="E73" s="1">
        <v>45047.53125</v>
      </c>
    </row>
    <row r="74" spans="5:5" x14ac:dyDescent="0.3">
      <c r="E74" s="1">
        <v>45047.541666666664</v>
      </c>
    </row>
    <row r="75" spans="5:5" x14ac:dyDescent="0.3">
      <c r="E75" s="1">
        <v>45047.552083333336</v>
      </c>
    </row>
    <row r="76" spans="5:5" x14ac:dyDescent="0.3">
      <c r="E76" s="1">
        <v>45047.5625</v>
      </c>
    </row>
    <row r="77" spans="5:5" x14ac:dyDescent="0.3">
      <c r="E77" s="1">
        <v>45047.572916666664</v>
      </c>
    </row>
    <row r="78" spans="5:5" x14ac:dyDescent="0.3">
      <c r="E78" s="1">
        <v>45047.583333333336</v>
      </c>
    </row>
    <row r="79" spans="5:5" x14ac:dyDescent="0.3">
      <c r="E79" s="1">
        <v>45047.59375</v>
      </c>
    </row>
    <row r="80" spans="5:5" x14ac:dyDescent="0.3">
      <c r="E80" s="1">
        <v>45047.604166666664</v>
      </c>
    </row>
    <row r="81" spans="5:5" x14ac:dyDescent="0.3">
      <c r="E81" s="1">
        <v>45047.614583333336</v>
      </c>
    </row>
    <row r="82" spans="5:5" x14ac:dyDescent="0.3">
      <c r="E82" s="1">
        <v>45047.625</v>
      </c>
    </row>
    <row r="83" spans="5:5" x14ac:dyDescent="0.3">
      <c r="E83" s="1">
        <v>45047.635416666664</v>
      </c>
    </row>
    <row r="84" spans="5:5" x14ac:dyDescent="0.3">
      <c r="E84" s="1">
        <v>45047.645833333336</v>
      </c>
    </row>
    <row r="85" spans="5:5" x14ac:dyDescent="0.3">
      <c r="E85" s="1">
        <v>45047.65625</v>
      </c>
    </row>
    <row r="86" spans="5:5" x14ac:dyDescent="0.3">
      <c r="E86" s="1">
        <v>45047.708333333336</v>
      </c>
    </row>
    <row r="87" spans="5:5" x14ac:dyDescent="0.3">
      <c r="E87" s="1">
        <v>45047.71875</v>
      </c>
    </row>
    <row r="88" spans="5:5" x14ac:dyDescent="0.3">
      <c r="E88" s="1">
        <v>45047.729166666664</v>
      </c>
    </row>
    <row r="89" spans="5:5" x14ac:dyDescent="0.3">
      <c r="E89" s="1">
        <v>45047.739583333336</v>
      </c>
    </row>
    <row r="90" spans="5:5" x14ac:dyDescent="0.3">
      <c r="E90" s="1">
        <v>45047.75</v>
      </c>
    </row>
    <row r="91" spans="5:5" x14ac:dyDescent="0.3">
      <c r="E91" s="1">
        <v>45047.760416666664</v>
      </c>
    </row>
    <row r="92" spans="5:5" x14ac:dyDescent="0.3">
      <c r="E92" s="1">
        <v>45047.770833333336</v>
      </c>
    </row>
    <row r="93" spans="5:5" x14ac:dyDescent="0.3">
      <c r="E93" s="1">
        <v>45047.78125</v>
      </c>
    </row>
    <row r="94" spans="5:5" x14ac:dyDescent="0.3">
      <c r="E94" s="1">
        <v>45047.791666666664</v>
      </c>
    </row>
    <row r="95" spans="5:5" x14ac:dyDescent="0.3">
      <c r="E95" s="1">
        <v>45047.802083333336</v>
      </c>
    </row>
    <row r="96" spans="5:5" x14ac:dyDescent="0.3">
      <c r="E96" s="1">
        <v>45047.8125</v>
      </c>
    </row>
    <row r="97" spans="5:5" x14ac:dyDescent="0.3">
      <c r="E97" s="1">
        <v>45047.822916666664</v>
      </c>
    </row>
    <row r="98" spans="5:5" x14ac:dyDescent="0.3">
      <c r="E98" s="1">
        <v>45047.833333333336</v>
      </c>
    </row>
    <row r="99" spans="5:5" x14ac:dyDescent="0.3">
      <c r="E99" s="1">
        <v>45047.84375</v>
      </c>
    </row>
    <row r="100" spans="5:5" x14ac:dyDescent="0.3">
      <c r="E100" s="1">
        <v>45047.854166666664</v>
      </c>
    </row>
    <row r="101" spans="5:5" x14ac:dyDescent="0.3">
      <c r="E101" s="1">
        <v>45047.864583333336</v>
      </c>
    </row>
    <row r="102" spans="5:5" x14ac:dyDescent="0.3">
      <c r="E102" s="1">
        <v>45047.875</v>
      </c>
    </row>
    <row r="103" spans="5:5" x14ac:dyDescent="0.3">
      <c r="E103" s="1">
        <v>45047.885416666664</v>
      </c>
    </row>
    <row r="104" spans="5:5" x14ac:dyDescent="0.3">
      <c r="E104" s="1">
        <v>45047.895833333336</v>
      </c>
    </row>
    <row r="105" spans="5:5" x14ac:dyDescent="0.3">
      <c r="E105" s="1">
        <v>45047.90625</v>
      </c>
    </row>
    <row r="106" spans="5:5" x14ac:dyDescent="0.3">
      <c r="E106" s="1">
        <v>45047.916666666664</v>
      </c>
    </row>
    <row r="107" spans="5:5" x14ac:dyDescent="0.3">
      <c r="E107" s="1">
        <v>45047.927083333336</v>
      </c>
    </row>
    <row r="108" spans="5:5" x14ac:dyDescent="0.3">
      <c r="E108" s="1">
        <v>45047.9375</v>
      </c>
    </row>
    <row r="109" spans="5:5" x14ac:dyDescent="0.3">
      <c r="E109" s="1">
        <v>45047.947916666664</v>
      </c>
    </row>
    <row r="110" spans="5:5" x14ac:dyDescent="0.3">
      <c r="E110" s="1">
        <v>45047.958333333336</v>
      </c>
    </row>
    <row r="111" spans="5:5" x14ac:dyDescent="0.3">
      <c r="E111" s="1">
        <v>45047.96875</v>
      </c>
    </row>
    <row r="112" spans="5:5" x14ac:dyDescent="0.3">
      <c r="E112" s="1">
        <v>45047.979166666664</v>
      </c>
    </row>
    <row r="113" spans="5:5" x14ac:dyDescent="0.3">
      <c r="E113" s="1">
        <v>45047.989583333336</v>
      </c>
    </row>
    <row r="114" spans="5:5" x14ac:dyDescent="0.3">
      <c r="E114" s="1">
        <v>45048</v>
      </c>
    </row>
    <row r="115" spans="5:5" x14ac:dyDescent="0.3">
      <c r="E115" s="1">
        <v>45048.010416666664</v>
      </c>
    </row>
    <row r="116" spans="5:5" x14ac:dyDescent="0.3">
      <c r="E116" s="1">
        <v>45048.020833333336</v>
      </c>
    </row>
    <row r="117" spans="5:5" x14ac:dyDescent="0.3">
      <c r="E117" s="1">
        <v>45048.03125</v>
      </c>
    </row>
    <row r="118" spans="5:5" x14ac:dyDescent="0.3">
      <c r="E118" s="1">
        <v>45048.041666666664</v>
      </c>
    </row>
    <row r="119" spans="5:5" x14ac:dyDescent="0.3">
      <c r="E119" s="1">
        <v>45048.052083333336</v>
      </c>
    </row>
    <row r="120" spans="5:5" x14ac:dyDescent="0.3">
      <c r="E120" s="1">
        <v>45048.0625</v>
      </c>
    </row>
    <row r="121" spans="5:5" x14ac:dyDescent="0.3">
      <c r="E121" s="1">
        <v>45048.072916666664</v>
      </c>
    </row>
    <row r="122" spans="5:5" x14ac:dyDescent="0.3">
      <c r="E122" s="1">
        <v>45048.083333333336</v>
      </c>
    </row>
    <row r="123" spans="5:5" x14ac:dyDescent="0.3">
      <c r="E123" s="1">
        <v>45048.09375</v>
      </c>
    </row>
    <row r="124" spans="5:5" x14ac:dyDescent="0.3">
      <c r="E124" s="1">
        <v>45048.104166666664</v>
      </c>
    </row>
    <row r="125" spans="5:5" x14ac:dyDescent="0.3">
      <c r="E125" s="1">
        <v>45048.114583333336</v>
      </c>
    </row>
    <row r="126" spans="5:5" x14ac:dyDescent="0.3">
      <c r="E126" s="1">
        <v>45048.125</v>
      </c>
    </row>
    <row r="127" spans="5:5" x14ac:dyDescent="0.3">
      <c r="E127" s="1">
        <v>45048.135416666664</v>
      </c>
    </row>
    <row r="128" spans="5:5" x14ac:dyDescent="0.3">
      <c r="E128" s="1">
        <v>45048.145833333336</v>
      </c>
    </row>
    <row r="129" spans="5:5" x14ac:dyDescent="0.3">
      <c r="E129" s="1">
        <v>45048.15625</v>
      </c>
    </row>
    <row r="130" spans="5:5" x14ac:dyDescent="0.3">
      <c r="E130" s="1">
        <v>45048.166666666664</v>
      </c>
    </row>
    <row r="131" spans="5:5" x14ac:dyDescent="0.3">
      <c r="E131" s="1">
        <v>45048.177083333336</v>
      </c>
    </row>
    <row r="132" spans="5:5" x14ac:dyDescent="0.3">
      <c r="E132" s="1">
        <v>45048.1875</v>
      </c>
    </row>
    <row r="133" spans="5:5" x14ac:dyDescent="0.3">
      <c r="E133" s="1">
        <v>45048.197916666664</v>
      </c>
    </row>
    <row r="134" spans="5:5" x14ac:dyDescent="0.3">
      <c r="E134" s="1">
        <v>45048.208333333336</v>
      </c>
    </row>
    <row r="135" spans="5:5" x14ac:dyDescent="0.3">
      <c r="E135" s="1">
        <v>45048.21875</v>
      </c>
    </row>
    <row r="136" spans="5:5" x14ac:dyDescent="0.3">
      <c r="E136" s="1">
        <v>45048.229166666664</v>
      </c>
    </row>
    <row r="137" spans="5:5" x14ac:dyDescent="0.3">
      <c r="E137" s="1">
        <v>45048.239583333336</v>
      </c>
    </row>
    <row r="138" spans="5:5" x14ac:dyDescent="0.3">
      <c r="E138" s="1">
        <v>45048.25</v>
      </c>
    </row>
    <row r="139" spans="5:5" x14ac:dyDescent="0.3">
      <c r="E139" s="1">
        <v>45048.260416666664</v>
      </c>
    </row>
    <row r="140" spans="5:5" x14ac:dyDescent="0.3">
      <c r="E140" s="1">
        <v>45048.270833333336</v>
      </c>
    </row>
    <row r="141" spans="5:5" x14ac:dyDescent="0.3">
      <c r="E141" s="1">
        <v>45048.28125</v>
      </c>
    </row>
    <row r="142" spans="5:5" x14ac:dyDescent="0.3">
      <c r="E142" s="1">
        <v>45048.291666666664</v>
      </c>
    </row>
    <row r="143" spans="5:5" x14ac:dyDescent="0.3">
      <c r="E143" s="1">
        <v>45048.302083333336</v>
      </c>
    </row>
    <row r="144" spans="5:5" x14ac:dyDescent="0.3">
      <c r="E144" s="1">
        <v>45048.3125</v>
      </c>
    </row>
    <row r="145" spans="5:5" x14ac:dyDescent="0.3">
      <c r="E145" s="1">
        <v>45048.322916666664</v>
      </c>
    </row>
    <row r="146" spans="5:5" x14ac:dyDescent="0.3">
      <c r="E146" s="1">
        <v>45048.333333333336</v>
      </c>
    </row>
    <row r="147" spans="5:5" x14ac:dyDescent="0.3">
      <c r="E147" s="1">
        <v>45048.34375</v>
      </c>
    </row>
    <row r="148" spans="5:5" x14ac:dyDescent="0.3">
      <c r="E148" s="1">
        <v>45048.354166666664</v>
      </c>
    </row>
    <row r="149" spans="5:5" x14ac:dyDescent="0.3">
      <c r="E149" s="1">
        <v>45048.364583333336</v>
      </c>
    </row>
    <row r="150" spans="5:5" x14ac:dyDescent="0.3">
      <c r="E150" s="1">
        <v>45048.375</v>
      </c>
    </row>
    <row r="151" spans="5:5" x14ac:dyDescent="0.3">
      <c r="E151" s="1">
        <v>45048.385416666664</v>
      </c>
    </row>
    <row r="152" spans="5:5" x14ac:dyDescent="0.3">
      <c r="E152" s="1">
        <v>45048.395833333336</v>
      </c>
    </row>
    <row r="153" spans="5:5" x14ac:dyDescent="0.3">
      <c r="E153" s="1">
        <v>45048.40625</v>
      </c>
    </row>
    <row r="154" spans="5:5" x14ac:dyDescent="0.3">
      <c r="E154" s="1">
        <v>45048.416666666664</v>
      </c>
    </row>
    <row r="155" spans="5:5" x14ac:dyDescent="0.3">
      <c r="E155" s="1">
        <v>45048.427083333336</v>
      </c>
    </row>
    <row r="156" spans="5:5" x14ac:dyDescent="0.3">
      <c r="E156" s="1">
        <v>45048.4375</v>
      </c>
    </row>
    <row r="157" spans="5:5" x14ac:dyDescent="0.3">
      <c r="E157" s="1">
        <v>45048.447916666664</v>
      </c>
    </row>
    <row r="158" spans="5:5" x14ac:dyDescent="0.3">
      <c r="E158" s="1">
        <v>45048.458333333336</v>
      </c>
    </row>
    <row r="159" spans="5:5" x14ac:dyDescent="0.3">
      <c r="E159" s="1">
        <v>45048.46875</v>
      </c>
    </row>
    <row r="160" spans="5:5" x14ac:dyDescent="0.3">
      <c r="E160" s="1">
        <v>45048.479166666664</v>
      </c>
    </row>
    <row r="161" spans="5:5" x14ac:dyDescent="0.3">
      <c r="E161" s="1">
        <v>45048.489583333336</v>
      </c>
    </row>
    <row r="162" spans="5:5" x14ac:dyDescent="0.3">
      <c r="E162" s="1">
        <v>45048.5</v>
      </c>
    </row>
    <row r="163" spans="5:5" x14ac:dyDescent="0.3">
      <c r="E163" s="1">
        <v>45048.510416666664</v>
      </c>
    </row>
    <row r="164" spans="5:5" x14ac:dyDescent="0.3">
      <c r="E164" s="1">
        <v>45048.520833333336</v>
      </c>
    </row>
    <row r="165" spans="5:5" x14ac:dyDescent="0.3">
      <c r="E165" s="1">
        <v>45048.53125</v>
      </c>
    </row>
    <row r="166" spans="5:5" x14ac:dyDescent="0.3">
      <c r="E166" s="1">
        <v>45048.541666666664</v>
      </c>
    </row>
    <row r="167" spans="5:5" x14ac:dyDescent="0.3">
      <c r="E167" s="1">
        <v>45048.552083333336</v>
      </c>
    </row>
    <row r="168" spans="5:5" x14ac:dyDescent="0.3">
      <c r="E168" s="1">
        <v>45048.5625</v>
      </c>
    </row>
    <row r="169" spans="5:5" x14ac:dyDescent="0.3">
      <c r="E169" s="1">
        <v>45048.572916666664</v>
      </c>
    </row>
    <row r="170" spans="5:5" x14ac:dyDescent="0.3">
      <c r="E170" s="1">
        <v>45048.583333333336</v>
      </c>
    </row>
    <row r="171" spans="5:5" x14ac:dyDescent="0.3">
      <c r="E171" s="1">
        <v>45048.59375</v>
      </c>
    </row>
    <row r="172" spans="5:5" x14ac:dyDescent="0.3">
      <c r="E172" s="1">
        <v>45048.604166666664</v>
      </c>
    </row>
    <row r="173" spans="5:5" x14ac:dyDescent="0.3">
      <c r="E173" s="1">
        <v>45048.614583333336</v>
      </c>
    </row>
    <row r="174" spans="5:5" x14ac:dyDescent="0.3">
      <c r="E174" s="1">
        <v>45048.625</v>
      </c>
    </row>
    <row r="175" spans="5:5" x14ac:dyDescent="0.3">
      <c r="E175" s="1">
        <v>45048.635416666664</v>
      </c>
    </row>
    <row r="176" spans="5:5" x14ac:dyDescent="0.3">
      <c r="E176" s="1">
        <v>45048.645833333336</v>
      </c>
    </row>
    <row r="177" spans="5:5" x14ac:dyDescent="0.3">
      <c r="E177" s="1">
        <v>45048.65625</v>
      </c>
    </row>
    <row r="178" spans="5:5" x14ac:dyDescent="0.3">
      <c r="E178" s="1">
        <v>45048.666666666664</v>
      </c>
    </row>
    <row r="179" spans="5:5" x14ac:dyDescent="0.3">
      <c r="E179" s="1">
        <v>45048.677083333336</v>
      </c>
    </row>
    <row r="180" spans="5:5" x14ac:dyDescent="0.3">
      <c r="E180" s="1">
        <v>45048.6875</v>
      </c>
    </row>
    <row r="181" spans="5:5" x14ac:dyDescent="0.3">
      <c r="E181" s="1">
        <v>45048.697916666664</v>
      </c>
    </row>
    <row r="182" spans="5:5" x14ac:dyDescent="0.3">
      <c r="E182" s="1">
        <v>45048.708333333336</v>
      </c>
    </row>
    <row r="183" spans="5:5" x14ac:dyDescent="0.3">
      <c r="E183" s="1">
        <v>45048.71875</v>
      </c>
    </row>
    <row r="184" spans="5:5" x14ac:dyDescent="0.3">
      <c r="E184" s="1">
        <v>45048.729166666664</v>
      </c>
    </row>
    <row r="185" spans="5:5" x14ac:dyDescent="0.3">
      <c r="E185" s="1">
        <v>45048.739583333336</v>
      </c>
    </row>
    <row r="186" spans="5:5" x14ac:dyDescent="0.3">
      <c r="E186" s="1">
        <v>45048.75</v>
      </c>
    </row>
    <row r="187" spans="5:5" x14ac:dyDescent="0.3">
      <c r="E187" s="1">
        <v>45048.760416666664</v>
      </c>
    </row>
    <row r="188" spans="5:5" x14ac:dyDescent="0.3">
      <c r="E188" s="1">
        <v>45048.770833333336</v>
      </c>
    </row>
    <row r="189" spans="5:5" x14ac:dyDescent="0.3">
      <c r="E189" s="1">
        <v>45048.78125</v>
      </c>
    </row>
    <row r="190" spans="5:5" x14ac:dyDescent="0.3">
      <c r="E190" s="1">
        <v>45048.791666666664</v>
      </c>
    </row>
    <row r="191" spans="5:5" x14ac:dyDescent="0.3">
      <c r="E191" s="1">
        <v>45048.802083333336</v>
      </c>
    </row>
    <row r="192" spans="5:5" x14ac:dyDescent="0.3">
      <c r="E192" s="1">
        <v>45048.8125</v>
      </c>
    </row>
    <row r="193" spans="5:5" x14ac:dyDescent="0.3">
      <c r="E193" s="1">
        <v>45048.822916666664</v>
      </c>
    </row>
    <row r="194" spans="5:5" x14ac:dyDescent="0.3">
      <c r="E194" s="1">
        <v>45048.833333333336</v>
      </c>
    </row>
    <row r="195" spans="5:5" x14ac:dyDescent="0.3">
      <c r="E195" s="1">
        <v>45048.84375</v>
      </c>
    </row>
    <row r="196" spans="5:5" x14ac:dyDescent="0.3">
      <c r="E196" s="1">
        <v>45048.854166666664</v>
      </c>
    </row>
    <row r="197" spans="5:5" x14ac:dyDescent="0.3">
      <c r="E197" s="1">
        <v>45048.864583333336</v>
      </c>
    </row>
    <row r="198" spans="5:5" x14ac:dyDescent="0.3">
      <c r="E198" s="1">
        <v>45048.875</v>
      </c>
    </row>
    <row r="199" spans="5:5" x14ac:dyDescent="0.3">
      <c r="E199" s="1">
        <v>45048.885416666664</v>
      </c>
    </row>
    <row r="200" spans="5:5" x14ac:dyDescent="0.3">
      <c r="E200" s="1">
        <v>45048.895833333336</v>
      </c>
    </row>
    <row r="201" spans="5:5" x14ac:dyDescent="0.3">
      <c r="E201" s="1">
        <v>45048.90625</v>
      </c>
    </row>
    <row r="202" spans="5:5" x14ac:dyDescent="0.3">
      <c r="E202" s="1">
        <v>45048.916666666664</v>
      </c>
    </row>
    <row r="203" spans="5:5" x14ac:dyDescent="0.3">
      <c r="E203" s="1">
        <v>45048.927083333336</v>
      </c>
    </row>
    <row r="204" spans="5:5" x14ac:dyDescent="0.3">
      <c r="E204" s="1">
        <v>45048.9375</v>
      </c>
    </row>
    <row r="205" spans="5:5" x14ac:dyDescent="0.3">
      <c r="E205" s="1">
        <v>45048.947916666664</v>
      </c>
    </row>
    <row r="206" spans="5:5" x14ac:dyDescent="0.3">
      <c r="E206" s="1">
        <v>45048.958333333336</v>
      </c>
    </row>
    <row r="207" spans="5:5" x14ac:dyDescent="0.3">
      <c r="E207" s="1">
        <v>45048.96875</v>
      </c>
    </row>
    <row r="208" spans="5:5" x14ac:dyDescent="0.3">
      <c r="E208" s="1">
        <v>45048.979166666664</v>
      </c>
    </row>
    <row r="209" spans="5:5" x14ac:dyDescent="0.3">
      <c r="E209" s="1">
        <v>45048.989583333336</v>
      </c>
    </row>
    <row r="210" spans="5:5" x14ac:dyDescent="0.3">
      <c r="E210" s="1">
        <v>45049</v>
      </c>
    </row>
    <row r="211" spans="5:5" x14ac:dyDescent="0.3">
      <c r="E211" s="1">
        <v>45049.010416666664</v>
      </c>
    </row>
    <row r="212" spans="5:5" x14ac:dyDescent="0.3">
      <c r="E212" s="1">
        <v>45049.020833333336</v>
      </c>
    </row>
    <row r="213" spans="5:5" x14ac:dyDescent="0.3">
      <c r="E213" s="1">
        <v>45049.03125</v>
      </c>
    </row>
    <row r="214" spans="5:5" x14ac:dyDescent="0.3">
      <c r="E214" s="1">
        <v>45049.041666666664</v>
      </c>
    </row>
    <row r="215" spans="5:5" x14ac:dyDescent="0.3">
      <c r="E215" s="1">
        <v>45049.052083333336</v>
      </c>
    </row>
    <row r="216" spans="5:5" x14ac:dyDescent="0.3">
      <c r="E216" s="1">
        <v>45049.0625</v>
      </c>
    </row>
    <row r="217" spans="5:5" x14ac:dyDescent="0.3">
      <c r="E217" s="1">
        <v>45049.072916666664</v>
      </c>
    </row>
    <row r="218" spans="5:5" x14ac:dyDescent="0.3">
      <c r="E218" s="1">
        <v>45049.083333333336</v>
      </c>
    </row>
    <row r="219" spans="5:5" x14ac:dyDescent="0.3">
      <c r="E219" s="1">
        <v>45049.09375</v>
      </c>
    </row>
    <row r="220" spans="5:5" x14ac:dyDescent="0.3">
      <c r="E220" s="1">
        <v>45049.104166666664</v>
      </c>
    </row>
    <row r="221" spans="5:5" x14ac:dyDescent="0.3">
      <c r="E221" s="1">
        <v>45049.114583333336</v>
      </c>
    </row>
    <row r="222" spans="5:5" x14ac:dyDescent="0.3">
      <c r="E222" s="1">
        <v>45049.125</v>
      </c>
    </row>
    <row r="223" spans="5:5" x14ac:dyDescent="0.3">
      <c r="E223" s="1">
        <v>45049.135416666664</v>
      </c>
    </row>
    <row r="224" spans="5:5" x14ac:dyDescent="0.3">
      <c r="E224" s="1">
        <v>45049.145833333336</v>
      </c>
    </row>
    <row r="225" spans="5:5" x14ac:dyDescent="0.3">
      <c r="E225" s="1">
        <v>45049.15625</v>
      </c>
    </row>
    <row r="226" spans="5:5" x14ac:dyDescent="0.3">
      <c r="E226" s="1">
        <v>45049.166666666664</v>
      </c>
    </row>
    <row r="227" spans="5:5" x14ac:dyDescent="0.3">
      <c r="E227" s="1">
        <v>45049.177083333336</v>
      </c>
    </row>
    <row r="228" spans="5:5" x14ac:dyDescent="0.3">
      <c r="E228" s="1">
        <v>45049.1875</v>
      </c>
    </row>
    <row r="229" spans="5:5" x14ac:dyDescent="0.3">
      <c r="E229" s="1">
        <v>45049.197916666664</v>
      </c>
    </row>
    <row r="230" spans="5:5" x14ac:dyDescent="0.3">
      <c r="E230" s="1">
        <v>45049.208333333336</v>
      </c>
    </row>
    <row r="231" spans="5:5" x14ac:dyDescent="0.3">
      <c r="E231" s="1">
        <v>45049.21875</v>
      </c>
    </row>
    <row r="232" spans="5:5" x14ac:dyDescent="0.3">
      <c r="E232" s="1">
        <v>45049.229166666664</v>
      </c>
    </row>
    <row r="233" spans="5:5" x14ac:dyDescent="0.3">
      <c r="E233" s="1">
        <v>45049.239583333336</v>
      </c>
    </row>
    <row r="234" spans="5:5" x14ac:dyDescent="0.3">
      <c r="E234" s="1">
        <v>45049.25</v>
      </c>
    </row>
    <row r="235" spans="5:5" x14ac:dyDescent="0.3">
      <c r="E235" s="1">
        <v>45049.260416666664</v>
      </c>
    </row>
    <row r="236" spans="5:5" x14ac:dyDescent="0.3">
      <c r="E236" s="1">
        <v>45049.270833333336</v>
      </c>
    </row>
    <row r="237" spans="5:5" x14ac:dyDescent="0.3">
      <c r="E237" s="1">
        <v>45049.28125</v>
      </c>
    </row>
    <row r="238" spans="5:5" x14ac:dyDescent="0.3">
      <c r="E238" s="1">
        <v>45049.291666666664</v>
      </c>
    </row>
    <row r="239" spans="5:5" x14ac:dyDescent="0.3">
      <c r="E239" s="1">
        <v>45049.302083333336</v>
      </c>
    </row>
    <row r="240" spans="5:5" x14ac:dyDescent="0.3">
      <c r="E240" s="1">
        <v>45049.3125</v>
      </c>
    </row>
    <row r="241" spans="5:5" x14ac:dyDescent="0.3">
      <c r="E241" s="1">
        <v>45049.322916666664</v>
      </c>
    </row>
    <row r="242" spans="5:5" x14ac:dyDescent="0.3">
      <c r="E242" s="1">
        <v>45049.333333333336</v>
      </c>
    </row>
    <row r="243" spans="5:5" x14ac:dyDescent="0.3">
      <c r="E243" s="1">
        <v>45049.34375</v>
      </c>
    </row>
    <row r="244" spans="5:5" x14ac:dyDescent="0.3">
      <c r="E244" s="1">
        <v>45049.354166666664</v>
      </c>
    </row>
    <row r="245" spans="5:5" x14ac:dyDescent="0.3">
      <c r="E245" s="1">
        <v>45049.364583333336</v>
      </c>
    </row>
    <row r="246" spans="5:5" x14ac:dyDescent="0.3">
      <c r="E246" s="1">
        <v>45049.375</v>
      </c>
    </row>
    <row r="247" spans="5:5" x14ac:dyDescent="0.3">
      <c r="E247" s="1">
        <v>45049.385416666664</v>
      </c>
    </row>
    <row r="248" spans="5:5" x14ac:dyDescent="0.3">
      <c r="E248" s="1">
        <v>45049.395833333336</v>
      </c>
    </row>
    <row r="249" spans="5:5" x14ac:dyDescent="0.3">
      <c r="E249" s="1">
        <v>45049.40625</v>
      </c>
    </row>
    <row r="250" spans="5:5" x14ac:dyDescent="0.3">
      <c r="E250" s="1">
        <v>45049.416666666664</v>
      </c>
    </row>
    <row r="251" spans="5:5" x14ac:dyDescent="0.3">
      <c r="E251" s="1">
        <v>45049.427083333336</v>
      </c>
    </row>
    <row r="252" spans="5:5" x14ac:dyDescent="0.3">
      <c r="E252" s="1">
        <v>45049.4375</v>
      </c>
    </row>
    <row r="253" spans="5:5" x14ac:dyDescent="0.3">
      <c r="E253" s="1">
        <v>45049.447916666664</v>
      </c>
    </row>
    <row r="254" spans="5:5" x14ac:dyDescent="0.3">
      <c r="E254" s="1">
        <v>45049.458333333336</v>
      </c>
    </row>
    <row r="255" spans="5:5" x14ac:dyDescent="0.3">
      <c r="E255" s="1">
        <v>45049.46875</v>
      </c>
    </row>
    <row r="256" spans="5:5" x14ac:dyDescent="0.3">
      <c r="E256" s="1">
        <v>45049.479166666664</v>
      </c>
    </row>
    <row r="257" spans="5:5" x14ac:dyDescent="0.3">
      <c r="E257" s="1">
        <v>45049.489583333336</v>
      </c>
    </row>
    <row r="258" spans="5:5" x14ac:dyDescent="0.3">
      <c r="E258" s="1">
        <v>45049.5</v>
      </c>
    </row>
    <row r="259" spans="5:5" x14ac:dyDescent="0.3">
      <c r="E259" s="1">
        <v>45049.510416666664</v>
      </c>
    </row>
    <row r="260" spans="5:5" x14ac:dyDescent="0.3">
      <c r="E260" s="1">
        <v>45049.520833333336</v>
      </c>
    </row>
    <row r="261" spans="5:5" x14ac:dyDescent="0.3">
      <c r="E261" s="1">
        <v>45049.53125</v>
      </c>
    </row>
    <row r="262" spans="5:5" x14ac:dyDescent="0.3">
      <c r="E262" s="1">
        <v>45049.541666666664</v>
      </c>
    </row>
    <row r="263" spans="5:5" x14ac:dyDescent="0.3">
      <c r="E263" s="1">
        <v>45049.552083333336</v>
      </c>
    </row>
    <row r="264" spans="5:5" x14ac:dyDescent="0.3">
      <c r="E264" s="1">
        <v>45049.5625</v>
      </c>
    </row>
    <row r="265" spans="5:5" x14ac:dyDescent="0.3">
      <c r="E265" s="1">
        <v>45049.572916666664</v>
      </c>
    </row>
    <row r="266" spans="5:5" x14ac:dyDescent="0.3">
      <c r="E266" s="1">
        <v>45049.583333333336</v>
      </c>
    </row>
    <row r="267" spans="5:5" x14ac:dyDescent="0.3">
      <c r="E267" s="1">
        <v>45049.59375</v>
      </c>
    </row>
    <row r="268" spans="5:5" x14ac:dyDescent="0.3">
      <c r="E268" s="1">
        <v>45049.604166666664</v>
      </c>
    </row>
    <row r="269" spans="5:5" x14ac:dyDescent="0.3">
      <c r="E269" s="1">
        <v>45049.614583333336</v>
      </c>
    </row>
    <row r="270" spans="5:5" x14ac:dyDescent="0.3">
      <c r="E270" s="1">
        <v>45049.625</v>
      </c>
    </row>
    <row r="271" spans="5:5" x14ac:dyDescent="0.3">
      <c r="E271" s="1">
        <v>45049.635416666664</v>
      </c>
    </row>
    <row r="272" spans="5:5" x14ac:dyDescent="0.3">
      <c r="E272" s="1">
        <v>45049.645833333336</v>
      </c>
    </row>
    <row r="273" spans="5:5" x14ac:dyDescent="0.3">
      <c r="E273" s="1">
        <v>45049.65625</v>
      </c>
    </row>
    <row r="274" spans="5:5" x14ac:dyDescent="0.3">
      <c r="E274" s="1">
        <v>45049.666666666664</v>
      </c>
    </row>
    <row r="275" spans="5:5" x14ac:dyDescent="0.3">
      <c r="E275" s="1">
        <v>45049.677083333336</v>
      </c>
    </row>
    <row r="276" spans="5:5" x14ac:dyDescent="0.3">
      <c r="E276" s="1">
        <v>45049.6875</v>
      </c>
    </row>
    <row r="277" spans="5:5" x14ac:dyDescent="0.3">
      <c r="E277" s="1">
        <v>45049.697916666664</v>
      </c>
    </row>
    <row r="278" spans="5:5" x14ac:dyDescent="0.3">
      <c r="E278" s="1">
        <v>45049.708333333336</v>
      </c>
    </row>
    <row r="279" spans="5:5" x14ac:dyDescent="0.3">
      <c r="E279" s="1">
        <v>45049.71875</v>
      </c>
    </row>
    <row r="280" spans="5:5" x14ac:dyDescent="0.3">
      <c r="E280" s="1">
        <v>45049.729166666664</v>
      </c>
    </row>
    <row r="281" spans="5:5" x14ac:dyDescent="0.3">
      <c r="E281" s="1">
        <v>45049.739583333336</v>
      </c>
    </row>
    <row r="282" spans="5:5" x14ac:dyDescent="0.3">
      <c r="E282" s="1">
        <v>45049.75</v>
      </c>
    </row>
    <row r="283" spans="5:5" x14ac:dyDescent="0.3">
      <c r="E283" s="1">
        <v>45049.760416666664</v>
      </c>
    </row>
    <row r="284" spans="5:5" x14ac:dyDescent="0.3">
      <c r="E284" s="1">
        <v>45049.770833333336</v>
      </c>
    </row>
    <row r="285" spans="5:5" x14ac:dyDescent="0.3">
      <c r="E285" s="1">
        <v>45049.78125</v>
      </c>
    </row>
    <row r="286" spans="5:5" x14ac:dyDescent="0.3">
      <c r="E286" s="1">
        <v>45049.791666666664</v>
      </c>
    </row>
    <row r="287" spans="5:5" x14ac:dyDescent="0.3">
      <c r="E287" s="1">
        <v>45049.802083333336</v>
      </c>
    </row>
    <row r="288" spans="5:5" x14ac:dyDescent="0.3">
      <c r="E288" s="1">
        <v>45049.8125</v>
      </c>
    </row>
    <row r="289" spans="5:5" x14ac:dyDescent="0.3">
      <c r="E289" s="1">
        <v>45049.822916666664</v>
      </c>
    </row>
    <row r="290" spans="5:5" x14ac:dyDescent="0.3">
      <c r="E290" s="1">
        <v>45049.833333333336</v>
      </c>
    </row>
    <row r="291" spans="5:5" x14ac:dyDescent="0.3">
      <c r="E291" s="1">
        <v>45049.84375</v>
      </c>
    </row>
    <row r="292" spans="5:5" x14ac:dyDescent="0.3">
      <c r="E292" s="1">
        <v>45049.854166666664</v>
      </c>
    </row>
    <row r="293" spans="5:5" x14ac:dyDescent="0.3">
      <c r="E293" s="1">
        <v>45049.864583333336</v>
      </c>
    </row>
    <row r="294" spans="5:5" x14ac:dyDescent="0.3">
      <c r="E294" s="1">
        <v>45049.875</v>
      </c>
    </row>
    <row r="295" spans="5:5" x14ac:dyDescent="0.3">
      <c r="E295" s="1">
        <v>45049.885416666664</v>
      </c>
    </row>
    <row r="296" spans="5:5" x14ac:dyDescent="0.3">
      <c r="E296" s="1">
        <v>45049.895833333336</v>
      </c>
    </row>
    <row r="297" spans="5:5" x14ac:dyDescent="0.3">
      <c r="E297" s="1">
        <v>45049.90625</v>
      </c>
    </row>
    <row r="298" spans="5:5" x14ac:dyDescent="0.3">
      <c r="E298" s="1">
        <v>45049.916666666664</v>
      </c>
    </row>
    <row r="299" spans="5:5" x14ac:dyDescent="0.3">
      <c r="E299" s="1">
        <v>45049.927083333336</v>
      </c>
    </row>
    <row r="300" spans="5:5" x14ac:dyDescent="0.3">
      <c r="E300" s="1">
        <v>45049.9375</v>
      </c>
    </row>
    <row r="301" spans="5:5" x14ac:dyDescent="0.3">
      <c r="E301" s="1">
        <v>45049.947916666664</v>
      </c>
    </row>
    <row r="302" spans="5:5" x14ac:dyDescent="0.3">
      <c r="E302" s="1">
        <v>45049.958333333336</v>
      </c>
    </row>
    <row r="303" spans="5:5" x14ac:dyDescent="0.3">
      <c r="E303" s="1">
        <v>45049.96875</v>
      </c>
    </row>
    <row r="304" spans="5:5" x14ac:dyDescent="0.3">
      <c r="E304" s="1">
        <v>45049.979166666664</v>
      </c>
    </row>
    <row r="305" spans="5:5" x14ac:dyDescent="0.3">
      <c r="E305" s="1">
        <v>45049.989583333336</v>
      </c>
    </row>
    <row r="306" spans="5:5" x14ac:dyDescent="0.3">
      <c r="E306" s="1">
        <v>45050</v>
      </c>
    </row>
    <row r="307" spans="5:5" x14ac:dyDescent="0.3">
      <c r="E307" s="1">
        <v>45050.010416666664</v>
      </c>
    </row>
    <row r="308" spans="5:5" x14ac:dyDescent="0.3">
      <c r="E308" s="1">
        <v>45050.020833333336</v>
      </c>
    </row>
    <row r="309" spans="5:5" x14ac:dyDescent="0.3">
      <c r="E309" s="1">
        <v>45050.03125</v>
      </c>
    </row>
    <row r="310" spans="5:5" x14ac:dyDescent="0.3">
      <c r="E310" s="1">
        <v>45050.041666666664</v>
      </c>
    </row>
    <row r="311" spans="5:5" x14ac:dyDescent="0.3">
      <c r="E311" s="1">
        <v>45050.052083333336</v>
      </c>
    </row>
    <row r="312" spans="5:5" x14ac:dyDescent="0.3">
      <c r="E312" s="1">
        <v>45050.0625</v>
      </c>
    </row>
    <row r="313" spans="5:5" x14ac:dyDescent="0.3">
      <c r="E313" s="1">
        <v>45050.072916666664</v>
      </c>
    </row>
    <row r="314" spans="5:5" x14ac:dyDescent="0.3">
      <c r="E314" s="1">
        <v>45050.083333333336</v>
      </c>
    </row>
    <row r="315" spans="5:5" x14ac:dyDescent="0.3">
      <c r="E315" s="1">
        <v>45050.09375</v>
      </c>
    </row>
    <row r="316" spans="5:5" x14ac:dyDescent="0.3">
      <c r="E316" s="1">
        <v>45050.104166666664</v>
      </c>
    </row>
    <row r="317" spans="5:5" x14ac:dyDescent="0.3">
      <c r="E317" s="1">
        <v>45050.114583333336</v>
      </c>
    </row>
    <row r="318" spans="5:5" x14ac:dyDescent="0.3">
      <c r="E318" s="1">
        <v>45050.125</v>
      </c>
    </row>
    <row r="319" spans="5:5" x14ac:dyDescent="0.3">
      <c r="E319" s="1">
        <v>45050.135416666664</v>
      </c>
    </row>
    <row r="320" spans="5:5" x14ac:dyDescent="0.3">
      <c r="E320" s="1">
        <v>45050.145833333336</v>
      </c>
    </row>
    <row r="321" spans="5:5" x14ac:dyDescent="0.3">
      <c r="E321" s="1">
        <v>45050.15625</v>
      </c>
    </row>
    <row r="322" spans="5:5" x14ac:dyDescent="0.3">
      <c r="E322" s="1">
        <v>45050.166666666664</v>
      </c>
    </row>
    <row r="323" spans="5:5" x14ac:dyDescent="0.3">
      <c r="E323" s="1">
        <v>45050.177083333336</v>
      </c>
    </row>
    <row r="324" spans="5:5" x14ac:dyDescent="0.3">
      <c r="E324" s="1">
        <v>45050.1875</v>
      </c>
    </row>
    <row r="325" spans="5:5" x14ac:dyDescent="0.3">
      <c r="E325" s="1">
        <v>45050.197916666664</v>
      </c>
    </row>
    <row r="326" spans="5:5" x14ac:dyDescent="0.3">
      <c r="E326" s="1">
        <v>45050.208333333336</v>
      </c>
    </row>
    <row r="327" spans="5:5" x14ac:dyDescent="0.3">
      <c r="E327" s="1">
        <v>45050.21875</v>
      </c>
    </row>
    <row r="328" spans="5:5" x14ac:dyDescent="0.3">
      <c r="E328" s="1">
        <v>45050.229166666664</v>
      </c>
    </row>
    <row r="329" spans="5:5" x14ac:dyDescent="0.3">
      <c r="E329" s="1">
        <v>45050.239583333336</v>
      </c>
    </row>
    <row r="330" spans="5:5" x14ac:dyDescent="0.3">
      <c r="E330" s="1">
        <v>45050.25</v>
      </c>
    </row>
    <row r="331" spans="5:5" x14ac:dyDescent="0.3">
      <c r="E331" s="1">
        <v>45050.260416666664</v>
      </c>
    </row>
    <row r="332" spans="5:5" x14ac:dyDescent="0.3">
      <c r="E332" s="1">
        <v>45050.270833333336</v>
      </c>
    </row>
    <row r="333" spans="5:5" x14ac:dyDescent="0.3">
      <c r="E333" s="1">
        <v>45050.28125</v>
      </c>
    </row>
    <row r="334" spans="5:5" x14ac:dyDescent="0.3">
      <c r="E334" s="1">
        <v>45050.291666666664</v>
      </c>
    </row>
    <row r="335" spans="5:5" x14ac:dyDescent="0.3">
      <c r="E335" s="1">
        <v>45050.302083333336</v>
      </c>
    </row>
    <row r="336" spans="5:5" x14ac:dyDescent="0.3">
      <c r="E336" s="1">
        <v>45050.3125</v>
      </c>
    </row>
    <row r="337" spans="5:5" x14ac:dyDescent="0.3">
      <c r="E337" s="1">
        <v>45050.322916666664</v>
      </c>
    </row>
    <row r="338" spans="5:5" x14ac:dyDescent="0.3">
      <c r="E338" s="1">
        <v>45050.333333333336</v>
      </c>
    </row>
    <row r="339" spans="5:5" x14ac:dyDescent="0.3">
      <c r="E339" s="1">
        <v>45050.34375</v>
      </c>
    </row>
    <row r="340" spans="5:5" x14ac:dyDescent="0.3">
      <c r="E340" s="1">
        <v>45050.354166666664</v>
      </c>
    </row>
    <row r="341" spans="5:5" x14ac:dyDescent="0.3">
      <c r="E341" s="1">
        <v>45050.364583333336</v>
      </c>
    </row>
    <row r="342" spans="5:5" x14ac:dyDescent="0.3">
      <c r="E342" s="1">
        <v>45050.375</v>
      </c>
    </row>
    <row r="343" spans="5:5" x14ac:dyDescent="0.3">
      <c r="E343" s="1">
        <v>45050.385416666664</v>
      </c>
    </row>
    <row r="344" spans="5:5" x14ac:dyDescent="0.3">
      <c r="E344" s="1">
        <v>45050.395833333336</v>
      </c>
    </row>
    <row r="345" spans="5:5" x14ac:dyDescent="0.3">
      <c r="E345" s="1">
        <v>45050.40625</v>
      </c>
    </row>
    <row r="346" spans="5:5" x14ac:dyDescent="0.3">
      <c r="E346" s="1">
        <v>45050.416666666664</v>
      </c>
    </row>
    <row r="347" spans="5:5" x14ac:dyDescent="0.3">
      <c r="E347" s="1">
        <v>45050.427083333336</v>
      </c>
    </row>
    <row r="348" spans="5:5" x14ac:dyDescent="0.3">
      <c r="E348" s="1">
        <v>45050.4375</v>
      </c>
    </row>
    <row r="349" spans="5:5" x14ac:dyDescent="0.3">
      <c r="E349" s="1">
        <v>45050.447916666664</v>
      </c>
    </row>
    <row r="350" spans="5:5" x14ac:dyDescent="0.3">
      <c r="E350" s="1">
        <v>45050.458333333336</v>
      </c>
    </row>
    <row r="351" spans="5:5" x14ac:dyDescent="0.3">
      <c r="E351" s="1">
        <v>45050.46875</v>
      </c>
    </row>
    <row r="352" spans="5:5" x14ac:dyDescent="0.3">
      <c r="E352" s="1">
        <v>45050.479166666664</v>
      </c>
    </row>
    <row r="353" spans="5:5" x14ac:dyDescent="0.3">
      <c r="E353" s="1">
        <v>45050.489583333336</v>
      </c>
    </row>
    <row r="354" spans="5:5" x14ac:dyDescent="0.3">
      <c r="E354" s="1">
        <v>45050.5</v>
      </c>
    </row>
    <row r="355" spans="5:5" x14ac:dyDescent="0.3">
      <c r="E355" s="1">
        <v>45050.510416666664</v>
      </c>
    </row>
    <row r="356" spans="5:5" x14ac:dyDescent="0.3">
      <c r="E356" s="1">
        <v>45050.520833333336</v>
      </c>
    </row>
    <row r="357" spans="5:5" x14ac:dyDescent="0.3">
      <c r="E357" s="1">
        <v>45050.53125</v>
      </c>
    </row>
    <row r="358" spans="5:5" x14ac:dyDescent="0.3">
      <c r="E358" s="1">
        <v>45050.541666666664</v>
      </c>
    </row>
    <row r="359" spans="5:5" x14ac:dyDescent="0.3">
      <c r="E359" s="1">
        <v>45050.552083333336</v>
      </c>
    </row>
    <row r="360" spans="5:5" x14ac:dyDescent="0.3">
      <c r="E360" s="1">
        <v>45050.5625</v>
      </c>
    </row>
    <row r="361" spans="5:5" x14ac:dyDescent="0.3">
      <c r="E361" s="1">
        <v>45050.572916666664</v>
      </c>
    </row>
    <row r="362" spans="5:5" x14ac:dyDescent="0.3">
      <c r="E362" s="1">
        <v>45050.583333333336</v>
      </c>
    </row>
    <row r="363" spans="5:5" x14ac:dyDescent="0.3">
      <c r="E363" s="1">
        <v>45050.59375</v>
      </c>
    </row>
    <row r="364" spans="5:5" x14ac:dyDescent="0.3">
      <c r="E364" s="1">
        <v>45050.604166666664</v>
      </c>
    </row>
    <row r="365" spans="5:5" x14ac:dyDescent="0.3">
      <c r="E365" s="1">
        <v>45050.614583333336</v>
      </c>
    </row>
    <row r="366" spans="5:5" x14ac:dyDescent="0.3">
      <c r="E366" s="1">
        <v>45050.625</v>
      </c>
    </row>
    <row r="367" spans="5:5" x14ac:dyDescent="0.3">
      <c r="E367" s="1">
        <v>45050.635416666664</v>
      </c>
    </row>
    <row r="368" spans="5:5" x14ac:dyDescent="0.3">
      <c r="E368" s="1">
        <v>45050.645833333336</v>
      </c>
    </row>
    <row r="369" spans="5:5" x14ac:dyDescent="0.3">
      <c r="E369" s="1">
        <v>45050.65625</v>
      </c>
    </row>
    <row r="370" spans="5:5" x14ac:dyDescent="0.3">
      <c r="E370" s="1">
        <v>45050.666666666664</v>
      </c>
    </row>
    <row r="371" spans="5:5" x14ac:dyDescent="0.3">
      <c r="E371" s="1">
        <v>45050.677083333336</v>
      </c>
    </row>
    <row r="372" spans="5:5" x14ac:dyDescent="0.3">
      <c r="E372" s="1">
        <v>45050.6875</v>
      </c>
    </row>
    <row r="373" spans="5:5" x14ac:dyDescent="0.3">
      <c r="E373" s="1">
        <v>45050.697916666664</v>
      </c>
    </row>
    <row r="374" spans="5:5" x14ac:dyDescent="0.3">
      <c r="E374" s="1">
        <v>45050.708333333336</v>
      </c>
    </row>
    <row r="375" spans="5:5" x14ac:dyDescent="0.3">
      <c r="E375" s="1">
        <v>45050.71875</v>
      </c>
    </row>
    <row r="376" spans="5:5" x14ac:dyDescent="0.3">
      <c r="E376" s="1">
        <v>45050.729166666664</v>
      </c>
    </row>
    <row r="377" spans="5:5" x14ac:dyDescent="0.3">
      <c r="E377" s="1">
        <v>45050.739583333336</v>
      </c>
    </row>
    <row r="378" spans="5:5" x14ac:dyDescent="0.3">
      <c r="E378" s="1">
        <v>45050.75</v>
      </c>
    </row>
    <row r="379" spans="5:5" x14ac:dyDescent="0.3">
      <c r="E379" s="1">
        <v>45050.760416666664</v>
      </c>
    </row>
    <row r="380" spans="5:5" x14ac:dyDescent="0.3">
      <c r="E380" s="1">
        <v>45050.770833333336</v>
      </c>
    </row>
    <row r="381" spans="5:5" x14ac:dyDescent="0.3">
      <c r="E381" s="1">
        <v>45050.78125</v>
      </c>
    </row>
    <row r="382" spans="5:5" x14ac:dyDescent="0.3">
      <c r="E382" s="1">
        <v>45050.791666666664</v>
      </c>
    </row>
    <row r="383" spans="5:5" x14ac:dyDescent="0.3">
      <c r="E383" s="1">
        <v>45050.802083333336</v>
      </c>
    </row>
    <row r="384" spans="5:5" x14ac:dyDescent="0.3">
      <c r="E384" s="1">
        <v>45050.8125</v>
      </c>
    </row>
    <row r="385" spans="5:5" x14ac:dyDescent="0.3">
      <c r="E385" s="1">
        <v>45050.822916666664</v>
      </c>
    </row>
    <row r="386" spans="5:5" x14ac:dyDescent="0.3">
      <c r="E386" s="1">
        <v>45050.833333333336</v>
      </c>
    </row>
    <row r="387" spans="5:5" x14ac:dyDescent="0.3">
      <c r="E387" s="1">
        <v>45050.84375</v>
      </c>
    </row>
    <row r="388" spans="5:5" x14ac:dyDescent="0.3">
      <c r="E388" s="1">
        <v>45050.854166666664</v>
      </c>
    </row>
    <row r="389" spans="5:5" x14ac:dyDescent="0.3">
      <c r="E389" s="1">
        <v>45050.864583333336</v>
      </c>
    </row>
    <row r="390" spans="5:5" x14ac:dyDescent="0.3">
      <c r="E390" s="1">
        <v>45050.875</v>
      </c>
    </row>
    <row r="391" spans="5:5" x14ac:dyDescent="0.3">
      <c r="E391" s="1">
        <v>45050.885416666664</v>
      </c>
    </row>
    <row r="392" spans="5:5" x14ac:dyDescent="0.3">
      <c r="E392" s="1">
        <v>45050.895833333336</v>
      </c>
    </row>
    <row r="393" spans="5:5" x14ac:dyDescent="0.3">
      <c r="E393" s="1">
        <v>45050.90625</v>
      </c>
    </row>
    <row r="394" spans="5:5" x14ac:dyDescent="0.3">
      <c r="E394" s="1">
        <v>45050.916666666664</v>
      </c>
    </row>
    <row r="395" spans="5:5" x14ac:dyDescent="0.3">
      <c r="E395" s="1">
        <v>45050.927083333336</v>
      </c>
    </row>
    <row r="396" spans="5:5" x14ac:dyDescent="0.3">
      <c r="E396" s="1">
        <v>45050.9375</v>
      </c>
    </row>
    <row r="397" spans="5:5" x14ac:dyDescent="0.3">
      <c r="E397" s="1">
        <v>45050.947916666664</v>
      </c>
    </row>
    <row r="398" spans="5:5" x14ac:dyDescent="0.3">
      <c r="E398" s="1">
        <v>45050.958333333336</v>
      </c>
    </row>
    <row r="399" spans="5:5" x14ac:dyDescent="0.3">
      <c r="E399" s="1">
        <v>45050.96875</v>
      </c>
    </row>
    <row r="400" spans="5:5" x14ac:dyDescent="0.3">
      <c r="E400" s="1">
        <v>45050.979166666664</v>
      </c>
    </row>
    <row r="401" spans="5:5" x14ac:dyDescent="0.3">
      <c r="E401" s="1">
        <v>45050.989583333336</v>
      </c>
    </row>
    <row r="402" spans="5:5" x14ac:dyDescent="0.3">
      <c r="E402" s="1">
        <v>45051</v>
      </c>
    </row>
    <row r="403" spans="5:5" x14ac:dyDescent="0.3">
      <c r="E403" s="1">
        <v>45051.010416666664</v>
      </c>
    </row>
    <row r="404" spans="5:5" x14ac:dyDescent="0.3">
      <c r="E404" s="1">
        <v>45051.020833333336</v>
      </c>
    </row>
    <row r="405" spans="5:5" x14ac:dyDescent="0.3">
      <c r="E405" s="1">
        <v>45051.03125</v>
      </c>
    </row>
    <row r="406" spans="5:5" x14ac:dyDescent="0.3">
      <c r="E406" s="1">
        <v>45051.041666666664</v>
      </c>
    </row>
    <row r="407" spans="5:5" x14ac:dyDescent="0.3">
      <c r="E407" s="1">
        <v>45051.052083333336</v>
      </c>
    </row>
    <row r="408" spans="5:5" x14ac:dyDescent="0.3">
      <c r="E408" s="1">
        <v>45051.0625</v>
      </c>
    </row>
    <row r="409" spans="5:5" x14ac:dyDescent="0.3">
      <c r="E409" s="1">
        <v>45051.072916666664</v>
      </c>
    </row>
    <row r="410" spans="5:5" x14ac:dyDescent="0.3">
      <c r="E410" s="1">
        <v>45051.083333333336</v>
      </c>
    </row>
    <row r="411" spans="5:5" x14ac:dyDescent="0.3">
      <c r="E411" s="1">
        <v>45051.09375</v>
      </c>
    </row>
    <row r="412" spans="5:5" x14ac:dyDescent="0.3">
      <c r="E412" s="1">
        <v>45051.104166666664</v>
      </c>
    </row>
    <row r="413" spans="5:5" x14ac:dyDescent="0.3">
      <c r="E413" s="1">
        <v>45051.114583333336</v>
      </c>
    </row>
    <row r="414" spans="5:5" x14ac:dyDescent="0.3">
      <c r="E414" s="1">
        <v>45051.125</v>
      </c>
    </row>
    <row r="415" spans="5:5" x14ac:dyDescent="0.3">
      <c r="E415" s="1">
        <v>45051.135416666664</v>
      </c>
    </row>
    <row r="416" spans="5:5" x14ac:dyDescent="0.3">
      <c r="E416" s="1">
        <v>45051.145833333336</v>
      </c>
    </row>
    <row r="417" spans="5:5" x14ac:dyDescent="0.3">
      <c r="E417" s="1">
        <v>45051.15625</v>
      </c>
    </row>
    <row r="418" spans="5:5" x14ac:dyDescent="0.3">
      <c r="E418" s="1">
        <v>45051.166666666664</v>
      </c>
    </row>
    <row r="419" spans="5:5" x14ac:dyDescent="0.3">
      <c r="E419" s="1">
        <v>45051.177083333336</v>
      </c>
    </row>
    <row r="420" spans="5:5" x14ac:dyDescent="0.3">
      <c r="E420" s="1">
        <v>45051.1875</v>
      </c>
    </row>
    <row r="421" spans="5:5" x14ac:dyDescent="0.3">
      <c r="E421" s="1">
        <v>45051.197916666664</v>
      </c>
    </row>
    <row r="422" spans="5:5" x14ac:dyDescent="0.3">
      <c r="E422" s="1">
        <v>45051.208333333336</v>
      </c>
    </row>
    <row r="423" spans="5:5" x14ac:dyDescent="0.3">
      <c r="E423" s="1">
        <v>45051.21875</v>
      </c>
    </row>
    <row r="424" spans="5:5" x14ac:dyDescent="0.3">
      <c r="E424" s="1">
        <v>45051.229166666664</v>
      </c>
    </row>
    <row r="425" spans="5:5" x14ac:dyDescent="0.3">
      <c r="E425" s="1">
        <v>45051.239583333336</v>
      </c>
    </row>
    <row r="426" spans="5:5" x14ac:dyDescent="0.3">
      <c r="E426" s="1">
        <v>45051.25</v>
      </c>
    </row>
    <row r="427" spans="5:5" x14ac:dyDescent="0.3">
      <c r="E427" s="1">
        <v>45051.260416666664</v>
      </c>
    </row>
    <row r="428" spans="5:5" x14ac:dyDescent="0.3">
      <c r="E428" s="1">
        <v>45051.270833333336</v>
      </c>
    </row>
    <row r="429" spans="5:5" x14ac:dyDescent="0.3">
      <c r="E429" s="1">
        <v>45051.28125</v>
      </c>
    </row>
    <row r="430" spans="5:5" x14ac:dyDescent="0.3">
      <c r="E430" s="1">
        <v>45051.291666666664</v>
      </c>
    </row>
    <row r="431" spans="5:5" x14ac:dyDescent="0.3">
      <c r="E431" s="1">
        <v>45051.302083333336</v>
      </c>
    </row>
    <row r="432" spans="5:5" x14ac:dyDescent="0.3">
      <c r="E432" s="1">
        <v>45051.3125</v>
      </c>
    </row>
    <row r="433" spans="5:5" x14ac:dyDescent="0.3">
      <c r="E433" s="1">
        <v>45051.322916666664</v>
      </c>
    </row>
    <row r="434" spans="5:5" x14ac:dyDescent="0.3">
      <c r="E434" s="1">
        <v>45051.333333333336</v>
      </c>
    </row>
    <row r="435" spans="5:5" x14ac:dyDescent="0.3">
      <c r="E435" s="1">
        <v>45051.34375</v>
      </c>
    </row>
    <row r="436" spans="5:5" x14ac:dyDescent="0.3">
      <c r="E436" s="1">
        <v>45051.354166666664</v>
      </c>
    </row>
    <row r="437" spans="5:5" x14ac:dyDescent="0.3">
      <c r="E437" s="1">
        <v>45051.364583333336</v>
      </c>
    </row>
    <row r="438" spans="5:5" x14ac:dyDescent="0.3">
      <c r="E438" s="1">
        <v>45051.375</v>
      </c>
    </row>
    <row r="439" spans="5:5" x14ac:dyDescent="0.3">
      <c r="E439" s="1">
        <v>45051.385416666664</v>
      </c>
    </row>
    <row r="440" spans="5:5" x14ac:dyDescent="0.3">
      <c r="E440" s="1">
        <v>45051.395833333336</v>
      </c>
    </row>
    <row r="441" spans="5:5" x14ac:dyDescent="0.3">
      <c r="E441" s="1">
        <v>45051.40625</v>
      </c>
    </row>
    <row r="442" spans="5:5" x14ac:dyDescent="0.3">
      <c r="E442" s="1">
        <v>45051.416666666664</v>
      </c>
    </row>
    <row r="443" spans="5:5" x14ac:dyDescent="0.3">
      <c r="E443" s="1">
        <v>45051.427083333336</v>
      </c>
    </row>
    <row r="444" spans="5:5" x14ac:dyDescent="0.3">
      <c r="E444" s="1">
        <v>45051.4375</v>
      </c>
    </row>
    <row r="445" spans="5:5" x14ac:dyDescent="0.3">
      <c r="E445" s="1">
        <v>45051.447916666664</v>
      </c>
    </row>
    <row r="446" spans="5:5" x14ac:dyDescent="0.3">
      <c r="E446" s="1">
        <v>45051.458333333336</v>
      </c>
    </row>
    <row r="447" spans="5:5" x14ac:dyDescent="0.3">
      <c r="E447" s="1">
        <v>45051.46875</v>
      </c>
    </row>
    <row r="448" spans="5:5" x14ac:dyDescent="0.3">
      <c r="E448" s="1">
        <v>45051.479166666664</v>
      </c>
    </row>
    <row r="449" spans="5:5" x14ac:dyDescent="0.3">
      <c r="E449" s="1">
        <v>45051.489583333336</v>
      </c>
    </row>
    <row r="450" spans="5:5" x14ac:dyDescent="0.3">
      <c r="E450" s="1">
        <v>45051.5</v>
      </c>
    </row>
    <row r="451" spans="5:5" x14ac:dyDescent="0.3">
      <c r="E451" s="1">
        <v>45051.510416666664</v>
      </c>
    </row>
    <row r="452" spans="5:5" x14ac:dyDescent="0.3">
      <c r="E452" s="1">
        <v>45051.520833333336</v>
      </c>
    </row>
    <row r="453" spans="5:5" x14ac:dyDescent="0.3">
      <c r="E453" s="1">
        <v>45051.53125</v>
      </c>
    </row>
    <row r="454" spans="5:5" x14ac:dyDescent="0.3">
      <c r="E454" s="1">
        <v>45051.541666666664</v>
      </c>
    </row>
    <row r="455" spans="5:5" x14ac:dyDescent="0.3">
      <c r="E455" s="1">
        <v>45051.552083333336</v>
      </c>
    </row>
    <row r="456" spans="5:5" x14ac:dyDescent="0.3">
      <c r="E456" s="1">
        <v>45051.5625</v>
      </c>
    </row>
    <row r="457" spans="5:5" x14ac:dyDescent="0.3">
      <c r="E457" s="1">
        <v>45051.572916666664</v>
      </c>
    </row>
    <row r="458" spans="5:5" x14ac:dyDescent="0.3">
      <c r="E458" s="1">
        <v>45051.583333333336</v>
      </c>
    </row>
    <row r="459" spans="5:5" x14ac:dyDescent="0.3">
      <c r="E459" s="1">
        <v>45051.59375</v>
      </c>
    </row>
    <row r="460" spans="5:5" x14ac:dyDescent="0.3">
      <c r="E460" s="1">
        <v>45051.604166666664</v>
      </c>
    </row>
    <row r="461" spans="5:5" x14ac:dyDescent="0.3">
      <c r="E461" s="1">
        <v>45051.614583333336</v>
      </c>
    </row>
    <row r="462" spans="5:5" x14ac:dyDescent="0.3">
      <c r="E462" s="1">
        <v>45051.625</v>
      </c>
    </row>
    <row r="463" spans="5:5" x14ac:dyDescent="0.3">
      <c r="E463" s="1">
        <v>45051.635416666664</v>
      </c>
    </row>
    <row r="464" spans="5:5" x14ac:dyDescent="0.3">
      <c r="E464" s="1">
        <v>45051.645833333336</v>
      </c>
    </row>
    <row r="465" spans="5:5" x14ac:dyDescent="0.3">
      <c r="E465" s="1">
        <v>45051.65625</v>
      </c>
    </row>
    <row r="466" spans="5:5" x14ac:dyDescent="0.3">
      <c r="E466" s="1">
        <v>45051.666666666664</v>
      </c>
    </row>
    <row r="467" spans="5:5" x14ac:dyDescent="0.3">
      <c r="E467" s="1">
        <v>45051.677083333336</v>
      </c>
    </row>
    <row r="468" spans="5:5" x14ac:dyDescent="0.3">
      <c r="E468" s="1">
        <v>45051.6875</v>
      </c>
    </row>
    <row r="469" spans="5:5" x14ac:dyDescent="0.3">
      <c r="E469" s="1">
        <v>45051.697916666664</v>
      </c>
    </row>
    <row r="470" spans="5:5" x14ac:dyDescent="0.3">
      <c r="E470" s="1">
        <v>45051.708333333336</v>
      </c>
    </row>
    <row r="471" spans="5:5" x14ac:dyDescent="0.3">
      <c r="E471" s="1">
        <v>45051.71875</v>
      </c>
    </row>
    <row r="472" spans="5:5" x14ac:dyDescent="0.3">
      <c r="E472" s="1">
        <v>45051.729166666664</v>
      </c>
    </row>
    <row r="473" spans="5:5" x14ac:dyDescent="0.3">
      <c r="E473" s="1">
        <v>45051.739583333336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march</vt:lpstr>
      <vt:lpstr>april</vt:lpstr>
      <vt:lpstr>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2025-10-23T22:24:38Z</dcterms:created>
  <dcterms:modified xsi:type="dcterms:W3CDTF">2026-04-13T23:59:54Z</dcterms:modified>
</cp:coreProperties>
</file>