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Manuscript/Data Repository/Main Report - RRDR SMS Assay Data Repository/Expt 360/"/>
    </mc:Choice>
  </mc:AlternateContent>
  <xr:revisionPtr revIDLastSave="888" documentId="8_{71389EF7-A8A6-764D-9B4B-F3016E3584FB}" xr6:coauthVersionLast="47" xr6:coauthVersionMax="47" xr10:uidLastSave="{B852906F-32D4-684C-BDBA-769C2BF7513A}"/>
  <bookViews>
    <workbookView xWindow="10700" yWindow="2420" windowWidth="31620" windowHeight="21100" xr2:uid="{00000000-000D-0000-FFFF-FFFF00000000}"/>
  </bookViews>
  <sheets>
    <sheet name="Sheet1" sheetId="1" r:id="rId1"/>
    <sheet name="Sheet3" sheetId="8" r:id="rId2"/>
    <sheet name="Sheet2" sheetId="7" r:id="rId3"/>
    <sheet name="S1 and S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2" i="3" l="1"/>
  <c r="AQ32" i="3"/>
  <c r="AP32" i="3"/>
  <c r="AT32" i="3" s="1"/>
  <c r="AR31" i="3"/>
  <c r="AT31" i="3" s="1"/>
  <c r="AQ31" i="3"/>
  <c r="AP31" i="3"/>
  <c r="AR21" i="3"/>
  <c r="AQ21" i="3"/>
  <c r="AP21" i="3"/>
  <c r="AT21" i="3" s="1"/>
  <c r="AR20" i="3"/>
  <c r="AT20" i="3" s="1"/>
  <c r="AQ20" i="3"/>
  <c r="AP20" i="3"/>
  <c r="AL21" i="3"/>
  <c r="AK21" i="3"/>
  <c r="AJ21" i="3"/>
  <c r="AN21" i="3" s="1"/>
  <c r="AL20" i="3"/>
  <c r="AN20" i="3" s="1"/>
  <c r="AK20" i="3"/>
  <c r="AJ20" i="3"/>
  <c r="AL32" i="3"/>
  <c r="AK32" i="3"/>
  <c r="AJ32" i="3"/>
  <c r="AN32" i="3" s="1"/>
  <c r="AL31" i="3"/>
  <c r="AN31" i="3" s="1"/>
  <c r="AK31" i="3"/>
  <c r="AJ31" i="3"/>
  <c r="AF32" i="3"/>
  <c r="AE32" i="3"/>
  <c r="AD32" i="3"/>
  <c r="AH32" i="3" s="1"/>
  <c r="AF31" i="3"/>
  <c r="AH31" i="3" s="1"/>
  <c r="AE31" i="3"/>
  <c r="AD31" i="3"/>
  <c r="AF21" i="3"/>
  <c r="AE21" i="3"/>
  <c r="AD21" i="3"/>
  <c r="AH21" i="3" s="1"/>
  <c r="AF20" i="3"/>
  <c r="AH20" i="3" s="1"/>
  <c r="AE20" i="3"/>
  <c r="AD20" i="3"/>
  <c r="Z21" i="3"/>
  <c r="Y21" i="3"/>
  <c r="X21" i="3"/>
  <c r="AB21" i="3" s="1"/>
  <c r="Z20" i="3"/>
  <c r="AB20" i="3" s="1"/>
  <c r="Y20" i="3"/>
  <c r="X20" i="3"/>
  <c r="Z32" i="3"/>
  <c r="Y32" i="3"/>
  <c r="X32" i="3"/>
  <c r="AB32" i="3" s="1"/>
  <c r="Z31" i="3"/>
  <c r="AB31" i="3" s="1"/>
  <c r="Y31" i="3"/>
  <c r="X31" i="3"/>
  <c r="T32" i="3"/>
  <c r="S32" i="3"/>
  <c r="T31" i="3"/>
  <c r="V31" i="3" s="1"/>
  <c r="S31" i="3"/>
  <c r="R31" i="3"/>
  <c r="T21" i="3"/>
  <c r="S21" i="3"/>
  <c r="R21" i="3"/>
  <c r="V21" i="3" s="1"/>
  <c r="T20" i="3"/>
  <c r="V20" i="3" s="1"/>
  <c r="S20" i="3"/>
  <c r="R20" i="3"/>
  <c r="N32" i="3"/>
  <c r="M32" i="3"/>
  <c r="L32" i="3"/>
  <c r="P32" i="3" s="1"/>
  <c r="N31" i="3"/>
  <c r="P31" i="3" s="1"/>
  <c r="M31" i="3"/>
  <c r="L31" i="3"/>
  <c r="N21" i="3"/>
  <c r="M21" i="3"/>
  <c r="L21" i="3"/>
  <c r="P21" i="3" s="1"/>
  <c r="N20" i="3"/>
  <c r="P20" i="3" s="1"/>
  <c r="M20" i="3"/>
  <c r="L20" i="3"/>
  <c r="H109" i="3"/>
  <c r="G109" i="3"/>
  <c r="F109" i="3"/>
  <c r="J109" i="3" s="1"/>
  <c r="H108" i="3"/>
  <c r="J108" i="3" s="1"/>
  <c r="G108" i="3"/>
  <c r="F108" i="3"/>
  <c r="H98" i="3"/>
  <c r="G98" i="3"/>
  <c r="F98" i="3"/>
  <c r="J98" i="3" s="1"/>
  <c r="H97" i="3"/>
  <c r="J97" i="3" s="1"/>
  <c r="G97" i="3"/>
  <c r="F97" i="3"/>
  <c r="H87" i="3"/>
  <c r="G87" i="3"/>
  <c r="F87" i="3"/>
  <c r="J87" i="3" s="1"/>
  <c r="H86" i="3"/>
  <c r="J86" i="3" s="1"/>
  <c r="G86" i="3"/>
  <c r="F86" i="3"/>
  <c r="H76" i="3"/>
  <c r="G76" i="3"/>
  <c r="F76" i="3"/>
  <c r="J76" i="3" s="1"/>
  <c r="H75" i="3"/>
  <c r="J75" i="3" s="1"/>
  <c r="G75" i="3"/>
  <c r="F75" i="3"/>
  <c r="H65" i="3"/>
  <c r="G65" i="3"/>
  <c r="F65" i="3"/>
  <c r="J65" i="3" s="1"/>
  <c r="H64" i="3"/>
  <c r="J64" i="3" s="1"/>
  <c r="G64" i="3"/>
  <c r="F64" i="3"/>
  <c r="H54" i="3"/>
  <c r="G54" i="3"/>
  <c r="F54" i="3"/>
  <c r="J54" i="3" s="1"/>
  <c r="H53" i="3"/>
  <c r="J53" i="3" s="1"/>
  <c r="G53" i="3"/>
  <c r="F53" i="3"/>
  <c r="H43" i="3"/>
  <c r="G43" i="3"/>
  <c r="F43" i="3"/>
  <c r="J43" i="3" s="1"/>
  <c r="H42" i="3"/>
  <c r="J42" i="3" s="1"/>
  <c r="G42" i="3"/>
  <c r="F42" i="3"/>
  <c r="H32" i="3"/>
  <c r="G32" i="3"/>
  <c r="F32" i="3"/>
  <c r="J32" i="3" s="1"/>
  <c r="H31" i="3"/>
  <c r="I31" i="3" s="1"/>
  <c r="G31" i="3"/>
  <c r="F31" i="3"/>
  <c r="H21" i="3"/>
  <c r="G21" i="3"/>
  <c r="F21" i="3"/>
  <c r="J21" i="3" s="1"/>
  <c r="H20" i="3"/>
  <c r="J20" i="3" s="1"/>
  <c r="G20" i="3"/>
  <c r="F20" i="3"/>
  <c r="H107" i="3"/>
  <c r="J107" i="3" s="1"/>
  <c r="G107" i="3"/>
  <c r="F107" i="3"/>
  <c r="H106" i="3"/>
  <c r="G106" i="3"/>
  <c r="F106" i="3"/>
  <c r="J105" i="3"/>
  <c r="H105" i="3"/>
  <c r="G105" i="3"/>
  <c r="F105" i="3"/>
  <c r="I105" i="3" s="1"/>
  <c r="H104" i="3"/>
  <c r="G104" i="3"/>
  <c r="J104" i="3" s="1"/>
  <c r="F104" i="3"/>
  <c r="H103" i="3"/>
  <c r="G103" i="3"/>
  <c r="F103" i="3"/>
  <c r="H102" i="3"/>
  <c r="G102" i="3"/>
  <c r="F102" i="3"/>
  <c r="F101" i="3"/>
  <c r="H96" i="3"/>
  <c r="J96" i="3" s="1"/>
  <c r="G96" i="3"/>
  <c r="F96" i="3"/>
  <c r="H95" i="3"/>
  <c r="G95" i="3"/>
  <c r="F95" i="3"/>
  <c r="J94" i="3"/>
  <c r="H94" i="3"/>
  <c r="G94" i="3"/>
  <c r="F94" i="3"/>
  <c r="I94" i="3" s="1"/>
  <c r="H93" i="3"/>
  <c r="G93" i="3"/>
  <c r="J93" i="3" s="1"/>
  <c r="F93" i="3"/>
  <c r="H92" i="3"/>
  <c r="G92" i="3"/>
  <c r="F92" i="3"/>
  <c r="H91" i="3"/>
  <c r="G91" i="3"/>
  <c r="F91" i="3"/>
  <c r="F90" i="3"/>
  <c r="H85" i="3"/>
  <c r="J85" i="3" s="1"/>
  <c r="G85" i="3"/>
  <c r="F85" i="3"/>
  <c r="H84" i="3"/>
  <c r="G84" i="3"/>
  <c r="F84" i="3"/>
  <c r="J83" i="3"/>
  <c r="H83" i="3"/>
  <c r="G83" i="3"/>
  <c r="F83" i="3"/>
  <c r="I83" i="3" s="1"/>
  <c r="H82" i="3"/>
  <c r="G82" i="3"/>
  <c r="J82" i="3" s="1"/>
  <c r="F82" i="3"/>
  <c r="H81" i="3"/>
  <c r="G81" i="3"/>
  <c r="F81" i="3"/>
  <c r="H80" i="3"/>
  <c r="G80" i="3"/>
  <c r="F80" i="3"/>
  <c r="F79" i="3"/>
  <c r="H74" i="3"/>
  <c r="J74" i="3" s="1"/>
  <c r="G74" i="3"/>
  <c r="F74" i="3"/>
  <c r="H73" i="3"/>
  <c r="G73" i="3"/>
  <c r="F73" i="3"/>
  <c r="J72" i="3"/>
  <c r="H72" i="3"/>
  <c r="G72" i="3"/>
  <c r="F72" i="3"/>
  <c r="I72" i="3" s="1"/>
  <c r="H71" i="3"/>
  <c r="G71" i="3"/>
  <c r="J71" i="3" s="1"/>
  <c r="F71" i="3"/>
  <c r="H70" i="3"/>
  <c r="G70" i="3"/>
  <c r="F70" i="3"/>
  <c r="H69" i="3"/>
  <c r="G69" i="3"/>
  <c r="F69" i="3"/>
  <c r="F68" i="3"/>
  <c r="H63" i="3"/>
  <c r="J63" i="3" s="1"/>
  <c r="G63" i="3"/>
  <c r="F63" i="3"/>
  <c r="H62" i="3"/>
  <c r="G62" i="3"/>
  <c r="F62" i="3"/>
  <c r="J62" i="3" s="1"/>
  <c r="J61" i="3"/>
  <c r="H61" i="3"/>
  <c r="G61" i="3"/>
  <c r="F61" i="3"/>
  <c r="I61" i="3" s="1"/>
  <c r="H60" i="3"/>
  <c r="G60" i="3"/>
  <c r="J60" i="3" s="1"/>
  <c r="F60" i="3"/>
  <c r="H59" i="3"/>
  <c r="G59" i="3"/>
  <c r="F59" i="3"/>
  <c r="H58" i="3"/>
  <c r="G58" i="3"/>
  <c r="F58" i="3"/>
  <c r="F57" i="3"/>
  <c r="H52" i="3"/>
  <c r="J52" i="3" s="1"/>
  <c r="G52" i="3"/>
  <c r="F52" i="3"/>
  <c r="H51" i="3"/>
  <c r="G51" i="3"/>
  <c r="F51" i="3"/>
  <c r="J50" i="3"/>
  <c r="H50" i="3"/>
  <c r="G50" i="3"/>
  <c r="F50" i="3"/>
  <c r="I50" i="3" s="1"/>
  <c r="H49" i="3"/>
  <c r="G49" i="3"/>
  <c r="J49" i="3" s="1"/>
  <c r="F49" i="3"/>
  <c r="H48" i="3"/>
  <c r="G48" i="3"/>
  <c r="F48" i="3"/>
  <c r="H47" i="3"/>
  <c r="G47" i="3"/>
  <c r="F47" i="3"/>
  <c r="F46" i="3"/>
  <c r="H41" i="3"/>
  <c r="J41" i="3" s="1"/>
  <c r="G41" i="3"/>
  <c r="F41" i="3"/>
  <c r="H40" i="3"/>
  <c r="G40" i="3"/>
  <c r="F40" i="3"/>
  <c r="J40" i="3" s="1"/>
  <c r="J39" i="3"/>
  <c r="H39" i="3"/>
  <c r="G39" i="3"/>
  <c r="F39" i="3"/>
  <c r="I39" i="3" s="1"/>
  <c r="H38" i="3"/>
  <c r="G38" i="3"/>
  <c r="J38" i="3" s="1"/>
  <c r="F38" i="3"/>
  <c r="H37" i="3"/>
  <c r="G37" i="3"/>
  <c r="F37" i="3"/>
  <c r="H36" i="3"/>
  <c r="G36" i="3"/>
  <c r="F36" i="3"/>
  <c r="F35" i="3"/>
  <c r="AR30" i="3"/>
  <c r="AQ30" i="3"/>
  <c r="AP30" i="3"/>
  <c r="AT30" i="3" s="1"/>
  <c r="AL30" i="3"/>
  <c r="AK30" i="3"/>
  <c r="AJ30" i="3"/>
  <c r="AN30" i="3" s="1"/>
  <c r="AF30" i="3"/>
  <c r="AH30" i="3" s="1"/>
  <c r="AE30" i="3"/>
  <c r="AD30" i="3"/>
  <c r="Z30" i="3"/>
  <c r="Y30" i="3"/>
  <c r="X30" i="3"/>
  <c r="AB30" i="3" s="1"/>
  <c r="V30" i="3"/>
  <c r="T30" i="3"/>
  <c r="S30" i="3"/>
  <c r="R30" i="3"/>
  <c r="U30" i="3" s="1"/>
  <c r="N30" i="3"/>
  <c r="M30" i="3"/>
  <c r="O30" i="3" s="1"/>
  <c r="L30" i="3"/>
  <c r="H30" i="3"/>
  <c r="G30" i="3"/>
  <c r="F30" i="3"/>
  <c r="J30" i="3" s="1"/>
  <c r="AT29" i="3"/>
  <c r="AS29" i="3"/>
  <c r="AR29" i="3"/>
  <c r="AQ29" i="3"/>
  <c r="AP29" i="3"/>
  <c r="AL29" i="3"/>
  <c r="AK29" i="3"/>
  <c r="AJ29" i="3"/>
  <c r="AM29" i="3" s="1"/>
  <c r="AF29" i="3"/>
  <c r="AE29" i="3"/>
  <c r="AD29" i="3"/>
  <c r="AH29" i="3" s="1"/>
  <c r="Z29" i="3"/>
  <c r="AA29" i="3" s="1"/>
  <c r="Y29" i="3"/>
  <c r="X29" i="3"/>
  <c r="T29" i="3"/>
  <c r="S29" i="3"/>
  <c r="R29" i="3"/>
  <c r="P29" i="3"/>
  <c r="N29" i="3"/>
  <c r="M29" i="3"/>
  <c r="L29" i="3"/>
  <c r="O29" i="3" s="1"/>
  <c r="H29" i="3"/>
  <c r="G29" i="3"/>
  <c r="I29" i="3" s="1"/>
  <c r="F29" i="3"/>
  <c r="AR28" i="3"/>
  <c r="AQ28" i="3"/>
  <c r="AP28" i="3"/>
  <c r="AT28" i="3" s="1"/>
  <c r="AN28" i="3"/>
  <c r="AM28" i="3"/>
  <c r="AL28" i="3"/>
  <c r="AK28" i="3"/>
  <c r="AJ28" i="3"/>
  <c r="AF28" i="3"/>
  <c r="AE28" i="3"/>
  <c r="AD28" i="3"/>
  <c r="AG28" i="3" s="1"/>
  <c r="Z28" i="3"/>
  <c r="Y28" i="3"/>
  <c r="X28" i="3"/>
  <c r="AB28" i="3" s="1"/>
  <c r="T28" i="3"/>
  <c r="S28" i="3"/>
  <c r="R28" i="3"/>
  <c r="R32" i="3" s="1"/>
  <c r="V32" i="3" s="1"/>
  <c r="N28" i="3"/>
  <c r="M28" i="3"/>
  <c r="L28" i="3"/>
  <c r="J28" i="3"/>
  <c r="H28" i="3"/>
  <c r="G28" i="3"/>
  <c r="F28" i="3"/>
  <c r="I28" i="3" s="1"/>
  <c r="AR27" i="3"/>
  <c r="AQ27" i="3"/>
  <c r="AS27" i="3" s="1"/>
  <c r="AP27" i="3"/>
  <c r="AL27" i="3"/>
  <c r="AK27" i="3"/>
  <c r="AJ27" i="3"/>
  <c r="AN27" i="3" s="1"/>
  <c r="AH27" i="3"/>
  <c r="AG27" i="3"/>
  <c r="AF27" i="3"/>
  <c r="AE27" i="3"/>
  <c r="AD27" i="3"/>
  <c r="Z27" i="3"/>
  <c r="Y27" i="3"/>
  <c r="X27" i="3"/>
  <c r="AA27" i="3" s="1"/>
  <c r="T27" i="3"/>
  <c r="S27" i="3"/>
  <c r="R27" i="3"/>
  <c r="V27" i="3" s="1"/>
  <c r="N27" i="3"/>
  <c r="O27" i="3" s="1"/>
  <c r="M27" i="3"/>
  <c r="L27" i="3"/>
  <c r="H27" i="3"/>
  <c r="G27" i="3"/>
  <c r="F27" i="3"/>
  <c r="AR26" i="3"/>
  <c r="AQ26" i="3"/>
  <c r="AP26" i="3"/>
  <c r="AL26" i="3"/>
  <c r="AK26" i="3"/>
  <c r="AJ26" i="3"/>
  <c r="AF26" i="3"/>
  <c r="AE26" i="3"/>
  <c r="AD26" i="3"/>
  <c r="Z26" i="3"/>
  <c r="Y26" i="3"/>
  <c r="X26" i="3"/>
  <c r="T26" i="3"/>
  <c r="S26" i="3"/>
  <c r="R26" i="3"/>
  <c r="N26" i="3"/>
  <c r="M26" i="3"/>
  <c r="L26" i="3"/>
  <c r="H26" i="3"/>
  <c r="G26" i="3"/>
  <c r="F26" i="3"/>
  <c r="AR25" i="3"/>
  <c r="AQ25" i="3"/>
  <c r="AP25" i="3"/>
  <c r="AP24" i="3" s="1"/>
  <c r="AL25" i="3"/>
  <c r="AK25" i="3"/>
  <c r="AJ25" i="3"/>
  <c r="AF25" i="3"/>
  <c r="AE25" i="3"/>
  <c r="AD25" i="3"/>
  <c r="AD24" i="3" s="1"/>
  <c r="Z25" i="3"/>
  <c r="Y25" i="3"/>
  <c r="X25" i="3"/>
  <c r="X24" i="3" s="1"/>
  <c r="T25" i="3"/>
  <c r="S25" i="3"/>
  <c r="R25" i="3"/>
  <c r="N25" i="3"/>
  <c r="M25" i="3"/>
  <c r="L25" i="3"/>
  <c r="H25" i="3"/>
  <c r="G25" i="3"/>
  <c r="F25" i="3"/>
  <c r="AJ24" i="3"/>
  <c r="R24" i="3"/>
  <c r="L24" i="3"/>
  <c r="F24" i="3"/>
  <c r="AR19" i="3"/>
  <c r="AQ19" i="3"/>
  <c r="AP19" i="3"/>
  <c r="AS19" i="3" s="1"/>
  <c r="AL19" i="3"/>
  <c r="AK19" i="3"/>
  <c r="AJ19" i="3"/>
  <c r="AN19" i="3" s="1"/>
  <c r="AF19" i="3"/>
  <c r="AH19" i="3" s="1"/>
  <c r="AE19" i="3"/>
  <c r="AD19" i="3"/>
  <c r="Z19" i="3"/>
  <c r="Y19" i="3"/>
  <c r="X19" i="3"/>
  <c r="AB19" i="3" s="1"/>
  <c r="V19" i="3"/>
  <c r="T19" i="3"/>
  <c r="S19" i="3"/>
  <c r="R19" i="3"/>
  <c r="U19" i="3" s="1"/>
  <c r="N19" i="3"/>
  <c r="M19" i="3"/>
  <c r="P19" i="3" s="1"/>
  <c r="L19" i="3"/>
  <c r="H19" i="3"/>
  <c r="G19" i="3"/>
  <c r="F19" i="3"/>
  <c r="J19" i="3" s="1"/>
  <c r="AT18" i="3"/>
  <c r="AS18" i="3"/>
  <c r="AR18" i="3"/>
  <c r="AQ18" i="3"/>
  <c r="AP18" i="3"/>
  <c r="AL18" i="3"/>
  <c r="AK18" i="3"/>
  <c r="AJ18" i="3"/>
  <c r="AF18" i="3"/>
  <c r="AE18" i="3"/>
  <c r="AD18" i="3"/>
  <c r="AH18" i="3" s="1"/>
  <c r="Z18" i="3"/>
  <c r="Y18" i="3"/>
  <c r="X18" i="3"/>
  <c r="T18" i="3"/>
  <c r="S18" i="3"/>
  <c r="R18" i="3"/>
  <c r="P18" i="3"/>
  <c r="N18" i="3"/>
  <c r="M18" i="3"/>
  <c r="L18" i="3"/>
  <c r="O18" i="3" s="1"/>
  <c r="H18" i="3"/>
  <c r="G18" i="3"/>
  <c r="F18" i="3"/>
  <c r="AR17" i="3"/>
  <c r="AQ17" i="3"/>
  <c r="AP17" i="3"/>
  <c r="AT17" i="3" s="1"/>
  <c r="AN17" i="3"/>
  <c r="AM17" i="3"/>
  <c r="AL17" i="3"/>
  <c r="AK17" i="3"/>
  <c r="AJ17" i="3"/>
  <c r="AF17" i="3"/>
  <c r="AE17" i="3"/>
  <c r="AD17" i="3"/>
  <c r="Z17" i="3"/>
  <c r="Y17" i="3"/>
  <c r="X17" i="3"/>
  <c r="AB17" i="3" s="1"/>
  <c r="T17" i="3"/>
  <c r="U17" i="3" s="1"/>
  <c r="S17" i="3"/>
  <c r="R17" i="3"/>
  <c r="N17" i="3"/>
  <c r="M17" i="3"/>
  <c r="L17" i="3"/>
  <c r="J17" i="3"/>
  <c r="H17" i="3"/>
  <c r="G17" i="3"/>
  <c r="F17" i="3"/>
  <c r="I17" i="3" s="1"/>
  <c r="AR16" i="3"/>
  <c r="AQ16" i="3"/>
  <c r="AS16" i="3" s="1"/>
  <c r="AP16" i="3"/>
  <c r="AL16" i="3"/>
  <c r="AK16" i="3"/>
  <c r="AJ16" i="3"/>
  <c r="AN16" i="3" s="1"/>
  <c r="AH16" i="3"/>
  <c r="AG16" i="3"/>
  <c r="AF16" i="3"/>
  <c r="AE16" i="3"/>
  <c r="AD16" i="3"/>
  <c r="Z16" i="3"/>
  <c r="Y16" i="3"/>
  <c r="X16" i="3"/>
  <c r="AA16" i="3" s="1"/>
  <c r="T16" i="3"/>
  <c r="S16" i="3"/>
  <c r="R16" i="3"/>
  <c r="V16" i="3" s="1"/>
  <c r="N16" i="3"/>
  <c r="O16" i="3" s="1"/>
  <c r="M16" i="3"/>
  <c r="L16" i="3"/>
  <c r="H16" i="3"/>
  <c r="G16" i="3"/>
  <c r="F16" i="3"/>
  <c r="AR15" i="3"/>
  <c r="AQ15" i="3"/>
  <c r="AP15" i="3"/>
  <c r="AL15" i="3"/>
  <c r="AK15" i="3"/>
  <c r="AJ15" i="3"/>
  <c r="AF15" i="3"/>
  <c r="AE15" i="3"/>
  <c r="AD15" i="3"/>
  <c r="Z15" i="3"/>
  <c r="Y15" i="3"/>
  <c r="X15" i="3"/>
  <c r="T15" i="3"/>
  <c r="S15" i="3"/>
  <c r="R15" i="3"/>
  <c r="N15" i="3"/>
  <c r="M15" i="3"/>
  <c r="L15" i="3"/>
  <c r="H15" i="3"/>
  <c r="G15" i="3"/>
  <c r="F15" i="3"/>
  <c r="AR14" i="3"/>
  <c r="AQ14" i="3"/>
  <c r="AP14" i="3"/>
  <c r="AP13" i="3" s="1"/>
  <c r="AL14" i="3"/>
  <c r="AK14" i="3"/>
  <c r="AJ14" i="3"/>
  <c r="AF14" i="3"/>
  <c r="AE14" i="3"/>
  <c r="AD14" i="3"/>
  <c r="AD13" i="3" s="1"/>
  <c r="Z14" i="3"/>
  <c r="Y14" i="3"/>
  <c r="X14" i="3"/>
  <c r="X13" i="3" s="1"/>
  <c r="T14" i="3"/>
  <c r="S14" i="3"/>
  <c r="R14" i="3"/>
  <c r="N14" i="3"/>
  <c r="M14" i="3"/>
  <c r="L14" i="3"/>
  <c r="H14" i="3"/>
  <c r="G14" i="3"/>
  <c r="F14" i="3"/>
  <c r="AJ13" i="3"/>
  <c r="R13" i="3"/>
  <c r="L13" i="3"/>
  <c r="F13" i="3"/>
  <c r="AS31" i="3" l="1"/>
  <c r="AS32" i="3"/>
  <c r="AS20" i="3"/>
  <c r="AS21" i="3"/>
  <c r="AM20" i="3"/>
  <c r="AM21" i="3"/>
  <c r="AM31" i="3"/>
  <c r="AM32" i="3"/>
  <c r="AG31" i="3"/>
  <c r="AG32" i="3"/>
  <c r="AG20" i="3"/>
  <c r="AG21" i="3"/>
  <c r="AA20" i="3"/>
  <c r="AA21" i="3"/>
  <c r="AA31" i="3"/>
  <c r="AA32" i="3"/>
  <c r="U31" i="3"/>
  <c r="U32" i="3"/>
  <c r="U20" i="3"/>
  <c r="U21" i="3"/>
  <c r="O31" i="3"/>
  <c r="O32" i="3"/>
  <c r="O20" i="3"/>
  <c r="O21" i="3"/>
  <c r="I108" i="3"/>
  <c r="I109" i="3"/>
  <c r="I97" i="3"/>
  <c r="I98" i="3"/>
  <c r="I86" i="3"/>
  <c r="I87" i="3"/>
  <c r="I75" i="3"/>
  <c r="I76" i="3"/>
  <c r="I65" i="3"/>
  <c r="I64" i="3"/>
  <c r="I53" i="3"/>
  <c r="I54" i="3"/>
  <c r="I42" i="3"/>
  <c r="I43" i="3"/>
  <c r="J31" i="3"/>
  <c r="I32" i="3"/>
  <c r="I21" i="3"/>
  <c r="I20" i="3"/>
  <c r="I96" i="3"/>
  <c r="AA18" i="3"/>
  <c r="I18" i="3"/>
  <c r="O19" i="3"/>
  <c r="P27" i="3"/>
  <c r="V28" i="3"/>
  <c r="AB29" i="3"/>
  <c r="I38" i="3"/>
  <c r="I104" i="3"/>
  <c r="AT16" i="3"/>
  <c r="AM18" i="3"/>
  <c r="AT27" i="3"/>
  <c r="J29" i="3"/>
  <c r="P30" i="3"/>
  <c r="AS30" i="3"/>
  <c r="I16" i="3"/>
  <c r="AB16" i="3"/>
  <c r="O17" i="3"/>
  <c r="AH17" i="3"/>
  <c r="U18" i="3"/>
  <c r="AN18" i="3"/>
  <c r="AA19" i="3"/>
  <c r="AT19" i="3"/>
  <c r="I27" i="3"/>
  <c r="AB27" i="3"/>
  <c r="O28" i="3"/>
  <c r="AH28" i="3"/>
  <c r="U29" i="3"/>
  <c r="AN29" i="3"/>
  <c r="AA30" i="3"/>
  <c r="I40" i="3"/>
  <c r="I51" i="3"/>
  <c r="I62" i="3"/>
  <c r="I73" i="3"/>
  <c r="I84" i="3"/>
  <c r="I95" i="3"/>
  <c r="I106" i="3"/>
  <c r="AG19" i="3"/>
  <c r="U28" i="3"/>
  <c r="I41" i="3"/>
  <c r="I52" i="3"/>
  <c r="I63" i="3"/>
  <c r="I74" i="3"/>
  <c r="I85" i="3"/>
  <c r="I107" i="3"/>
  <c r="P16" i="3"/>
  <c r="V17" i="3"/>
  <c r="AB18" i="3"/>
  <c r="AG17" i="3"/>
  <c r="J16" i="3"/>
  <c r="AM16" i="3"/>
  <c r="P17" i="3"/>
  <c r="AS17" i="3"/>
  <c r="V18" i="3"/>
  <c r="I19" i="3"/>
  <c r="J27" i="3"/>
  <c r="AM27" i="3"/>
  <c r="P28" i="3"/>
  <c r="AS28" i="3"/>
  <c r="V29" i="3"/>
  <c r="I30" i="3"/>
  <c r="J51" i="3"/>
  <c r="J73" i="3"/>
  <c r="J84" i="3"/>
  <c r="J95" i="3"/>
  <c r="J106" i="3"/>
  <c r="J18" i="3"/>
  <c r="U16" i="3"/>
  <c r="AA17" i="3"/>
  <c r="AG18" i="3"/>
  <c r="AM19" i="3"/>
  <c r="U27" i="3"/>
  <c r="AA28" i="3"/>
  <c r="AG29" i="3"/>
  <c r="AM30" i="3"/>
  <c r="AG30" i="3"/>
  <c r="I49" i="3"/>
  <c r="I60" i="3"/>
  <c r="I71" i="3"/>
  <c r="I82" i="3"/>
  <c r="I93" i="3"/>
</calcChain>
</file>

<file path=xl/sharedStrings.xml><?xml version="1.0" encoding="utf-8"?>
<sst xmlns="http://schemas.openxmlformats.org/spreadsheetml/2006/main" count="615" uniqueCount="86">
  <si>
    <t>MEP479 LCGR</t>
  </si>
  <si>
    <t>B2</t>
  </si>
  <si>
    <t>B3</t>
  </si>
  <si>
    <t>B4</t>
  </si>
  <si>
    <t>WT RRDR LCGR</t>
  </si>
  <si>
    <t>B5</t>
  </si>
  <si>
    <t>B6</t>
  </si>
  <si>
    <t>B7</t>
  </si>
  <si>
    <t>B8</t>
  </si>
  <si>
    <t>B9</t>
  </si>
  <si>
    <t>B10</t>
  </si>
  <si>
    <t>B11</t>
  </si>
  <si>
    <t>NTC LCGR</t>
  </si>
  <si>
    <t>B12</t>
  </si>
  <si>
    <t>MEP480 LCGR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</si>
  <si>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</si>
  <si>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</si>
  <si>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</si>
  <si>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</si>
  <si>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</si>
  <si>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</si>
  <si>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</si>
  <si>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</si>
  <si>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</si>
  <si>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</si>
  <si>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</si>
  <si>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MEP481 LCGR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</si>
  <si>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</si>
  <si>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</si>
  <si>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</si>
  <si>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</si>
  <si>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</si>
  <si>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</si>
  <si>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</si>
  <si>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</si>
  <si>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</si>
  <si>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</si>
  <si>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</si>
  <si>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MEP482 LCGR</t>
  </si>
  <si>
    <t>E2</t>
  </si>
  <si>
    <t>E3</t>
  </si>
  <si>
    <t>E4</t>
  </si>
  <si>
    <t>MEP478 LCGR</t>
  </si>
  <si>
    <t>E5</t>
  </si>
  <si>
    <t>E6</t>
  </si>
  <si>
    <t>E7</t>
  </si>
  <si>
    <t>E8</t>
  </si>
  <si>
    <t>E9</t>
  </si>
  <si>
    <t>E10</t>
  </si>
  <si>
    <t>E11</t>
  </si>
  <si>
    <t>MEP618 LCGR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</si>
  <si>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</si>
  <si>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</si>
  <si>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</si>
  <si>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</si>
  <si>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</si>
  <si>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</si>
  <si>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</si>
  <si>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</si>
  <si>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</si>
  <si>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</si>
  <si>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MEP619 LCGR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</si>
  <si>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</si>
  <si>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</si>
  <si>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</si>
  <si>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</si>
  <si>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</si>
  <si>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</si>
  <si>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</si>
  <si>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</si>
  <si>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</si>
  <si>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</si>
  <si>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2x10^6 copies/rxn</t>
  </si>
  <si>
    <t>Avg Peak Tm</t>
  </si>
  <si>
    <t>SD Peak Tm</t>
  </si>
  <si>
    <t>Susceptibility Metric</t>
  </si>
  <si>
    <t>2x10^5 copies/rxn</t>
  </si>
  <si>
    <t>2x10^4 copies/rxn</t>
  </si>
  <si>
    <t>2x10^3 copies/rxn</t>
  </si>
  <si>
    <t>2x10^2 copies/rxn</t>
  </si>
  <si>
    <t>2x10^1 copies/rxn</t>
  </si>
  <si>
    <t>2x10^0 copies/rxn</t>
  </si>
  <si>
    <t>Cq</t>
  </si>
  <si>
    <t>UNDETERMINED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</si>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</sst>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9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3" borderId="0" xfId="0" applyFont="1" applyFill="1" applyAlignment="1">
      <alignment horizontal="right"/>
    </xf>
    <xf numFmtId="0" fontId="3" fillId="0" borderId="0" xfId="0" applyFont="1"/>
    <xf numFmtId="0" fontId="1" fillId="3" borderId="0" xfId="0" applyFont="1" applyFill="1"/>
    <xf numFmtId="0" fontId="0" fillId="0" borderId="1" xfId="0" applyBorder="1"/>
    <xf numFmtId="0" fontId="2" fillId="0" borderId="1" xfId="0" applyFont="1" applyBorder="1"/>
    <xf numFmtId="2" fontId="0" fillId="0" borderId="1" xfId="0" applyNumberFormat="1" applyBorder="1"/>
    <xf numFmtId="2" fontId="2" fillId="0" borderId="0" xfId="0" applyNumberFormat="1" applyFont="1"/>
    <xf numFmtId="2" fontId="2" fillId="0" borderId="1" xfId="0" applyNumberFormat="1" applyFont="1" applyBorder="1"/>
    <xf numFmtId="0" fontId="2" fillId="4" borderId="0" xfId="1" applyFill="1" applyAlignment="1">
      <alignment horizontal="right"/>
    </xf>
    <xf numFmtId="2" fontId="2" fillId="4" borderId="0" xfId="1" applyNumberFormat="1" applyFill="1"/>
    <xf numFmtId="2" fontId="2" fillId="0" borderId="0" xfId="1" applyNumberFormat="1"/>
    <xf numFmtId="0" fontId="4" fillId="0" borderId="1" xfId="0" applyFont="1" applyBorder="1"/>
    <xf numFmtId="0" fontId="0" fillId="14" borderId="0" xfId="0" applyFill="1"/>
    <xf numFmtId="0" fontId="2" fillId="0" borderId="0" xfId="1"/>
    <xf numFmtId="0" fontId="1" fillId="1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2">
    <cellStyle name="Normal" xfId="0" builtinId="0"/>
    <cellStyle name="Normal 2" xfId="1" xr:uid="{4E063631-0670-9643-8D5D-032007EA0227}"/>
  </cellStyles>
  <dxfs count="0"/>
  <tableStyles count="0" defaultTableStyle="TableStyleMedium2" defaultPivotStyle="PivotStyleLight16"/>
  <colors>
    <mruColors>
      <color rgb="FF929000"/>
      <color rgb="FF0432FF"/>
      <color rgb="FFFF9300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Sheet3!$A$3:$A$233</c:f>
              <c:numCache>
                <c:formatCode>General</c:formatCode>
                <c:ptCount val="231"/>
                <c:pt idx="0">
                  <c:v>64.999298095703125</c:v>
                </c:pt>
                <c:pt idx="1">
                  <c:v>65.128677368164062</c:v>
                </c:pt>
                <c:pt idx="2">
                  <c:v>65.258056640625</c:v>
                </c:pt>
                <c:pt idx="3">
                  <c:v>65.387435913085938</c:v>
                </c:pt>
                <c:pt idx="4">
                  <c:v>65.516815185546875</c:v>
                </c:pt>
                <c:pt idx="5">
                  <c:v>65.646194458007812</c:v>
                </c:pt>
                <c:pt idx="6">
                  <c:v>65.77557373046875</c:v>
                </c:pt>
                <c:pt idx="7">
                  <c:v>65.904945373535156</c:v>
                </c:pt>
                <c:pt idx="8">
                  <c:v>66.034324645996094</c:v>
                </c:pt>
                <c:pt idx="9">
                  <c:v>66.163703918457031</c:v>
                </c:pt>
                <c:pt idx="10">
                  <c:v>66.293083190917969</c:v>
                </c:pt>
                <c:pt idx="11">
                  <c:v>66.422462463378906</c:v>
                </c:pt>
                <c:pt idx="12">
                  <c:v>66.551841735839844</c:v>
                </c:pt>
                <c:pt idx="13">
                  <c:v>66.681221008300781</c:v>
                </c:pt>
                <c:pt idx="14">
                  <c:v>66.810600280761719</c:v>
                </c:pt>
                <c:pt idx="15">
                  <c:v>66.939979553222656</c:v>
                </c:pt>
                <c:pt idx="16">
                  <c:v>67.069358825683594</c:v>
                </c:pt>
                <c:pt idx="17">
                  <c:v>67.198738098144531</c:v>
                </c:pt>
                <c:pt idx="18">
                  <c:v>67.328117370605469</c:v>
                </c:pt>
                <c:pt idx="19">
                  <c:v>67.457496643066406</c:v>
                </c:pt>
                <c:pt idx="20">
                  <c:v>67.586875915527344</c:v>
                </c:pt>
                <c:pt idx="21">
                  <c:v>67.71624755859375</c:v>
                </c:pt>
                <c:pt idx="22">
                  <c:v>67.845626831054688</c:v>
                </c:pt>
                <c:pt idx="23">
                  <c:v>67.975006103515625</c:v>
                </c:pt>
                <c:pt idx="24">
                  <c:v>68.104385375976562</c:v>
                </c:pt>
                <c:pt idx="25">
                  <c:v>68.2337646484375</c:v>
                </c:pt>
                <c:pt idx="26">
                  <c:v>68.363143920898438</c:v>
                </c:pt>
                <c:pt idx="27">
                  <c:v>68.492523193359375</c:v>
                </c:pt>
                <c:pt idx="28">
                  <c:v>68.621902465820312</c:v>
                </c:pt>
                <c:pt idx="29">
                  <c:v>68.75128173828125</c:v>
                </c:pt>
                <c:pt idx="30">
                  <c:v>68.880661010742188</c:v>
                </c:pt>
                <c:pt idx="31">
                  <c:v>69.010040283203125</c:v>
                </c:pt>
                <c:pt idx="32">
                  <c:v>69.139419555664062</c:v>
                </c:pt>
                <c:pt idx="33">
                  <c:v>69.268798828125</c:v>
                </c:pt>
                <c:pt idx="34">
                  <c:v>69.398178100585938</c:v>
                </c:pt>
                <c:pt idx="35">
                  <c:v>69.527557373046875</c:v>
                </c:pt>
                <c:pt idx="36">
                  <c:v>69.656929016113281</c:v>
                </c:pt>
                <c:pt idx="37">
                  <c:v>69.786308288574219</c:v>
                </c:pt>
                <c:pt idx="38">
                  <c:v>69.915687561035156</c:v>
                </c:pt>
                <c:pt idx="39">
                  <c:v>70.045066833496094</c:v>
                </c:pt>
                <c:pt idx="40">
                  <c:v>70.174446105957031</c:v>
                </c:pt>
                <c:pt idx="41">
                  <c:v>70.303825378417969</c:v>
                </c:pt>
                <c:pt idx="42">
                  <c:v>70.433204650878906</c:v>
                </c:pt>
                <c:pt idx="43">
                  <c:v>70.562583923339844</c:v>
                </c:pt>
                <c:pt idx="44">
                  <c:v>70.691963195800781</c:v>
                </c:pt>
                <c:pt idx="45">
                  <c:v>70.821342468261719</c:v>
                </c:pt>
                <c:pt idx="46">
                  <c:v>70.950721740722656</c:v>
                </c:pt>
                <c:pt idx="47">
                  <c:v>71.080101013183594</c:v>
                </c:pt>
                <c:pt idx="48">
                  <c:v>71.209480285644531</c:v>
                </c:pt>
                <c:pt idx="49">
                  <c:v>71.338851928710938</c:v>
                </c:pt>
                <c:pt idx="50">
                  <c:v>71.468231201171875</c:v>
                </c:pt>
                <c:pt idx="51">
                  <c:v>71.597610473632812</c:v>
                </c:pt>
                <c:pt idx="52">
                  <c:v>71.72698974609375</c:v>
                </c:pt>
                <c:pt idx="53">
                  <c:v>71.856369018554688</c:v>
                </c:pt>
                <c:pt idx="54">
                  <c:v>71.985748291015625</c:v>
                </c:pt>
                <c:pt idx="55">
                  <c:v>72.115127563476562</c:v>
                </c:pt>
                <c:pt idx="56">
                  <c:v>72.2445068359375</c:v>
                </c:pt>
                <c:pt idx="57">
                  <c:v>72.373886108398438</c:v>
                </c:pt>
                <c:pt idx="58">
                  <c:v>72.503265380859375</c:v>
                </c:pt>
                <c:pt idx="59">
                  <c:v>72.632644653320312</c:v>
                </c:pt>
                <c:pt idx="60">
                  <c:v>72.76202392578125</c:v>
                </c:pt>
                <c:pt idx="61">
                  <c:v>72.891403198242188</c:v>
                </c:pt>
                <c:pt idx="62">
                  <c:v>73.020782470703125</c:v>
                </c:pt>
                <c:pt idx="63">
                  <c:v>73.150161743164062</c:v>
                </c:pt>
                <c:pt idx="64">
                  <c:v>73.279541015625</c:v>
                </c:pt>
                <c:pt idx="65">
                  <c:v>73.408912658691406</c:v>
                </c:pt>
                <c:pt idx="66">
                  <c:v>73.538291931152344</c:v>
                </c:pt>
                <c:pt idx="67">
                  <c:v>73.667671203613281</c:v>
                </c:pt>
                <c:pt idx="68">
                  <c:v>73.797050476074219</c:v>
                </c:pt>
                <c:pt idx="69">
                  <c:v>73.926429748535156</c:v>
                </c:pt>
                <c:pt idx="70">
                  <c:v>74.055809020996094</c:v>
                </c:pt>
                <c:pt idx="71">
                  <c:v>74.185188293457031</c:v>
                </c:pt>
                <c:pt idx="72">
                  <c:v>74.314567565917969</c:v>
                </c:pt>
                <c:pt idx="73">
                  <c:v>74.443946838378906</c:v>
                </c:pt>
                <c:pt idx="74">
                  <c:v>74.573326110839844</c:v>
                </c:pt>
                <c:pt idx="75">
                  <c:v>74.702705383300781</c:v>
                </c:pt>
                <c:pt idx="76">
                  <c:v>74.832084655761719</c:v>
                </c:pt>
                <c:pt idx="77">
                  <c:v>74.961456298828125</c:v>
                </c:pt>
                <c:pt idx="78">
                  <c:v>75.090835571289062</c:v>
                </c:pt>
                <c:pt idx="79">
                  <c:v>75.22021484375</c:v>
                </c:pt>
                <c:pt idx="80">
                  <c:v>75.349594116210938</c:v>
                </c:pt>
                <c:pt idx="81">
                  <c:v>75.478973388671875</c:v>
                </c:pt>
                <c:pt idx="82">
                  <c:v>75.608352661132812</c:v>
                </c:pt>
                <c:pt idx="83">
                  <c:v>75.73773193359375</c:v>
                </c:pt>
                <c:pt idx="84">
                  <c:v>75.867111206054688</c:v>
                </c:pt>
                <c:pt idx="85">
                  <c:v>75.996490478515625</c:v>
                </c:pt>
                <c:pt idx="86">
                  <c:v>76.125869750976562</c:v>
                </c:pt>
                <c:pt idx="87">
                  <c:v>76.2552490234375</c:v>
                </c:pt>
                <c:pt idx="88">
                  <c:v>76.384628295898438</c:v>
                </c:pt>
                <c:pt idx="89">
                  <c:v>76.514007568359375</c:v>
                </c:pt>
                <c:pt idx="90">
                  <c:v>76.643386840820312</c:v>
                </c:pt>
                <c:pt idx="91">
                  <c:v>76.77276611328125</c:v>
                </c:pt>
                <c:pt idx="92">
                  <c:v>76.902145385742188</c:v>
                </c:pt>
                <c:pt idx="93">
                  <c:v>77.031517028808594</c:v>
                </c:pt>
                <c:pt idx="94">
                  <c:v>77.160896301269531</c:v>
                </c:pt>
                <c:pt idx="95">
                  <c:v>77.290275573730469</c:v>
                </c:pt>
                <c:pt idx="96">
                  <c:v>77.419654846191406</c:v>
                </c:pt>
                <c:pt idx="97">
                  <c:v>77.549034118652344</c:v>
                </c:pt>
                <c:pt idx="98">
                  <c:v>77.678413391113281</c:v>
                </c:pt>
                <c:pt idx="99">
                  <c:v>77.807792663574219</c:v>
                </c:pt>
                <c:pt idx="100">
                  <c:v>77.937171936035156</c:v>
                </c:pt>
                <c:pt idx="101">
                  <c:v>78.066551208496094</c:v>
                </c:pt>
                <c:pt idx="102">
                  <c:v>78.195930480957031</c:v>
                </c:pt>
                <c:pt idx="103">
                  <c:v>78.325309753417969</c:v>
                </c:pt>
                <c:pt idx="104">
                  <c:v>78.454689025878906</c:v>
                </c:pt>
                <c:pt idx="105">
                  <c:v>78.584060668945312</c:v>
                </c:pt>
                <c:pt idx="106">
                  <c:v>78.71343994140625</c:v>
                </c:pt>
                <c:pt idx="107">
                  <c:v>78.842819213867188</c:v>
                </c:pt>
                <c:pt idx="108">
                  <c:v>78.972198486328125</c:v>
                </c:pt>
                <c:pt idx="109">
                  <c:v>79.101577758789062</c:v>
                </c:pt>
                <c:pt idx="110">
                  <c:v>79.23095703125</c:v>
                </c:pt>
                <c:pt idx="111">
                  <c:v>79.360336303710938</c:v>
                </c:pt>
                <c:pt idx="112">
                  <c:v>79.489715576171875</c:v>
                </c:pt>
                <c:pt idx="113">
                  <c:v>79.619094848632812</c:v>
                </c:pt>
                <c:pt idx="114">
                  <c:v>79.74847412109375</c:v>
                </c:pt>
                <c:pt idx="115">
                  <c:v>79.877853393554688</c:v>
                </c:pt>
                <c:pt idx="116">
                  <c:v>80.007232666015625</c:v>
                </c:pt>
                <c:pt idx="117">
                  <c:v>80.136611938476562</c:v>
                </c:pt>
                <c:pt idx="118">
                  <c:v>80.2659912109375</c:v>
                </c:pt>
                <c:pt idx="119">
                  <c:v>80.395370483398438</c:v>
                </c:pt>
                <c:pt idx="120">
                  <c:v>80.524749755859375</c:v>
                </c:pt>
                <c:pt idx="121">
                  <c:v>80.654129028320312</c:v>
                </c:pt>
                <c:pt idx="122">
                  <c:v>80.783500671386719</c:v>
                </c:pt>
                <c:pt idx="123">
                  <c:v>80.912879943847656</c:v>
                </c:pt>
                <c:pt idx="124">
                  <c:v>81.042259216308594</c:v>
                </c:pt>
                <c:pt idx="125">
                  <c:v>81.171638488769531</c:v>
                </c:pt>
                <c:pt idx="126">
                  <c:v>81.301017761230469</c:v>
                </c:pt>
                <c:pt idx="127">
                  <c:v>81.430397033691406</c:v>
                </c:pt>
                <c:pt idx="128">
                  <c:v>81.559776306152344</c:v>
                </c:pt>
                <c:pt idx="129">
                  <c:v>81.689155578613281</c:v>
                </c:pt>
                <c:pt idx="130">
                  <c:v>81.818534851074219</c:v>
                </c:pt>
                <c:pt idx="131">
                  <c:v>81.947914123535156</c:v>
                </c:pt>
                <c:pt idx="132">
                  <c:v>82.077293395996094</c:v>
                </c:pt>
                <c:pt idx="133">
                  <c:v>82.2066650390625</c:v>
                </c:pt>
                <c:pt idx="134">
                  <c:v>82.336044311523438</c:v>
                </c:pt>
                <c:pt idx="135">
                  <c:v>82.465423583984375</c:v>
                </c:pt>
                <c:pt idx="136">
                  <c:v>82.594802856445312</c:v>
                </c:pt>
                <c:pt idx="137">
                  <c:v>82.72418212890625</c:v>
                </c:pt>
                <c:pt idx="138">
                  <c:v>82.853561401367188</c:v>
                </c:pt>
                <c:pt idx="139">
                  <c:v>82.982940673828125</c:v>
                </c:pt>
                <c:pt idx="140">
                  <c:v>83.112319946289062</c:v>
                </c:pt>
                <c:pt idx="141">
                  <c:v>83.24169921875</c:v>
                </c:pt>
                <c:pt idx="142">
                  <c:v>83.371078491210938</c:v>
                </c:pt>
                <c:pt idx="143">
                  <c:v>83.500457763671875</c:v>
                </c:pt>
                <c:pt idx="144">
                  <c:v>83.629837036132812</c:v>
                </c:pt>
                <c:pt idx="145">
                  <c:v>83.75921630859375</c:v>
                </c:pt>
                <c:pt idx="146">
                  <c:v>83.888595581054688</c:v>
                </c:pt>
                <c:pt idx="147">
                  <c:v>84.017974853515625</c:v>
                </c:pt>
                <c:pt idx="148">
                  <c:v>84.147354125976562</c:v>
                </c:pt>
                <c:pt idx="149">
                  <c:v>84.2767333984375</c:v>
                </c:pt>
                <c:pt idx="150">
                  <c:v>84.406112670898438</c:v>
                </c:pt>
                <c:pt idx="151">
                  <c:v>84.535484313964844</c:v>
                </c:pt>
                <c:pt idx="152">
                  <c:v>84.664863586425781</c:v>
                </c:pt>
                <c:pt idx="153">
                  <c:v>84.794242858886719</c:v>
                </c:pt>
                <c:pt idx="154">
                  <c:v>84.923622131347656</c:v>
                </c:pt>
                <c:pt idx="155">
                  <c:v>85.053001403808594</c:v>
                </c:pt>
                <c:pt idx="156">
                  <c:v>85.182380676269531</c:v>
                </c:pt>
                <c:pt idx="157">
                  <c:v>85.311759948730469</c:v>
                </c:pt>
                <c:pt idx="158">
                  <c:v>85.441139221191406</c:v>
                </c:pt>
                <c:pt idx="159">
                  <c:v>85.570518493652344</c:v>
                </c:pt>
                <c:pt idx="160">
                  <c:v>85.699897766113281</c:v>
                </c:pt>
                <c:pt idx="161">
                  <c:v>85.829269409179688</c:v>
                </c:pt>
                <c:pt idx="162">
                  <c:v>85.958648681640625</c:v>
                </c:pt>
                <c:pt idx="163">
                  <c:v>86.088027954101562</c:v>
                </c:pt>
                <c:pt idx="164">
                  <c:v>86.2174072265625</c:v>
                </c:pt>
                <c:pt idx="165">
                  <c:v>86.346786499023438</c:v>
                </c:pt>
                <c:pt idx="166">
                  <c:v>86.476165771484375</c:v>
                </c:pt>
                <c:pt idx="167">
                  <c:v>86.605545043945312</c:v>
                </c:pt>
                <c:pt idx="168">
                  <c:v>86.73492431640625</c:v>
                </c:pt>
                <c:pt idx="169">
                  <c:v>86.864303588867188</c:v>
                </c:pt>
                <c:pt idx="170">
                  <c:v>86.993682861328125</c:v>
                </c:pt>
                <c:pt idx="171">
                  <c:v>87.123062133789062</c:v>
                </c:pt>
                <c:pt idx="172">
                  <c:v>87.25244140625</c:v>
                </c:pt>
                <c:pt idx="173">
                  <c:v>87.381820678710938</c:v>
                </c:pt>
                <c:pt idx="174">
                  <c:v>87.511199951171875</c:v>
                </c:pt>
                <c:pt idx="175">
                  <c:v>87.640579223632812</c:v>
                </c:pt>
                <c:pt idx="176">
                  <c:v>87.76995849609375</c:v>
                </c:pt>
                <c:pt idx="177">
                  <c:v>87.899337768554688</c:v>
                </c:pt>
                <c:pt idx="178">
                  <c:v>88.028717041015625</c:v>
                </c:pt>
                <c:pt idx="179">
                  <c:v>88.158088684082031</c:v>
                </c:pt>
                <c:pt idx="180">
                  <c:v>88.287467956542969</c:v>
                </c:pt>
                <c:pt idx="181">
                  <c:v>88.416847229003906</c:v>
                </c:pt>
                <c:pt idx="182">
                  <c:v>88.546226501464844</c:v>
                </c:pt>
                <c:pt idx="183">
                  <c:v>88.675605773925781</c:v>
                </c:pt>
                <c:pt idx="184">
                  <c:v>88.804985046386719</c:v>
                </c:pt>
                <c:pt idx="185">
                  <c:v>88.934364318847656</c:v>
                </c:pt>
                <c:pt idx="186">
                  <c:v>89.063743591308594</c:v>
                </c:pt>
                <c:pt idx="187">
                  <c:v>89.193122863769531</c:v>
                </c:pt>
                <c:pt idx="188">
                  <c:v>89.322502136230469</c:v>
                </c:pt>
                <c:pt idx="189">
                  <c:v>89.451881408691406</c:v>
                </c:pt>
                <c:pt idx="190">
                  <c:v>89.581253051757812</c:v>
                </c:pt>
                <c:pt idx="191">
                  <c:v>89.71063232421875</c:v>
                </c:pt>
                <c:pt idx="192">
                  <c:v>89.840011596679688</c:v>
                </c:pt>
                <c:pt idx="193">
                  <c:v>89.969390869140625</c:v>
                </c:pt>
                <c:pt idx="194">
                  <c:v>90.098770141601562</c:v>
                </c:pt>
                <c:pt idx="195">
                  <c:v>90.2281494140625</c:v>
                </c:pt>
                <c:pt idx="196">
                  <c:v>90.357528686523438</c:v>
                </c:pt>
                <c:pt idx="197">
                  <c:v>90.486907958984375</c:v>
                </c:pt>
                <c:pt idx="198">
                  <c:v>90.616287231445312</c:v>
                </c:pt>
                <c:pt idx="199">
                  <c:v>90.74566650390625</c:v>
                </c:pt>
                <c:pt idx="200">
                  <c:v>90.875045776367188</c:v>
                </c:pt>
                <c:pt idx="201">
                  <c:v>91.004425048828125</c:v>
                </c:pt>
                <c:pt idx="202">
                  <c:v>91.133804321289062</c:v>
                </c:pt>
                <c:pt idx="203">
                  <c:v>91.26318359375</c:v>
                </c:pt>
                <c:pt idx="204">
                  <c:v>91.392562866210938</c:v>
                </c:pt>
                <c:pt idx="205">
                  <c:v>91.521942138671875</c:v>
                </c:pt>
                <c:pt idx="206">
                  <c:v>91.651321411132812</c:v>
                </c:pt>
                <c:pt idx="207">
                  <c:v>91.78070068359375</c:v>
                </c:pt>
                <c:pt idx="208">
                  <c:v>91.910072326660156</c:v>
                </c:pt>
                <c:pt idx="209">
                  <c:v>92.039451599121094</c:v>
                </c:pt>
                <c:pt idx="210">
                  <c:v>92.168830871582031</c:v>
                </c:pt>
                <c:pt idx="211">
                  <c:v>92.298210144042969</c:v>
                </c:pt>
                <c:pt idx="212">
                  <c:v>92.427589416503906</c:v>
                </c:pt>
                <c:pt idx="213">
                  <c:v>92.556968688964844</c:v>
                </c:pt>
                <c:pt idx="214">
                  <c:v>92.686347961425781</c:v>
                </c:pt>
                <c:pt idx="215">
                  <c:v>92.815727233886719</c:v>
                </c:pt>
                <c:pt idx="216">
                  <c:v>92.945106506347656</c:v>
                </c:pt>
                <c:pt idx="217">
                  <c:v>93.074485778808594</c:v>
                </c:pt>
                <c:pt idx="218">
                  <c:v>93.203857421875</c:v>
                </c:pt>
                <c:pt idx="219">
                  <c:v>93.333236694335938</c:v>
                </c:pt>
                <c:pt idx="220">
                  <c:v>93.462615966796875</c:v>
                </c:pt>
                <c:pt idx="221">
                  <c:v>93.591995239257812</c:v>
                </c:pt>
                <c:pt idx="222">
                  <c:v>93.72137451171875</c:v>
                </c:pt>
                <c:pt idx="223">
                  <c:v>93.850753784179688</c:v>
                </c:pt>
                <c:pt idx="224">
                  <c:v>93.980133056640625</c:v>
                </c:pt>
                <c:pt idx="225">
                  <c:v>94.109512329101562</c:v>
                </c:pt>
                <c:pt idx="226">
                  <c:v>94.2388916015625</c:v>
                </c:pt>
                <c:pt idx="227">
                  <c:v>94.368270874023438</c:v>
                </c:pt>
                <c:pt idx="228">
                  <c:v>94.497650146484375</c:v>
                </c:pt>
                <c:pt idx="229">
                  <c:v>94.627029418945312</c:v>
                </c:pt>
                <c:pt idx="230">
                  <c:v>94.75640869140625</c:v>
                </c:pt>
              </c:numCache>
            </c:numRef>
          </c:xVal>
          <c:yVal>
            <c:numRef>
              <c:f>Sheet3!$B$3:$B$233</c:f>
              <c:numCache>
                <c:formatCode>General</c:formatCode>
                <c:ptCount val="231"/>
                <c:pt idx="0">
                  <c:v>-2233.1874225059873</c:v>
                </c:pt>
                <c:pt idx="1">
                  <c:v>-1152.9170541090425</c:v>
                </c:pt>
                <c:pt idx="2">
                  <c:v>-119.61382972577121</c:v>
                </c:pt>
                <c:pt idx="3">
                  <c:v>383.448335520603</c:v>
                </c:pt>
                <c:pt idx="4">
                  <c:v>114.83905538055114</c:v>
                </c:pt>
                <c:pt idx="5">
                  <c:v>-879.71602625460946</c:v>
                </c:pt>
                <c:pt idx="6">
                  <c:v>-2349.7258590927231</c:v>
                </c:pt>
                <c:pt idx="7">
                  <c:v>-3996.3288478152535</c:v>
                </c:pt>
                <c:pt idx="8">
                  <c:v>-5588.0255178551597</c:v>
                </c:pt>
                <c:pt idx="9">
                  <c:v>-6990.3925895160355</c:v>
                </c:pt>
                <c:pt idx="10">
                  <c:v>-8153.4086244335049</c:v>
                </c:pt>
                <c:pt idx="11">
                  <c:v>-9075.1148966498149</c:v>
                </c:pt>
                <c:pt idx="12">
                  <c:v>-9776.1778913966846</c:v>
                </c:pt>
                <c:pt idx="13">
                  <c:v>-10292.420553884935</c:v>
                </c:pt>
                <c:pt idx="14">
                  <c:v>-10664.29103810119</c:v>
                </c:pt>
                <c:pt idx="15">
                  <c:v>-10928.878330611275</c:v>
                </c:pt>
                <c:pt idx="16">
                  <c:v>-11122.599749370769</c:v>
                </c:pt>
                <c:pt idx="17">
                  <c:v>-11291.732192542026</c:v>
                </c:pt>
                <c:pt idx="18">
                  <c:v>-11489.802762318315</c:v>
                </c:pt>
                <c:pt idx="19">
                  <c:v>-11751.854388754407</c:v>
                </c:pt>
                <c:pt idx="20">
                  <c:v>-12073.289578604046</c:v>
                </c:pt>
                <c:pt idx="21">
                  <c:v>-12395.119492232159</c:v>
                </c:pt>
                <c:pt idx="22">
                  <c:v>-12628.982902295014</c:v>
                </c:pt>
                <c:pt idx="23">
                  <c:v>-12708.204221722903</c:v>
                </c:pt>
                <c:pt idx="24">
                  <c:v>-12615.81175256084</c:v>
                </c:pt>
                <c:pt idx="25">
                  <c:v>-12373.115242839121</c:v>
                </c:pt>
                <c:pt idx="26">
                  <c:v>-12009.549635450123</c:v>
                </c:pt>
                <c:pt idx="27">
                  <c:v>-11535.14381703164</c:v>
                </c:pt>
                <c:pt idx="28">
                  <c:v>-10953.317491856695</c:v>
                </c:pt>
                <c:pt idx="29">
                  <c:v>-10272.88118072928</c:v>
                </c:pt>
                <c:pt idx="30">
                  <c:v>-9531.8018448867369</c:v>
                </c:pt>
                <c:pt idx="31">
                  <c:v>-8781.7966349086491</c:v>
                </c:pt>
                <c:pt idx="32">
                  <c:v>-8074.7703896315943</c:v>
                </c:pt>
                <c:pt idx="33">
                  <c:v>-7437.4406350701756</c:v>
                </c:pt>
                <c:pt idx="34">
                  <c:v>-6854.0250833444588</c:v>
                </c:pt>
                <c:pt idx="35">
                  <c:v>-6264.1947566133749</c:v>
                </c:pt>
                <c:pt idx="36">
                  <c:v>-5567.2242277989862</c:v>
                </c:pt>
                <c:pt idx="37">
                  <c:v>-4662.7184536439308</c:v>
                </c:pt>
                <c:pt idx="38">
                  <c:v>-3484.6245724747132</c:v>
                </c:pt>
                <c:pt idx="39">
                  <c:v>-2046.5362110511633</c:v>
                </c:pt>
                <c:pt idx="40">
                  <c:v>-432.3440509303764</c:v>
                </c:pt>
                <c:pt idx="41">
                  <c:v>1238.7641725639696</c:v>
                </c:pt>
                <c:pt idx="42">
                  <c:v>2868.2724213658366</c:v>
                </c:pt>
                <c:pt idx="43">
                  <c:v>4406.1801056855766</c:v>
                </c:pt>
                <c:pt idx="44">
                  <c:v>5856.0489600227447</c:v>
                </c:pt>
                <c:pt idx="45">
                  <c:v>7261.7999191730341</c:v>
                </c:pt>
                <c:pt idx="46">
                  <c:v>8699.3537442295055</c:v>
                </c:pt>
                <c:pt idx="47">
                  <c:v>10264.943523578026</c:v>
                </c:pt>
                <c:pt idx="48">
                  <c:v>12031.067798887147</c:v>
                </c:pt>
                <c:pt idx="49">
                  <c:v>14019.141266307532</c:v>
                </c:pt>
                <c:pt idx="50">
                  <c:v>16193.517277030129</c:v>
                </c:pt>
                <c:pt idx="51">
                  <c:v>18502.969261505437</c:v>
                </c:pt>
                <c:pt idx="52">
                  <c:v>20922.573209326976</c:v>
                </c:pt>
                <c:pt idx="53">
                  <c:v>23439.54556823516</c:v>
                </c:pt>
                <c:pt idx="54">
                  <c:v>25988.11824507374</c:v>
                </c:pt>
                <c:pt idx="55">
                  <c:v>28407.866731740156</c:v>
                </c:pt>
                <c:pt idx="56">
                  <c:v>30481.694481131301</c:v>
                </c:pt>
                <c:pt idx="57">
                  <c:v>32031.676658082928</c:v>
                </c:pt>
                <c:pt idx="58">
                  <c:v>32998.7163903045</c:v>
                </c:pt>
                <c:pt idx="59">
                  <c:v>33447.154144308122</c:v>
                </c:pt>
                <c:pt idx="60">
                  <c:v>33493.048976332415</c:v>
                </c:pt>
                <c:pt idx="61">
                  <c:v>33215.928533261002</c:v>
                </c:pt>
                <c:pt idx="62">
                  <c:v>32621.101553535758</c:v>
                </c:pt>
                <c:pt idx="63">
                  <c:v>31661.470368064911</c:v>
                </c:pt>
                <c:pt idx="64">
                  <c:v>30291.15590112569</c:v>
                </c:pt>
                <c:pt idx="65">
                  <c:v>28510.043602334888</c:v>
                </c:pt>
                <c:pt idx="66">
                  <c:v>26372.521872296085</c:v>
                </c:pt>
                <c:pt idx="67">
                  <c:v>23970.959951215424</c:v>
                </c:pt>
                <c:pt idx="68">
                  <c:v>21410.650020780624</c:v>
                </c:pt>
                <c:pt idx="69">
                  <c:v>18781.227860485524</c:v>
                </c:pt>
                <c:pt idx="70">
                  <c:v>16144.407223502174</c:v>
                </c:pt>
                <c:pt idx="71">
                  <c:v>13526.120462548104</c:v>
                </c:pt>
                <c:pt idx="72">
                  <c:v>10927.612280748755</c:v>
                </c:pt>
                <c:pt idx="73">
                  <c:v>8348.6272324944148</c:v>
                </c:pt>
                <c:pt idx="74">
                  <c:v>5809.0659742928692</c:v>
                </c:pt>
                <c:pt idx="75">
                  <c:v>3352.9540156168223</c:v>
                </c:pt>
                <c:pt idx="76">
                  <c:v>1036.5354697465664</c:v>
                </c:pt>
                <c:pt idx="77">
                  <c:v>-1087.6465774846438</c:v>
                </c:pt>
                <c:pt idx="78">
                  <c:v>-2983.8603452055686</c:v>
                </c:pt>
                <c:pt idx="79">
                  <c:v>-4632.1414180461725</c:v>
                </c:pt>
                <c:pt idx="80">
                  <c:v>-6029.0743841571675</c:v>
                </c:pt>
                <c:pt idx="81">
                  <c:v>-7176.9002237405075</c:v>
                </c:pt>
                <c:pt idx="82">
                  <c:v>-8077.5866207351646</c:v>
                </c:pt>
                <c:pt idx="83">
                  <c:v>-8736.5467120077228</c:v>
                </c:pt>
                <c:pt idx="84">
                  <c:v>-9180.7328365476569</c:v>
                </c:pt>
                <c:pt idx="85">
                  <c:v>-9475.1521596671664</c:v>
                </c:pt>
                <c:pt idx="86">
                  <c:v>-9722.5307347055204</c:v>
                </c:pt>
                <c:pt idx="87">
                  <c:v>-10033.946314738118</c:v>
                </c:pt>
                <c:pt idx="88">
                  <c:v>-10489.468976789954</c:v>
                </c:pt>
                <c:pt idx="89">
                  <c:v>-11113.129871053679</c:v>
                </c:pt>
                <c:pt idx="90">
                  <c:v>-11877.874345112068</c:v>
                </c:pt>
                <c:pt idx="91">
                  <c:v>-12725.007255664939</c:v>
                </c:pt>
                <c:pt idx="92">
                  <c:v>-13590.466405260697</c:v>
                </c:pt>
                <c:pt idx="93">
                  <c:v>-14416.34762740563</c:v>
                </c:pt>
                <c:pt idx="94">
                  <c:v>-15150.960458999049</c:v>
                </c:pt>
                <c:pt idx="95">
                  <c:v>-15781.705918588021</c:v>
                </c:pt>
                <c:pt idx="96">
                  <c:v>-16349.217647008758</c:v>
                </c:pt>
                <c:pt idx="97">
                  <c:v>-16891.402852168452</c:v>
                </c:pt>
                <c:pt idx="98">
                  <c:v>-17430.770433302765</c:v>
                </c:pt>
                <c:pt idx="99">
                  <c:v>-17931.993480237521</c:v>
                </c:pt>
                <c:pt idx="100">
                  <c:v>-18291.112397654666</c:v>
                </c:pt>
                <c:pt idx="101">
                  <c:v>-18375.738029362328</c:v>
                </c:pt>
                <c:pt idx="102">
                  <c:v>-18110.926657569216</c:v>
                </c:pt>
                <c:pt idx="103">
                  <c:v>-17552.484689663033</c:v>
                </c:pt>
                <c:pt idx="104">
                  <c:v>-16889.773344993097</c:v>
                </c:pt>
                <c:pt idx="105">
                  <c:v>-16367.324776903653</c:v>
                </c:pt>
                <c:pt idx="106">
                  <c:v>-16160.197675776901</c:v>
                </c:pt>
                <c:pt idx="107">
                  <c:v>-16279.502784339798</c:v>
                </c:pt>
                <c:pt idx="108">
                  <c:v>-16568.961187688998</c:v>
                </c:pt>
                <c:pt idx="109">
                  <c:v>-16779.73940435714</c:v>
                </c:pt>
                <c:pt idx="110">
                  <c:v>-16678.183760619664</c:v>
                </c:pt>
                <c:pt idx="111">
                  <c:v>-16128.007889805755</c:v>
                </c:pt>
                <c:pt idx="112">
                  <c:v>-15107.808356613212</c:v>
                </c:pt>
                <c:pt idx="113">
                  <c:v>-13677.689656427261</c:v>
                </c:pt>
                <c:pt idx="114">
                  <c:v>-11928.52983964303</c:v>
                </c:pt>
                <c:pt idx="115">
                  <c:v>-9947.6680109924055</c:v>
                </c:pt>
                <c:pt idx="116">
                  <c:v>-7813.1465163742541</c:v>
                </c:pt>
                <c:pt idx="117">
                  <c:v>-5599.8046921887144</c:v>
                </c:pt>
                <c:pt idx="118">
                  <c:v>-3378.0757396753324</c:v>
                </c:pt>
                <c:pt idx="119">
                  <c:v>-1209.5960992548353</c:v>
                </c:pt>
                <c:pt idx="120">
                  <c:v>859.6383001251379</c:v>
                </c:pt>
                <c:pt idx="121">
                  <c:v>2790.8423541407246</c:v>
                </c:pt>
                <c:pt idx="122">
                  <c:v>4545.7354479703063</c:v>
                </c:pt>
                <c:pt idx="123">
                  <c:v>6007.1248100026423</c:v>
                </c:pt>
                <c:pt idx="124">
                  <c:v>7072.2294042599533</c:v>
                </c:pt>
                <c:pt idx="125">
                  <c:v>7662.083993851702</c:v>
                </c:pt>
                <c:pt idx="126">
                  <c:v>7755.0904197085911</c:v>
                </c:pt>
                <c:pt idx="127">
                  <c:v>7412.7676012111915</c:v>
                </c:pt>
                <c:pt idx="128">
                  <c:v>6767.6343493148015</c:v>
                </c:pt>
                <c:pt idx="129">
                  <c:v>6022.8734296709154</c:v>
                </c:pt>
                <c:pt idx="130">
                  <c:v>5314.9721882449521</c:v>
                </c:pt>
                <c:pt idx="131">
                  <c:v>4749.1913019306521</c:v>
                </c:pt>
                <c:pt idx="132">
                  <c:v>4355.6585291606607</c:v>
                </c:pt>
                <c:pt idx="133">
                  <c:v>4091.9691734495718</c:v>
                </c:pt>
                <c:pt idx="134">
                  <c:v>3870.5422301473882</c:v>
                </c:pt>
                <c:pt idx="135">
                  <c:v>3601.9335449142091</c:v>
                </c:pt>
                <c:pt idx="136">
                  <c:v>3237.0985833825835</c:v>
                </c:pt>
                <c:pt idx="137">
                  <c:v>2796.4614582257491</c:v>
                </c:pt>
                <c:pt idx="138">
                  <c:v>2370.6336797475524</c:v>
                </c:pt>
                <c:pt idx="139">
                  <c:v>2085.1875939691963</c:v>
                </c:pt>
                <c:pt idx="140">
                  <c:v>2042.7110707125248</c:v>
                </c:pt>
                <c:pt idx="141">
                  <c:v>2261.3778166800184</c:v>
                </c:pt>
                <c:pt idx="142">
                  <c:v>2655.3848760313995</c:v>
                </c:pt>
                <c:pt idx="143">
                  <c:v>3060.5620059569337</c:v>
                </c:pt>
                <c:pt idx="144">
                  <c:v>3302.7779272476037</c:v>
                </c:pt>
                <c:pt idx="145">
                  <c:v>3265.5028248617455</c:v>
                </c:pt>
                <c:pt idx="146">
                  <c:v>2923.5974109886884</c:v>
                </c:pt>
                <c:pt idx="147">
                  <c:v>2324.6176131090324</c:v>
                </c:pt>
                <c:pt idx="148">
                  <c:v>1541.2442620516667</c:v>
                </c:pt>
                <c:pt idx="149">
                  <c:v>618.69715504781925</c:v>
                </c:pt>
                <c:pt idx="150">
                  <c:v>-441.58525621834269</c:v>
                </c:pt>
                <c:pt idx="151">
                  <c:v>-1667.1469102676929</c:v>
                </c:pt>
                <c:pt idx="152">
                  <c:v>-3076.0769747875602</c:v>
                </c:pt>
                <c:pt idx="153">
                  <c:v>-4639.9431822973274</c:v>
                </c:pt>
                <c:pt idx="154">
                  <c:v>-6273.205895350955</c:v>
                </c:pt>
                <c:pt idx="155">
                  <c:v>-7848.4427568428509</c:v>
                </c:pt>
                <c:pt idx="156">
                  <c:v>-9239.1455644756497</c:v>
                </c:pt>
                <c:pt idx="157">
                  <c:v>-10363.821832731424</c:v>
                </c:pt>
                <c:pt idx="158">
                  <c:v>-11210.119792345533</c:v>
                </c:pt>
                <c:pt idx="159">
                  <c:v>-11823.344014783695</c:v>
                </c:pt>
                <c:pt idx="160">
                  <c:v>-12270.119474222127</c:v>
                </c:pt>
                <c:pt idx="161">
                  <c:v>-12596.286275487539</c:v>
                </c:pt>
                <c:pt idx="162">
                  <c:v>-12810.547144379918</c:v>
                </c:pt>
                <c:pt idx="163">
                  <c:v>-12897.703459812939</c:v>
                </c:pt>
                <c:pt idx="164">
                  <c:v>-12848.200864158935</c:v>
                </c:pt>
                <c:pt idx="165">
                  <c:v>-12677.946024945108</c:v>
                </c:pt>
                <c:pt idx="166">
                  <c:v>-12429.603509351378</c:v>
                </c:pt>
                <c:pt idx="167">
                  <c:v>-12151.134846210727</c:v>
                </c:pt>
                <c:pt idx="168">
                  <c:v>-11864.626650512815</c:v>
                </c:pt>
                <c:pt idx="169">
                  <c:v>-11541.962497909975</c:v>
                </c:pt>
                <c:pt idx="170">
                  <c:v>-11095.596361726493</c:v>
                </c:pt>
                <c:pt idx="171">
                  <c:v>-10392.28698747039</c:v>
                </c:pt>
                <c:pt idx="172">
                  <c:v>-9286.9338298481453</c:v>
                </c:pt>
                <c:pt idx="173">
                  <c:v>-7660.7333022821404</c:v>
                </c:pt>
                <c:pt idx="174">
                  <c:v>-5446.788151430912</c:v>
                </c:pt>
                <c:pt idx="175">
                  <c:v>-2629.935581712125</c:v>
                </c:pt>
                <c:pt idx="176">
                  <c:v>783.03399517170328</c:v>
                </c:pt>
                <c:pt idx="177">
                  <c:v>4806.2441482048307</c:v>
                </c:pt>
                <c:pt idx="178">
                  <c:v>9508.8652400270366</c:v>
                </c:pt>
                <c:pt idx="179">
                  <c:v>15017.573968205033</c:v>
                </c:pt>
                <c:pt idx="180">
                  <c:v>21486.629407297878</c:v>
                </c:pt>
                <c:pt idx="181">
                  <c:v>29052.231388865563</c:v>
                </c:pt>
                <c:pt idx="182">
                  <c:v>37908.799954810034</c:v>
                </c:pt>
                <c:pt idx="183">
                  <c:v>48033.966005493174</c:v>
                </c:pt>
                <c:pt idx="184">
                  <c:v>59227.72755018968</c:v>
                </c:pt>
                <c:pt idx="185">
                  <c:v>71264.902832537511</c:v>
                </c:pt>
                <c:pt idx="186">
                  <c:v>83797.20845598563</c:v>
                </c:pt>
                <c:pt idx="187">
                  <c:v>96326.923446739253</c:v>
                </c:pt>
                <c:pt idx="188">
                  <c:v>108178.10800420256</c:v>
                </c:pt>
                <c:pt idx="189">
                  <c:v>118486.79100141875</c:v>
                </c:pt>
                <c:pt idx="190">
                  <c:v>126228.21229775473</c:v>
                </c:pt>
                <c:pt idx="191">
                  <c:v>130301.54112395151</c:v>
                </c:pt>
                <c:pt idx="192">
                  <c:v>129677.57955446327</c:v>
                </c:pt>
                <c:pt idx="193">
                  <c:v>123598.49678624512</c:v>
                </c:pt>
                <c:pt idx="194">
                  <c:v>111799.02444205429</c:v>
                </c:pt>
                <c:pt idx="195">
                  <c:v>94698.081570875482</c:v>
                </c:pt>
                <c:pt idx="196">
                  <c:v>73482.743398343562</c:v>
                </c:pt>
                <c:pt idx="197">
                  <c:v>50000.546014664011</c:v>
                </c:pt>
                <c:pt idx="198">
                  <c:v>26745.056687530785</c:v>
                </c:pt>
                <c:pt idx="199">
                  <c:v>5687.686362541921</c:v>
                </c:pt>
                <c:pt idx="200">
                  <c:v>-11985.607211387316</c:v>
                </c:pt>
                <c:pt idx="201">
                  <c:v>-25605.24916911358</c:v>
                </c:pt>
                <c:pt idx="202">
                  <c:v>-35249.305341357016</c:v>
                </c:pt>
                <c:pt idx="203">
                  <c:v>-41502.521316795181</c:v>
                </c:pt>
                <c:pt idx="204">
                  <c:v>-45163.088066659191</c:v>
                </c:pt>
                <c:pt idx="205">
                  <c:v>-47023.69663183231</c:v>
                </c:pt>
                <c:pt idx="206">
                  <c:v>-47766.194372450773</c:v>
                </c:pt>
                <c:pt idx="207">
                  <c:v>-47931.116217506846</c:v>
                </c:pt>
                <c:pt idx="208">
                  <c:v>-47907.361935998633</c:v>
                </c:pt>
                <c:pt idx="209">
                  <c:v>-47919.963492387797</c:v>
                </c:pt>
                <c:pt idx="210">
                  <c:v>-48030.727162583549</c:v>
                </c:pt>
                <c:pt idx="211">
                  <c:v>-48174.211584574943</c:v>
                </c:pt>
                <c:pt idx="212">
                  <c:v>-48226.694213256662</c:v>
                </c:pt>
                <c:pt idx="213">
                  <c:v>-48081.983820045425</c:v>
                </c:pt>
                <c:pt idx="214">
                  <c:v>-47702.186117498888</c:v>
                </c:pt>
                <c:pt idx="215">
                  <c:v>-47128.992821436535</c:v>
                </c:pt>
                <c:pt idx="216">
                  <c:v>-46462.837900562772</c:v>
                </c:pt>
                <c:pt idx="217">
                  <c:v>-45827.678826092269</c:v>
                </c:pt>
                <c:pt idx="218">
                  <c:v>-45335.149231301861</c:v>
                </c:pt>
                <c:pt idx="219">
                  <c:v>-45054.245032718449</c:v>
                </c:pt>
                <c:pt idx="220">
                  <c:v>-44995.467293680616</c:v>
                </c:pt>
                <c:pt idx="221">
                  <c:v>-45112.719054235909</c:v>
                </c:pt>
                <c:pt idx="222">
                  <c:v>-45327.169042600515</c:v>
                </c:pt>
                <c:pt idx="223">
                  <c:v>-45561.282924797233</c:v>
                </c:pt>
                <c:pt idx="224">
                  <c:v>-45764.487366795605</c:v>
                </c:pt>
                <c:pt idx="225">
                  <c:v>-45918.943471653984</c:v>
                </c:pt>
                <c:pt idx="226">
                  <c:v>-46026.13271666372</c:v>
                </c:pt>
                <c:pt idx="227">
                  <c:v>-46091.458515495397</c:v>
                </c:pt>
                <c:pt idx="228">
                  <c:v>-46117.16809284703</c:v>
                </c:pt>
                <c:pt idx="229">
                  <c:v>-46106.485296594379</c:v>
                </c:pt>
                <c:pt idx="230">
                  <c:v>-46068.376222443156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D-0747-8879-1C0524635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335600"/>
        <c:axId val="1449875120"/>
      </c:scatterChart>
      <c:valAx>
        <c:axId val="1907335600"/>
        <c:scaling>
          <c:orientation val="minMax"/>
          <c:max val="95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75120"/>
        <c:crosses val="autoZero"/>
        <c:crossBetween val="midCat"/>
      </c:valAx>
      <c:valAx>
        <c:axId val="14498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33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393700</xdr:colOff>
      <xdr:row>1</xdr:row>
      <xdr:rowOff>142488</xdr:rowOff>
    </xdr:from>
    <xdr:to>
      <xdr:col>14</xdr:col>
      <xdr:colOff>491216</xdr:colOff>
      <xdr:row>54</xdr:row>
      <xdr:rowOff>104388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40B80-D313-1247-A4D4-E9F20188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6700" y="332988"/>
          <a:ext cx="6701516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712749</xdr:colOff>
      <xdr:row>1</xdr:row>
      <xdr:rowOff>127000</xdr:rowOff>
    </xdr:from>
    <xdr:to>
      <xdr:col>23</xdr:col>
      <xdr:colOff>62267</xdr:colOff>
      <xdr:row>54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6EDD1-18F6-C74D-9E2D-C2022122A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9749" y="317500"/>
          <a:ext cx="6779018" cy="10058400"/>
        </a:xfrm>
        <a:prstGeom prst="rect">
          <a:avLst/>
        </a:prstGeom>
      </xdr:spPr>
    </xdr:pic>
    <xdr:clientData/>
  </xdr:twoCellAnchor>
  <xdr:twoCellAnchor>
    <xdr:from>
      <xdr:col>9</xdr:col>
      <xdr:colOff>177800</xdr:colOff>
      <xdr:row>200</xdr:row>
      <xdr:rowOff>12700</xdr:rowOff>
    </xdr:from>
    <xdr:to>
      <xdr:col>14</xdr:col>
      <xdr:colOff>622300</xdr:colOff>
      <xdr:row>214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F4D5FC-8435-17C4-91A0-735E49EA9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1037683</xdr:colOff>
      <xdr:row>35</xdr:row>
      <xdr:rowOff>139390</xdr:rowOff>
    </xdr:from>
    <xdr:to>
      <xdr:col>23</xdr:col>
      <xdr:colOff>444443</xdr:colOff>
      <xdr:row>89</xdr:row>
      <xdr:rowOff>161692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8A288-EA27-664A-1829-C2D58DB8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5366" y="6644268"/>
          <a:ext cx="6701516" cy="10058400"/>
        </a:xfrm>
        <a:prstGeom prst="rect">
          <a:avLst/>
        </a:prstGeom>
      </xdr:spPr>
    </xdr:pic>
    <xdr:clientData/>
  </xdr:twoCellAnchor>
  <xdr:twoCellAnchor editAs="oneCell">
    <xdr:from>
      <xdr:col>23</xdr:col>
      <xdr:colOff>665976</xdr:colOff>
      <xdr:row>35</xdr:row>
      <xdr:rowOff>123902</xdr:rowOff>
    </xdr:from>
    <xdr:to>
      <xdr:col>30</xdr:col>
      <xdr:colOff>243165</xdr:colOff>
      <xdr:row>89</xdr:row>
      <xdr:rowOff>146204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11F826-3056-1BC1-FCC6-BC04DC022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38415" y="6628780"/>
          <a:ext cx="6779018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33"/>
  <sheetViews>
    <sheetView tabSelected="1" topLeftCell="CP1" workbookViewId="0">
      <selection activeCell="DH3" sqref="DH3:DH233"/>
    </sheetView>
  </sheetViews>
  <sheetFormatPr baseColWidth="10" defaultColWidth="8.83203125" defaultRowHeight="15" x14ac:dyDescent="0.2"/>
  <cols>
    <col min="1" max="6" width="12.83203125" customWidth="1"/>
    <col min="7" max="20" width="14" customWidth="1"/>
    <col min="21" max="21" width="11.6640625" customWidth="1"/>
    <col min="22" max="22" width="12.5" customWidth="1"/>
    <col min="23" max="28" width="12.83203125" customWidth="1"/>
    <col min="29" max="42" width="14" customWidth="1"/>
    <col min="43" max="43" width="11.6640625" customWidth="1"/>
    <col min="44" max="44" width="12.5" customWidth="1"/>
    <col min="45" max="50" width="12.83203125" customWidth="1"/>
    <col min="51" max="64" width="14" customWidth="1"/>
    <col min="65" max="65" width="11.6640625" customWidth="1"/>
    <col min="66" max="66" width="12.5" customWidth="1"/>
    <col min="67" max="126" width="12.83203125" customWidth="1"/>
  </cols>
  <sheetData>
    <row r="1" spans="1:12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12</v>
      </c>
      <c r="V1" t="s">
        <v>12</v>
      </c>
      <c r="W1" t="s">
        <v>14</v>
      </c>
      <c r="X1" t="s">
        <v>14</v>
      </c>
      <c r="Y1" t="s">
        <v>14</v>
      </c>
      <c r="Z1" t="s">
        <v>14</v>
      </c>
      <c r="AA1" t="s">
        <v>14</v>
      </c>
      <c r="AB1" t="s">
        <v>14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12</v>
      </c>
      <c r="AR1" t="s">
        <v>12</v>
      </c>
      <c r="AS1" t="s">
        <v>26</v>
      </c>
      <c r="AT1" t="s">
        <v>26</v>
      </c>
      <c r="AU1" t="s">
        <v>26</v>
      </c>
      <c r="AV1" t="s">
        <v>26</v>
      </c>
      <c r="AW1" t="s">
        <v>26</v>
      </c>
      <c r="AX1" t="s">
        <v>26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12</v>
      </c>
      <c r="BN1" t="s">
        <v>12</v>
      </c>
      <c r="BO1" t="s">
        <v>38</v>
      </c>
      <c r="BP1" t="s">
        <v>38</v>
      </c>
      <c r="BQ1" t="s">
        <v>38</v>
      </c>
      <c r="BR1" t="s">
        <v>38</v>
      </c>
      <c r="BS1" t="s">
        <v>38</v>
      </c>
      <c r="BT1" t="s">
        <v>38</v>
      </c>
      <c r="BU1" t="s">
        <v>42</v>
      </c>
      <c r="BV1" t="s">
        <v>42</v>
      </c>
      <c r="BW1" t="s">
        <v>42</v>
      </c>
      <c r="BX1" t="s">
        <v>42</v>
      </c>
      <c r="BY1" t="s">
        <v>42</v>
      </c>
      <c r="BZ1" t="s">
        <v>42</v>
      </c>
      <c r="CA1" t="s">
        <v>42</v>
      </c>
      <c r="CB1" t="s">
        <v>42</v>
      </c>
      <c r="CC1" t="s">
        <v>42</v>
      </c>
      <c r="CD1" t="s">
        <v>42</v>
      </c>
      <c r="CE1" t="s">
        <v>42</v>
      </c>
      <c r="CF1" t="s">
        <v>42</v>
      </c>
      <c r="CG1" t="s">
        <v>42</v>
      </c>
      <c r="CH1" t="s">
        <v>42</v>
      </c>
      <c r="CI1" t="s">
        <v>50</v>
      </c>
      <c r="CJ1" t="s">
        <v>50</v>
      </c>
      <c r="CK1" t="s">
        <v>50</v>
      </c>
      <c r="CL1" t="s">
        <v>50</v>
      </c>
      <c r="CM1" t="s">
        <v>50</v>
      </c>
      <c r="CN1" t="s">
        <v>50</v>
      </c>
      <c r="CO1" t="s">
        <v>42</v>
      </c>
      <c r="CP1" t="s">
        <v>42</v>
      </c>
      <c r="CQ1" t="s">
        <v>42</v>
      </c>
      <c r="CR1" t="s">
        <v>42</v>
      </c>
      <c r="CS1" t="s">
        <v>42</v>
      </c>
      <c r="CT1" t="s">
        <v>42</v>
      </c>
      <c r="CU1" t="s">
        <v>42</v>
      </c>
      <c r="CV1" t="s">
        <v>42</v>
      </c>
      <c r="CW1" t="s">
        <v>42</v>
      </c>
      <c r="CX1" t="s">
        <v>42</v>
      </c>
      <c r="CY1" t="s">
        <v>42</v>
      </c>
      <c r="CZ1" t="s">
        <v>42</v>
      </c>
      <c r="DA1" t="s">
        <v>42</v>
      </c>
      <c r="DB1" t="s">
        <v>42</v>
      </c>
      <c r="DC1" t="s">
        <v>61</v>
      </c>
      <c r="DD1" t="s">
        <v>61</v>
      </c>
      <c r="DE1" t="s">
        <v>61</v>
      </c>
      <c r="DF1" t="s">
        <v>61</v>
      </c>
      <c r="DG1" t="s">
        <v>61</v>
      </c>
      <c r="DH1" t="s">
        <v>61</v>
      </c>
      <c r="DI1" t="s">
        <v>42</v>
      </c>
      <c r="DJ1" t="s">
        <v>42</v>
      </c>
      <c r="DK1" t="s">
        <v>42</v>
      </c>
      <c r="DL1" t="s">
        <v>42</v>
      </c>
      <c r="DM1" t="s">
        <v>42</v>
      </c>
      <c r="DN1" t="s">
        <v>42</v>
      </c>
      <c r="DO1" t="s">
        <v>42</v>
      </c>
      <c r="DP1" t="s">
        <v>42</v>
      </c>
      <c r="DQ1" t="s">
        <v>42</v>
      </c>
      <c r="DR1" t="s">
        <v>42</v>
      </c>
      <c r="DS1" t="s">
        <v>42</v>
      </c>
      <c r="DT1" t="s">
        <v>42</v>
      </c>
      <c r="DU1" t="s">
        <v>42</v>
      </c>
      <c r="DV1" t="s">
        <v>42</v>
      </c>
    </row>
    <row r="2" spans="1:126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5</v>
      </c>
      <c r="H2" t="s">
        <v>5</v>
      </c>
      <c r="I2" t="s">
        <v>6</v>
      </c>
      <c r="J2" t="s">
        <v>6</v>
      </c>
      <c r="K2" t="s">
        <v>7</v>
      </c>
      <c r="L2" t="s">
        <v>7</v>
      </c>
      <c r="M2" t="s">
        <v>8</v>
      </c>
      <c r="N2" t="s">
        <v>8</v>
      </c>
      <c r="O2" t="s">
        <v>9</v>
      </c>
      <c r="P2" t="s">
        <v>9</v>
      </c>
      <c r="Q2" t="s">
        <v>10</v>
      </c>
      <c r="R2" t="s">
        <v>10</v>
      </c>
      <c r="S2" t="s">
        <v>11</v>
      </c>
      <c r="T2" t="s">
        <v>11</v>
      </c>
      <c r="U2" t="s">
        <v>13</v>
      </c>
      <c r="V2" t="s">
        <v>13</v>
      </c>
      <c r="W2" t="s">
        <v>15</v>
      </c>
      <c r="X2" t="s">
        <v>15</v>
      </c>
      <c r="Y2" t="s">
        <v>16</v>
      </c>
      <c r="Z2" t="s">
        <v>16</v>
      </c>
      <c r="AA2" t="s">
        <v>17</v>
      </c>
      <c r="AB2" t="s">
        <v>17</v>
      </c>
      <c r="AC2" t="s">
        <v>18</v>
      </c>
      <c r="AD2" t="s">
        <v>18</v>
      </c>
      <c r="AE2" t="s">
        <v>19</v>
      </c>
      <c r="AF2" t="s">
        <v>19</v>
      </c>
      <c r="AG2" t="s">
        <v>20</v>
      </c>
      <c r="AH2" t="s">
        <v>20</v>
      </c>
      <c r="AI2" t="s">
        <v>21</v>
      </c>
      <c r="AJ2" t="s">
        <v>21</v>
      </c>
      <c r="AK2" t="s">
        <v>22</v>
      </c>
      <c r="AL2" t="s">
        <v>22</v>
      </c>
      <c r="AM2" t="s">
        <v>23</v>
      </c>
      <c r="AN2" t="s">
        <v>23</v>
      </c>
      <c r="AO2" t="s">
        <v>24</v>
      </c>
      <c r="AP2" t="s">
        <v>24</v>
      </c>
      <c r="AQ2" t="s">
        <v>25</v>
      </c>
      <c r="AR2" t="s">
        <v>25</v>
      </c>
      <c r="AS2" t="s">
        <v>27</v>
      </c>
      <c r="AT2" t="s">
        <v>27</v>
      </c>
      <c r="AU2" t="s">
        <v>28</v>
      </c>
      <c r="AV2" t="s">
        <v>28</v>
      </c>
      <c r="AW2" t="s">
        <v>29</v>
      </c>
      <c r="AX2" t="s">
        <v>29</v>
      </c>
      <c r="AY2" t="s">
        <v>30</v>
      </c>
      <c r="AZ2" t="s">
        <v>30</v>
      </c>
      <c r="BA2" t="s">
        <v>31</v>
      </c>
      <c r="BB2" t="s">
        <v>31</v>
      </c>
      <c r="BC2" t="s">
        <v>32</v>
      </c>
      <c r="BD2" t="s">
        <v>32</v>
      </c>
      <c r="BE2" t="s">
        <v>33</v>
      </c>
      <c r="BF2" t="s">
        <v>33</v>
      </c>
      <c r="BG2" t="s">
        <v>34</v>
      </c>
      <c r="BH2" t="s">
        <v>34</v>
      </c>
      <c r="BI2" t="s">
        <v>35</v>
      </c>
      <c r="BJ2" t="s">
        <v>35</v>
      </c>
      <c r="BK2" t="s">
        <v>36</v>
      </c>
      <c r="BL2" t="s">
        <v>36</v>
      </c>
      <c r="BM2" t="s">
        <v>37</v>
      </c>
      <c r="BN2" t="s">
        <v>37</v>
      </c>
      <c r="BO2" t="s">
        <v>39</v>
      </c>
      <c r="BP2" t="s">
        <v>39</v>
      </c>
      <c r="BQ2" t="s">
        <v>40</v>
      </c>
      <c r="BR2" t="s">
        <v>40</v>
      </c>
      <c r="BS2" t="s">
        <v>41</v>
      </c>
      <c r="BT2" t="s">
        <v>41</v>
      </c>
      <c r="BU2" t="s">
        <v>43</v>
      </c>
      <c r="BV2" t="s">
        <v>43</v>
      </c>
      <c r="BW2" t="s">
        <v>44</v>
      </c>
      <c r="BX2" t="s">
        <v>44</v>
      </c>
      <c r="BY2" t="s">
        <v>45</v>
      </c>
      <c r="BZ2" t="s">
        <v>45</v>
      </c>
      <c r="CA2" t="s">
        <v>46</v>
      </c>
      <c r="CB2" t="s">
        <v>46</v>
      </c>
      <c r="CC2" t="s">
        <v>47</v>
      </c>
      <c r="CD2" t="s">
        <v>47</v>
      </c>
      <c r="CE2" t="s">
        <v>48</v>
      </c>
      <c r="CF2" t="s">
        <v>48</v>
      </c>
      <c r="CG2" t="s">
        <v>49</v>
      </c>
      <c r="CH2" t="s">
        <v>49</v>
      </c>
      <c r="CI2" t="s">
        <v>51</v>
      </c>
      <c r="CJ2" t="s">
        <v>51</v>
      </c>
      <c r="CK2" t="s">
        <v>52</v>
      </c>
      <c r="CL2" t="s">
        <v>52</v>
      </c>
      <c r="CM2" t="s">
        <v>53</v>
      </c>
      <c r="CN2" t="s">
        <v>53</v>
      </c>
      <c r="CO2" t="s">
        <v>54</v>
      </c>
      <c r="CP2" t="s">
        <v>54</v>
      </c>
      <c r="CQ2" t="s">
        <v>55</v>
      </c>
      <c r="CR2" t="s">
        <v>55</v>
      </c>
      <c r="CS2" t="s">
        <v>56</v>
      </c>
      <c r="CT2" t="s">
        <v>56</v>
      </c>
      <c r="CU2" t="s">
        <v>57</v>
      </c>
      <c r="CV2" t="s">
        <v>57</v>
      </c>
      <c r="CW2" t="s">
        <v>58</v>
      </c>
      <c r="CX2" t="s">
        <v>58</v>
      </c>
      <c r="CY2" t="s">
        <v>59</v>
      </c>
      <c r="CZ2" t="s">
        <v>59</v>
      </c>
      <c r="DA2" t="s">
        <v>60</v>
      </c>
      <c r="DB2" t="s">
        <v>60</v>
      </c>
      <c r="DC2" t="s">
        <v>62</v>
      </c>
      <c r="DD2" t="s">
        <v>62</v>
      </c>
      <c r="DE2" t="s">
        <v>63</v>
      </c>
      <c r="DF2" t="s">
        <v>63</v>
      </c>
      <c r="DG2" t="s">
        <v>64</v>
      </c>
      <c r="DH2" t="s">
        <v>64</v>
      </c>
      <c r="DI2" t="s">
        <v>65</v>
      </c>
      <c r="DJ2" t="s">
        <v>65</v>
      </c>
      <c r="DK2" t="s">
        <v>66</v>
      </c>
      <c r="DL2" t="s">
        <v>66</v>
      </c>
      <c r="DM2" t="s">
        <v>67</v>
      </c>
      <c r="DN2" t="s">
        <v>67</v>
      </c>
      <c r="DO2" t="s">
        <v>68</v>
      </c>
      <c r="DP2" t="s">
        <v>68</v>
      </c>
      <c r="DQ2" t="s">
        <v>69</v>
      </c>
      <c r="DR2" t="s">
        <v>69</v>
      </c>
      <c r="DS2" t="s">
        <v>70</v>
      </c>
      <c r="DT2" t="s">
        <v>70</v>
      </c>
      <c r="DU2" t="s">
        <v>71</v>
      </c>
      <c r="DV2" t="s">
        <v>71</v>
      </c>
    </row>
    <row r="3" spans="1:126" x14ac:dyDescent="0.2">
      <c r="A3">
        <v>64.9989013671875</v>
      </c>
      <c r="B3">
        <v>-14297.559968527639</v>
      </c>
      <c r="C3">
        <v>64.9989013671875</v>
      </c>
      <c r="D3">
        <v>-12051.815156895085</v>
      </c>
      <c r="E3">
        <v>64.9989013671875</v>
      </c>
      <c r="F3">
        <v>-8510.7088950605248</v>
      </c>
      <c r="G3">
        <v>64.998703002929688</v>
      </c>
      <c r="H3">
        <v>-24.865895609167637</v>
      </c>
      <c r="I3">
        <v>64.998703002929688</v>
      </c>
      <c r="J3">
        <v>938.76041196385631</v>
      </c>
      <c r="K3">
        <v>64.999298095703125</v>
      </c>
      <c r="L3">
        <v>-5610.5238892155176</v>
      </c>
      <c r="M3">
        <v>64.999298095703125</v>
      </c>
      <c r="N3">
        <v>3421.7736021943274</v>
      </c>
      <c r="O3">
        <v>64.999603271484375</v>
      </c>
      <c r="P3">
        <v>-7472.9644604549103</v>
      </c>
      <c r="Q3">
        <v>64.999603271484375</v>
      </c>
      <c r="R3">
        <v>-8354.6592959040427</v>
      </c>
      <c r="S3">
        <v>65</v>
      </c>
      <c r="T3">
        <v>-8817.6336833733367</v>
      </c>
      <c r="U3">
        <v>65</v>
      </c>
      <c r="V3">
        <v>-6939.7368261620286</v>
      </c>
      <c r="W3">
        <v>64.9989013671875</v>
      </c>
      <c r="X3">
        <v>-11660.731042139174</v>
      </c>
      <c r="Y3">
        <v>64.9989013671875</v>
      </c>
      <c r="Z3">
        <v>-8479.0084124870482</v>
      </c>
      <c r="AA3">
        <v>64.9989013671875</v>
      </c>
      <c r="AB3">
        <v>-3628.4399141493777</v>
      </c>
      <c r="AC3">
        <v>64.998703002929688</v>
      </c>
      <c r="AD3">
        <v>-3537.4687602337799</v>
      </c>
      <c r="AE3">
        <v>64.998703002929688</v>
      </c>
      <c r="AF3">
        <v>-7219.1015484777745</v>
      </c>
      <c r="AG3">
        <v>64.999298095703125</v>
      </c>
      <c r="AH3">
        <v>-2886.270448095107</v>
      </c>
      <c r="AI3">
        <v>64.999298095703125</v>
      </c>
      <c r="AJ3">
        <v>-1093.16983509477</v>
      </c>
      <c r="AK3">
        <v>64.999603271484375</v>
      </c>
      <c r="AL3">
        <v>4527.5184198603674</v>
      </c>
      <c r="AM3">
        <v>64.999603271484375</v>
      </c>
      <c r="AN3">
        <v>-10947.209033958759</v>
      </c>
      <c r="AO3">
        <v>65</v>
      </c>
      <c r="AP3">
        <v>-9302.8750082397019</v>
      </c>
      <c r="AQ3">
        <v>65</v>
      </c>
      <c r="AR3">
        <v>-7734.3823039165873</v>
      </c>
      <c r="AS3">
        <v>64.9989013671875</v>
      </c>
      <c r="AT3">
        <v>-8958.9026282987325</v>
      </c>
      <c r="AU3">
        <v>64.9989013671875</v>
      </c>
      <c r="AV3">
        <v>-16958.504979104269</v>
      </c>
      <c r="AW3">
        <v>64.9989013671875</v>
      </c>
      <c r="AX3">
        <v>-7990.4181693826104</v>
      </c>
      <c r="AY3">
        <v>64.998703002929688</v>
      </c>
      <c r="AZ3">
        <v>-3875.1728118986066</v>
      </c>
      <c r="BA3">
        <v>64.998703002929688</v>
      </c>
      <c r="BB3">
        <v>-7311.8067236537172</v>
      </c>
      <c r="BC3">
        <v>64.999298095703125</v>
      </c>
      <c r="BD3">
        <v>4627.5100653465488</v>
      </c>
      <c r="BE3">
        <v>64.999298095703125</v>
      </c>
      <c r="BF3">
        <v>3773.7277461246413</v>
      </c>
      <c r="BG3">
        <v>64.999603271484375</v>
      </c>
      <c r="BH3">
        <v>-9616.4055791747232</v>
      </c>
      <c r="BI3">
        <v>64.999603271484375</v>
      </c>
      <c r="BJ3">
        <v>-8869.0132885167259</v>
      </c>
      <c r="BK3">
        <v>65</v>
      </c>
      <c r="BL3">
        <v>-7779.323625955818</v>
      </c>
      <c r="BM3">
        <v>65</v>
      </c>
      <c r="BN3">
        <v>-7406.3181601035176</v>
      </c>
      <c r="BO3">
        <v>64.9989013671875</v>
      </c>
      <c r="BP3">
        <v>-30029.969483170542</v>
      </c>
      <c r="BQ3">
        <v>64.9989013671875</v>
      </c>
      <c r="BR3">
        <v>-30136.887371253863</v>
      </c>
      <c r="BS3">
        <v>64.9989013671875</v>
      </c>
      <c r="BT3">
        <v>-23552.035356455541</v>
      </c>
      <c r="BU3">
        <v>64.998703002929688</v>
      </c>
      <c r="BV3">
        <v>-16261.899555577635</v>
      </c>
      <c r="BW3">
        <v>64.998703002929688</v>
      </c>
      <c r="BX3">
        <v>-9619.904129984352</v>
      </c>
      <c r="BY3">
        <v>64.999298095703125</v>
      </c>
      <c r="BZ3">
        <v>-2233.1874225059873</v>
      </c>
      <c r="CA3">
        <v>64.999298095703125</v>
      </c>
      <c r="CB3">
        <v>-6878.2519507154939</v>
      </c>
      <c r="CC3">
        <v>64.999603271484375</v>
      </c>
      <c r="CD3">
        <v>-5695.6046296760323</v>
      </c>
      <c r="CE3">
        <v>64.999603271484375</v>
      </c>
      <c r="CF3">
        <v>-7708.5803632818279</v>
      </c>
      <c r="CG3">
        <v>65</v>
      </c>
      <c r="CH3">
        <v>-8485.7826402251376</v>
      </c>
      <c r="CI3">
        <v>64.9989013671875</v>
      </c>
      <c r="CJ3">
        <v>-18951.56879844662</v>
      </c>
      <c r="CK3">
        <v>64.9989013671875</v>
      </c>
      <c r="CL3">
        <v>-11716.437739683548</v>
      </c>
      <c r="CM3">
        <v>64.9989013671875</v>
      </c>
      <c r="CN3">
        <v>-7495.5269906164904</v>
      </c>
      <c r="CO3">
        <v>64.998703002929688</v>
      </c>
      <c r="CP3">
        <v>-15500.889521044097</v>
      </c>
      <c r="CQ3">
        <v>64.998703002929688</v>
      </c>
      <c r="CR3">
        <v>-8166.1290579354973</v>
      </c>
      <c r="CS3">
        <v>64.999298095703125</v>
      </c>
      <c r="CT3">
        <v>-12445.695699560223</v>
      </c>
      <c r="CU3">
        <v>64.999298095703125</v>
      </c>
      <c r="CV3">
        <v>-9849.401459468645</v>
      </c>
      <c r="CW3">
        <v>64.999603271484375</v>
      </c>
      <c r="CX3">
        <v>-8341.8425637886394</v>
      </c>
      <c r="CY3">
        <v>64.999603271484375</v>
      </c>
      <c r="CZ3">
        <v>-7238.6105235380237</v>
      </c>
      <c r="DA3">
        <v>65</v>
      </c>
      <c r="DB3">
        <v>-7535.1527380137413</v>
      </c>
      <c r="DC3">
        <v>64.9989013671875</v>
      </c>
      <c r="DD3">
        <v>-16578.666403169453</v>
      </c>
      <c r="DE3">
        <v>64.9989013671875</v>
      </c>
      <c r="DF3">
        <v>-11437.354908896668</v>
      </c>
      <c r="DG3">
        <v>64.9989013671875</v>
      </c>
      <c r="DH3">
        <v>-11254.687870637106</v>
      </c>
      <c r="DI3">
        <v>64.998703002929688</v>
      </c>
      <c r="DJ3">
        <v>-19623.282049877802</v>
      </c>
      <c r="DK3">
        <v>64.998703002929688</v>
      </c>
      <c r="DL3">
        <v>-14630.888064780011</v>
      </c>
      <c r="DM3">
        <v>64.999298095703125</v>
      </c>
      <c r="DN3">
        <v>-12327.848817407736</v>
      </c>
      <c r="DO3">
        <v>64.999298095703125</v>
      </c>
      <c r="DP3">
        <v>-8052.3728076996922</v>
      </c>
      <c r="DQ3">
        <v>64.999603271484375</v>
      </c>
      <c r="DR3">
        <v>-7353.9602117999166</v>
      </c>
      <c r="DS3">
        <v>64.999603271484375</v>
      </c>
      <c r="DT3">
        <v>-1685.3862593316589</v>
      </c>
      <c r="DU3">
        <v>65</v>
      </c>
      <c r="DV3">
        <v>-7850.8246136263188</v>
      </c>
    </row>
    <row r="4" spans="1:126" x14ac:dyDescent="0.2">
      <c r="A4">
        <v>65.128524780273438</v>
      </c>
      <c r="B4">
        <v>-11153.665829339821</v>
      </c>
      <c r="C4">
        <v>65.128883361816406</v>
      </c>
      <c r="D4">
        <v>-9546.0860476826783</v>
      </c>
      <c r="E4">
        <v>65.128883361816406</v>
      </c>
      <c r="F4">
        <v>-6354.1806729539239</v>
      </c>
      <c r="G4">
        <v>65.128280639648438</v>
      </c>
      <c r="H4">
        <v>1138.2891178440768</v>
      </c>
      <c r="I4">
        <v>65.128280639648438</v>
      </c>
      <c r="J4">
        <v>2114.3145354563603</v>
      </c>
      <c r="K4">
        <v>65.128677368164062</v>
      </c>
      <c r="L4">
        <v>-3876.467981701484</v>
      </c>
      <c r="M4">
        <v>65.128677368164062</v>
      </c>
      <c r="N4">
        <v>4980.6556189442344</v>
      </c>
      <c r="O4">
        <v>65.128997802734375</v>
      </c>
      <c r="P4">
        <v>-6407.2363602204714</v>
      </c>
      <c r="Q4">
        <v>65.128997802734375</v>
      </c>
      <c r="R4">
        <v>-7131.7474313306157</v>
      </c>
      <c r="S4">
        <v>65.129898071289062</v>
      </c>
      <c r="T4">
        <v>-7436.196198175865</v>
      </c>
      <c r="U4">
        <v>65.129898071289062</v>
      </c>
      <c r="V4">
        <v>-5834.3149144830531</v>
      </c>
      <c r="W4">
        <v>65.128524780273438</v>
      </c>
      <c r="X4">
        <v>-9449.2560602842132</v>
      </c>
      <c r="Y4">
        <v>65.128883361816406</v>
      </c>
      <c r="Z4">
        <v>-6651.1335949261556</v>
      </c>
      <c r="AA4">
        <v>65.128883361816406</v>
      </c>
      <c r="AB4">
        <v>-2291.2505752410507</v>
      </c>
      <c r="AC4">
        <v>65.128280639648438</v>
      </c>
      <c r="AD4">
        <v>-2499.7913592435943</v>
      </c>
      <c r="AE4">
        <v>65.128280639648438</v>
      </c>
      <c r="AF4">
        <v>-5727.0230805782776</v>
      </c>
      <c r="AG4">
        <v>65.128677368164062</v>
      </c>
      <c r="AH4">
        <v>-915.38432185506099</v>
      </c>
      <c r="AI4">
        <v>65.128677368164062</v>
      </c>
      <c r="AJ4">
        <v>482.20025591959711</v>
      </c>
      <c r="AK4">
        <v>65.128997802734375</v>
      </c>
      <c r="AL4">
        <v>5963.7862856073771</v>
      </c>
      <c r="AM4">
        <v>65.128997802734375</v>
      </c>
      <c r="AN4">
        <v>-9184.5610431600653</v>
      </c>
      <c r="AO4">
        <v>65.129898071289062</v>
      </c>
      <c r="AP4">
        <v>-7688.0643924182805</v>
      </c>
      <c r="AQ4">
        <v>65.129898071289062</v>
      </c>
      <c r="AR4">
        <v>-6379.4068714044988</v>
      </c>
      <c r="AS4">
        <v>65.128524780273438</v>
      </c>
      <c r="AT4">
        <v>-7034.9839440283249</v>
      </c>
      <c r="AU4">
        <v>65.128883361816406</v>
      </c>
      <c r="AV4">
        <v>-14488.820262714406</v>
      </c>
      <c r="AW4">
        <v>65.128883361816406</v>
      </c>
      <c r="AX4">
        <v>-6387.7069279166171</v>
      </c>
      <c r="AY4">
        <v>65.128280639648438</v>
      </c>
      <c r="AZ4">
        <v>-2815.9212503335148</v>
      </c>
      <c r="BA4">
        <v>65.128280639648438</v>
      </c>
      <c r="BB4">
        <v>-5149.652994215372</v>
      </c>
      <c r="BC4">
        <v>65.128677368164062</v>
      </c>
      <c r="BD4">
        <v>5955.5545069490909</v>
      </c>
      <c r="BE4">
        <v>65.128677368164062</v>
      </c>
      <c r="BF4">
        <v>5057.7260136426485</v>
      </c>
      <c r="BG4">
        <v>65.128997802734375</v>
      </c>
      <c r="BH4">
        <v>-8262.2761193593033</v>
      </c>
      <c r="BI4">
        <v>65.128997802734375</v>
      </c>
      <c r="BJ4">
        <v>-7424.3704018693243</v>
      </c>
      <c r="BK4">
        <v>65.129898071289062</v>
      </c>
      <c r="BL4">
        <v>-6205.7217491903284</v>
      </c>
      <c r="BM4">
        <v>65.129898071289062</v>
      </c>
      <c r="BN4">
        <v>-6094.3617839109938</v>
      </c>
      <c r="BO4">
        <v>65.128524780273438</v>
      </c>
      <c r="BP4">
        <v>-26404.600798272644</v>
      </c>
      <c r="BQ4">
        <v>65.128883361816406</v>
      </c>
      <c r="BR4">
        <v>-27418.317935117462</v>
      </c>
      <c r="BS4">
        <v>65.128883361816406</v>
      </c>
      <c r="BT4">
        <v>-21103.803808524972</v>
      </c>
      <c r="BU4">
        <v>65.128280639648438</v>
      </c>
      <c r="BV4">
        <v>-14018.840976121399</v>
      </c>
      <c r="BW4">
        <v>65.128280639648438</v>
      </c>
      <c r="BX4">
        <v>-7977.1429363086063</v>
      </c>
      <c r="BY4">
        <v>65.128677368164062</v>
      </c>
      <c r="BZ4">
        <v>-1152.9170541090425</v>
      </c>
      <c r="CA4">
        <v>65.128677368164062</v>
      </c>
      <c r="CB4">
        <v>-5539.570781555638</v>
      </c>
      <c r="CC4">
        <v>65.128997802734375</v>
      </c>
      <c r="CD4">
        <v>-3739.2780270306685</v>
      </c>
      <c r="CE4">
        <v>65.128997802734375</v>
      </c>
      <c r="CF4">
        <v>-6609.3471210542193</v>
      </c>
      <c r="CG4">
        <v>65.129898071289062</v>
      </c>
      <c r="CH4">
        <v>-6969.6482527865155</v>
      </c>
      <c r="CI4">
        <v>65.128524780273438</v>
      </c>
      <c r="CJ4">
        <v>-15294.706842287094</v>
      </c>
      <c r="CK4">
        <v>65.128883361816406</v>
      </c>
      <c r="CL4">
        <v>-9286.4307706655527</v>
      </c>
      <c r="CM4">
        <v>65.128883361816406</v>
      </c>
      <c r="CN4">
        <v>-5842.9217134507489</v>
      </c>
      <c r="CO4">
        <v>65.128280639648438</v>
      </c>
      <c r="CP4">
        <v>-13234.185970541846</v>
      </c>
      <c r="CQ4">
        <v>65.128280639648438</v>
      </c>
      <c r="CR4">
        <v>-6631.9568721617979</v>
      </c>
      <c r="CS4">
        <v>65.128677368164062</v>
      </c>
      <c r="CT4">
        <v>-10378.490638080519</v>
      </c>
      <c r="CU4">
        <v>65.128677368164062</v>
      </c>
      <c r="CV4">
        <v>-8027.9077110281796</v>
      </c>
      <c r="CW4">
        <v>65.128997802734375</v>
      </c>
      <c r="CX4">
        <v>-6533.8471631667344</v>
      </c>
      <c r="CY4">
        <v>65.128997802734375</v>
      </c>
      <c r="CZ4">
        <v>-5908.2048410070711</v>
      </c>
      <c r="DA4">
        <v>65.129898071289062</v>
      </c>
      <c r="DB4">
        <v>-5929.9037572821835</v>
      </c>
      <c r="DC4">
        <v>65.128524780273438</v>
      </c>
      <c r="DD4">
        <v>-13540.540414339514</v>
      </c>
      <c r="DE4">
        <v>65.128883361816406</v>
      </c>
      <c r="DF4">
        <v>-9112.3379837006214</v>
      </c>
      <c r="DG4">
        <v>65.128883361816406</v>
      </c>
      <c r="DH4">
        <v>-9201.6362726304797</v>
      </c>
      <c r="DI4">
        <v>65.128280639648438</v>
      </c>
      <c r="DJ4">
        <v>-17387.45761882572</v>
      </c>
      <c r="DK4">
        <v>65.128280639648438</v>
      </c>
      <c r="DL4">
        <v>-12599.476478105353</v>
      </c>
      <c r="DM4">
        <v>65.128677368164062</v>
      </c>
      <c r="DN4">
        <v>-10029.102412371984</v>
      </c>
      <c r="DO4">
        <v>65.128677368164062</v>
      </c>
      <c r="DP4">
        <v>-6586.5860625717905</v>
      </c>
      <c r="DQ4">
        <v>65.128997802734375</v>
      </c>
      <c r="DR4">
        <v>-5542.714895551122</v>
      </c>
      <c r="DS4">
        <v>65.128997802734375</v>
      </c>
      <c r="DT4">
        <v>-812.09403595913318</v>
      </c>
      <c r="DU4">
        <v>65.129898071289062</v>
      </c>
      <c r="DV4">
        <v>-6439.6431231565948</v>
      </c>
    </row>
    <row r="5" spans="1:126" x14ac:dyDescent="0.2">
      <c r="A5">
        <v>65.258155822753906</v>
      </c>
      <c r="B5">
        <v>-8197.3589335123543</v>
      </c>
      <c r="C5">
        <v>65.258865356445312</v>
      </c>
      <c r="D5">
        <v>-6858.0163893861463</v>
      </c>
      <c r="E5">
        <v>65.258865356445312</v>
      </c>
      <c r="F5">
        <v>-4166.0090837177704</v>
      </c>
      <c r="G5">
        <v>65.257858276367188</v>
      </c>
      <c r="H5">
        <v>2098.5829449119046</v>
      </c>
      <c r="I5">
        <v>65.257858276367188</v>
      </c>
      <c r="J5">
        <v>3034.2424547221162</v>
      </c>
      <c r="K5">
        <v>65.258056640625</v>
      </c>
      <c r="L5">
        <v>-2117.099455945543</v>
      </c>
      <c r="M5">
        <v>65.258056640625</v>
      </c>
      <c r="N5">
        <v>6659.6872998593026</v>
      </c>
      <c r="O5">
        <v>65.258399963378906</v>
      </c>
      <c r="P5">
        <v>-5363.4051465468656</v>
      </c>
      <c r="Q5">
        <v>65.258399963378906</v>
      </c>
      <c r="R5">
        <v>-5979.619025521446</v>
      </c>
      <c r="S5">
        <v>65.259796142578125</v>
      </c>
      <c r="T5">
        <v>-6107.6156188252498</v>
      </c>
      <c r="U5">
        <v>65.259796142578125</v>
      </c>
      <c r="V5">
        <v>-4846.7224107940856</v>
      </c>
      <c r="W5">
        <v>65.258155822753906</v>
      </c>
      <c r="X5">
        <v>-7230.8273142821272</v>
      </c>
      <c r="Y5">
        <v>65.258865356445312</v>
      </c>
      <c r="Z5">
        <v>-4746.0867534249264</v>
      </c>
      <c r="AA5">
        <v>65.258865356445312</v>
      </c>
      <c r="AB5">
        <v>-1107.5613338046824</v>
      </c>
      <c r="AC5">
        <v>65.257858276367188</v>
      </c>
      <c r="AD5">
        <v>-1276.0411043237254</v>
      </c>
      <c r="AE5">
        <v>65.257858276367188</v>
      </c>
      <c r="AF5">
        <v>-4007.9521525048185</v>
      </c>
      <c r="AG5">
        <v>65.258056640625</v>
      </c>
      <c r="AH5">
        <v>942.9779995631834</v>
      </c>
      <c r="AI5">
        <v>65.258056640625</v>
      </c>
      <c r="AJ5">
        <v>1934.1008744755527</v>
      </c>
      <c r="AK5">
        <v>65.258399963378906</v>
      </c>
      <c r="AL5">
        <v>7373.4829620973323</v>
      </c>
      <c r="AM5">
        <v>65.258399963378906</v>
      </c>
      <c r="AN5">
        <v>-7479.5631711424212</v>
      </c>
      <c r="AO5">
        <v>65.259796142578125</v>
      </c>
      <c r="AP5">
        <v>-6234.6767020071275</v>
      </c>
      <c r="AQ5">
        <v>65.259796142578125</v>
      </c>
      <c r="AR5">
        <v>-5146.7912055691122</v>
      </c>
      <c r="AS5">
        <v>65.258155822753906</v>
      </c>
      <c r="AT5">
        <v>-5094.8555544237606</v>
      </c>
      <c r="AU5">
        <v>65.258865356445312</v>
      </c>
      <c r="AV5">
        <v>-12002.840149621799</v>
      </c>
      <c r="AW5">
        <v>65.258865356445312</v>
      </c>
      <c r="AX5">
        <v>-4861.639578677743</v>
      </c>
      <c r="AY5">
        <v>65.257858276367188</v>
      </c>
      <c r="AZ5">
        <v>-1614.1895109041652</v>
      </c>
      <c r="BA5">
        <v>65.257858276367188</v>
      </c>
      <c r="BB5">
        <v>-3175.2294985486951</v>
      </c>
      <c r="BC5">
        <v>65.258056640625</v>
      </c>
      <c r="BD5">
        <v>7162.4570539820998</v>
      </c>
      <c r="BE5">
        <v>65.258056640625</v>
      </c>
      <c r="BF5">
        <v>6080.6454113546934</v>
      </c>
      <c r="BG5">
        <v>65.258399963378906</v>
      </c>
      <c r="BH5">
        <v>-7002.3584930054931</v>
      </c>
      <c r="BI5">
        <v>65.258399963378906</v>
      </c>
      <c r="BJ5">
        <v>-6061.9210165170953</v>
      </c>
      <c r="BK5">
        <v>65.259796142578125</v>
      </c>
      <c r="BL5">
        <v>-4797.3441165950208</v>
      </c>
      <c r="BM5">
        <v>65.259796142578125</v>
      </c>
      <c r="BN5">
        <v>-4954.6554207740264</v>
      </c>
      <c r="BO5">
        <v>65.258155822753906</v>
      </c>
      <c r="BP5">
        <v>-23040.409298780141</v>
      </c>
      <c r="BQ5">
        <v>65.258865356445312</v>
      </c>
      <c r="BR5">
        <v>-24752.584126613277</v>
      </c>
      <c r="BS5">
        <v>65.258865356445312</v>
      </c>
      <c r="BT5">
        <v>-18835.357605601021</v>
      </c>
      <c r="BU5">
        <v>65.257858276367188</v>
      </c>
      <c r="BV5">
        <v>-11784.177166374982</v>
      </c>
      <c r="BW5">
        <v>65.257858276367188</v>
      </c>
      <c r="BX5">
        <v>-6282.3587768262078</v>
      </c>
      <c r="BY5">
        <v>65.258056640625</v>
      </c>
      <c r="BZ5">
        <v>-119.61382972577121</v>
      </c>
      <c r="CA5">
        <v>65.258056640625</v>
      </c>
      <c r="CB5">
        <v>-4293.4371363403043</v>
      </c>
      <c r="CC5">
        <v>65.258399963378906</v>
      </c>
      <c r="CD5">
        <v>-2001.8613226964953</v>
      </c>
      <c r="CE5">
        <v>65.258399963378906</v>
      </c>
      <c r="CF5">
        <v>-5559.8575927285419</v>
      </c>
      <c r="CG5">
        <v>65.259796142578125</v>
      </c>
      <c r="CH5">
        <v>-5470.1073341943556</v>
      </c>
      <c r="CI5">
        <v>65.258155822753906</v>
      </c>
      <c r="CJ5">
        <v>-11771.788982993749</v>
      </c>
      <c r="CK5">
        <v>65.258865356445312</v>
      </c>
      <c r="CL5">
        <v>-6736.9050854654051</v>
      </c>
      <c r="CM5">
        <v>65.258865356445312</v>
      </c>
      <c r="CN5">
        <v>-4460.6167658881168</v>
      </c>
      <c r="CO5">
        <v>65.257858276367188</v>
      </c>
      <c r="CP5">
        <v>-10881.446019245253</v>
      </c>
      <c r="CQ5">
        <v>65.257858276367188</v>
      </c>
      <c r="CR5">
        <v>-5257.2485481309413</v>
      </c>
      <c r="CS5">
        <v>65.258056640625</v>
      </c>
      <c r="CT5">
        <v>-8247.6119195295323</v>
      </c>
      <c r="CU5">
        <v>65.258056640625</v>
      </c>
      <c r="CV5">
        <v>-6004.4987918082625</v>
      </c>
      <c r="CW5">
        <v>65.258399963378906</v>
      </c>
      <c r="CX5">
        <v>-4525.3116355922539</v>
      </c>
      <c r="CY5">
        <v>65.258399963378906</v>
      </c>
      <c r="CZ5">
        <v>-4609.3282993778121</v>
      </c>
      <c r="DA5">
        <v>65.259796142578125</v>
      </c>
      <c r="DB5">
        <v>-4536.507992854371</v>
      </c>
      <c r="DC5">
        <v>65.258155822753906</v>
      </c>
      <c r="DD5">
        <v>-10665.268907130929</v>
      </c>
      <c r="DE5">
        <v>65.258865356445312</v>
      </c>
      <c r="DF5">
        <v>-6669.5304025498335</v>
      </c>
      <c r="DG5">
        <v>65.258865356445312</v>
      </c>
      <c r="DH5">
        <v>-7331.2018127155607</v>
      </c>
      <c r="DI5">
        <v>65.257858276367188</v>
      </c>
      <c r="DJ5">
        <v>-15388.407111194916</v>
      </c>
      <c r="DK5">
        <v>65.257858276367188</v>
      </c>
      <c r="DL5">
        <v>-10632.085281041829</v>
      </c>
      <c r="DM5">
        <v>65.258056640625</v>
      </c>
      <c r="DN5">
        <v>-7839.9030334869458</v>
      </c>
      <c r="DO5">
        <v>65.258056640625</v>
      </c>
      <c r="DP5">
        <v>-5237.7765686920902</v>
      </c>
      <c r="DQ5">
        <v>65.258399963378906</v>
      </c>
      <c r="DR5">
        <v>-3775.0166693787905</v>
      </c>
      <c r="DS5">
        <v>65.258399963378906</v>
      </c>
      <c r="DT5">
        <v>72.273232877807459</v>
      </c>
      <c r="DU5">
        <v>65.259796142578125</v>
      </c>
      <c r="DV5">
        <v>-5145.6931351278618</v>
      </c>
    </row>
    <row r="6" spans="1:126" x14ac:dyDescent="0.2">
      <c r="A6">
        <v>65.387779235839844</v>
      </c>
      <c r="B6">
        <v>-6087.2528957956238</v>
      </c>
      <c r="C6">
        <v>65.388847351074219</v>
      </c>
      <c r="D6">
        <v>-4529.7035501639475</v>
      </c>
      <c r="E6">
        <v>65.388847351074219</v>
      </c>
      <c r="F6">
        <v>-2530.3413989302062</v>
      </c>
      <c r="G6">
        <v>65.387435913085938</v>
      </c>
      <c r="H6">
        <v>2524.4584426599322</v>
      </c>
      <c r="I6">
        <v>65.387435913085938</v>
      </c>
      <c r="J6">
        <v>3249.6068430455343</v>
      </c>
      <c r="K6">
        <v>65.387435913085938</v>
      </c>
      <c r="L6">
        <v>-759.84286823502043</v>
      </c>
      <c r="M6">
        <v>65.387435913085938</v>
      </c>
      <c r="N6">
        <v>7791.68832487904</v>
      </c>
      <c r="O6">
        <v>65.387794494628906</v>
      </c>
      <c r="P6">
        <v>-4554.9268256826908</v>
      </c>
      <c r="Q6">
        <v>65.387794494628906</v>
      </c>
      <c r="R6">
        <v>-5165.318060565769</v>
      </c>
      <c r="S6">
        <v>65.389686584472656</v>
      </c>
      <c r="T6">
        <v>-5166.5914613401692</v>
      </c>
      <c r="U6">
        <v>65.389686584472656</v>
      </c>
      <c r="V6">
        <v>-4199.8008090678195</v>
      </c>
      <c r="W6">
        <v>65.387779235839844</v>
      </c>
      <c r="X6">
        <v>-5456.3387700712774</v>
      </c>
      <c r="Y6">
        <v>65.388847351074219</v>
      </c>
      <c r="Z6">
        <v>-3190.2726947766205</v>
      </c>
      <c r="AA6">
        <v>65.388847351074219</v>
      </c>
      <c r="AB6">
        <v>-385.9667781132448</v>
      </c>
      <c r="AC6">
        <v>65.387435913085938</v>
      </c>
      <c r="AD6">
        <v>-182.88817795840441</v>
      </c>
      <c r="AE6">
        <v>65.387435913085938</v>
      </c>
      <c r="AF6">
        <v>-2370.3885315247753</v>
      </c>
      <c r="AG6">
        <v>65.387435913085938</v>
      </c>
      <c r="AH6">
        <v>2107.4947244774667</v>
      </c>
      <c r="AI6">
        <v>65.387435913085938</v>
      </c>
      <c r="AJ6">
        <v>2830.6960363571125</v>
      </c>
      <c r="AK6">
        <v>65.387794494628906</v>
      </c>
      <c r="AL6">
        <v>8396.180646797904</v>
      </c>
      <c r="AM6">
        <v>65.387794494628906</v>
      </c>
      <c r="AN6">
        <v>-6174.0102405583893</v>
      </c>
      <c r="AO6">
        <v>65.389686584472656</v>
      </c>
      <c r="AP6">
        <v>-5257.3618953234982</v>
      </c>
      <c r="AQ6">
        <v>65.389686584472656</v>
      </c>
      <c r="AR6">
        <v>-4360.2975354313094</v>
      </c>
      <c r="AS6">
        <v>65.387779235839844</v>
      </c>
      <c r="AT6">
        <v>-3716.3727245618356</v>
      </c>
      <c r="AU6">
        <v>65.388847351074219</v>
      </c>
      <c r="AV6">
        <v>-10008.589571532852</v>
      </c>
      <c r="AW6">
        <v>65.388847351074219</v>
      </c>
      <c r="AX6">
        <v>-3816.9273067611211</v>
      </c>
      <c r="AY6">
        <v>65.387435913085938</v>
      </c>
      <c r="AZ6">
        <v>-635.03965170364245</v>
      </c>
      <c r="BA6">
        <v>65.387435913085938</v>
      </c>
      <c r="BB6">
        <v>-1852.3624345553399</v>
      </c>
      <c r="BC6">
        <v>65.387435913085938</v>
      </c>
      <c r="BD6">
        <v>7642.6543395748304</v>
      </c>
      <c r="BE6">
        <v>65.387435913085938</v>
      </c>
      <c r="BF6">
        <v>6349.7766101156594</v>
      </c>
      <c r="BG6">
        <v>65.387794494628906</v>
      </c>
      <c r="BH6">
        <v>-6040.9694062106282</v>
      </c>
      <c r="BI6">
        <v>65.387794494628906</v>
      </c>
      <c r="BJ6">
        <v>-5064.6262690569274</v>
      </c>
      <c r="BK6">
        <v>65.389686584472656</v>
      </c>
      <c r="BL6">
        <v>-3941.1676491262042</v>
      </c>
      <c r="BM6">
        <v>65.389686584472656</v>
      </c>
      <c r="BN6">
        <v>-4283.3719511650997</v>
      </c>
      <c r="BO6">
        <v>65.387779235839844</v>
      </c>
      <c r="BP6">
        <v>-20678.237138638855</v>
      </c>
      <c r="BQ6">
        <v>65.388847351074219</v>
      </c>
      <c r="BR6">
        <v>-22517.93821580091</v>
      </c>
      <c r="BS6">
        <v>65.388847351074219</v>
      </c>
      <c r="BT6">
        <v>-17129.515585748479</v>
      </c>
      <c r="BU6">
        <v>65.387435913085938</v>
      </c>
      <c r="BV6">
        <v>-9941.3115160126472</v>
      </c>
      <c r="BW6">
        <v>65.387435913085938</v>
      </c>
      <c r="BX6">
        <v>-4912.3242624796112</v>
      </c>
      <c r="BY6">
        <v>65.387435913085938</v>
      </c>
      <c r="BZ6">
        <v>383.448335520603</v>
      </c>
      <c r="CA6">
        <v>65.387435913085938</v>
      </c>
      <c r="CB6">
        <v>-3422.4330371796386</v>
      </c>
      <c r="CC6">
        <v>65.387794494628906</v>
      </c>
      <c r="CD6">
        <v>-900.4981061493454</v>
      </c>
      <c r="CE6">
        <v>65.387794494628906</v>
      </c>
      <c r="CF6">
        <v>-4774.9094726992917</v>
      </c>
      <c r="CG6">
        <v>65.389686584472656</v>
      </c>
      <c r="CH6">
        <v>-4334.2609711902041</v>
      </c>
      <c r="CI6">
        <v>65.387779235839844</v>
      </c>
      <c r="CJ6">
        <v>-9065.3374436468002</v>
      </c>
      <c r="CK6">
        <v>65.388847351074219</v>
      </c>
      <c r="CL6">
        <v>-4581.2268705172755</v>
      </c>
      <c r="CM6">
        <v>65.388847351074219</v>
      </c>
      <c r="CN6">
        <v>-3690.017880228057</v>
      </c>
      <c r="CO6">
        <v>65.387435913085938</v>
      </c>
      <c r="CP6">
        <v>-9007.3301749424427</v>
      </c>
      <c r="CQ6">
        <v>65.387435913085938</v>
      </c>
      <c r="CR6">
        <v>-4419.5575661906623</v>
      </c>
      <c r="CS6">
        <v>65.387435913085938</v>
      </c>
      <c r="CT6">
        <v>-6440.0107160479529</v>
      </c>
      <c r="CU6">
        <v>65.387435913085938</v>
      </c>
      <c r="CV6">
        <v>-4225.6577170330856</v>
      </c>
      <c r="CW6">
        <v>65.387794494628906</v>
      </c>
      <c r="CX6">
        <v>-2709.4588199660648</v>
      </c>
      <c r="CY6">
        <v>65.387794494628906</v>
      </c>
      <c r="CZ6">
        <v>-3631.8786307397531</v>
      </c>
      <c r="DA6">
        <v>65.389686584472656</v>
      </c>
      <c r="DB6">
        <v>-3739.0430246391043</v>
      </c>
      <c r="DC6">
        <v>65.387779235839844</v>
      </c>
      <c r="DD6">
        <v>-8622.7339612047654</v>
      </c>
      <c r="DE6">
        <v>65.388847351074219</v>
      </c>
      <c r="DF6">
        <v>-4655.8731925994507</v>
      </c>
      <c r="DG6">
        <v>65.388847351074219</v>
      </c>
      <c r="DH6">
        <v>-6093.6023945169873</v>
      </c>
      <c r="DI6">
        <v>65.387435913085938</v>
      </c>
      <c r="DJ6">
        <v>-13988.31868859104</v>
      </c>
      <c r="DK6">
        <v>65.387435913085938</v>
      </c>
      <c r="DL6">
        <v>-9154.1269367465866</v>
      </c>
      <c r="DM6">
        <v>65.387435913085938</v>
      </c>
      <c r="DN6">
        <v>-6253.821284980746</v>
      </c>
      <c r="DO6">
        <v>65.387435913085938</v>
      </c>
      <c r="DP6">
        <v>-4302.8152714351309</v>
      </c>
      <c r="DQ6">
        <v>65.387794494628906</v>
      </c>
      <c r="DR6">
        <v>-2363.443657947937</v>
      </c>
      <c r="DS6">
        <v>65.387794494628906</v>
      </c>
      <c r="DT6">
        <v>690.07629531429848</v>
      </c>
      <c r="DU6">
        <v>65.389686584472656</v>
      </c>
      <c r="DV6">
        <v>-4342.2690368494077</v>
      </c>
    </row>
    <row r="7" spans="1:126" x14ac:dyDescent="0.2">
      <c r="A7">
        <v>65.517410278320312</v>
      </c>
      <c r="B7">
        <v>-5127.7707098776009</v>
      </c>
      <c r="C7">
        <v>65.518829345703125</v>
      </c>
      <c r="D7">
        <v>-2953.4640002707019</v>
      </c>
      <c r="E7">
        <v>65.518829345703125</v>
      </c>
      <c r="F7">
        <v>-1784.9814735805849</v>
      </c>
      <c r="G7">
        <v>65.517013549804688</v>
      </c>
      <c r="H7">
        <v>2351.6706553085241</v>
      </c>
      <c r="I7">
        <v>65.517013549804688</v>
      </c>
      <c r="J7">
        <v>2619.5794671106269</v>
      </c>
      <c r="K7">
        <v>65.516815185546875</v>
      </c>
      <c r="L7">
        <v>-52.716786362318089</v>
      </c>
      <c r="M7">
        <v>65.516815185546875</v>
      </c>
      <c r="N7">
        <v>7906.6656603032025</v>
      </c>
      <c r="O7">
        <v>65.517196655273438</v>
      </c>
      <c r="P7">
        <v>-4090.6926111358625</v>
      </c>
      <c r="Q7">
        <v>65.517196655273438</v>
      </c>
      <c r="R7">
        <v>-4798.3633759490913</v>
      </c>
      <c r="S7">
        <v>65.519584655761719</v>
      </c>
      <c r="T7">
        <v>-4773.0831526731199</v>
      </c>
      <c r="U7">
        <v>65.519584655761719</v>
      </c>
      <c r="V7">
        <v>-3961.3280339711637</v>
      </c>
      <c r="W7">
        <v>65.517410278320312</v>
      </c>
      <c r="X7">
        <v>-4356.7555745764694</v>
      </c>
      <c r="Y7">
        <v>65.518829345703125</v>
      </c>
      <c r="Z7">
        <v>-2200.471501967113</v>
      </c>
      <c r="AA7">
        <v>65.518829345703125</v>
      </c>
      <c r="AB7">
        <v>-168.9367552921758</v>
      </c>
      <c r="AC7">
        <v>65.517013549804688</v>
      </c>
      <c r="AD7">
        <v>506.38756655724137</v>
      </c>
      <c r="AE7">
        <v>65.517013549804688</v>
      </c>
      <c r="AF7">
        <v>-1062.2853965450777</v>
      </c>
      <c r="AG7">
        <v>65.516815185546875</v>
      </c>
      <c r="AH7">
        <v>2274.8594781604188</v>
      </c>
      <c r="AI7">
        <v>65.516815185546875</v>
      </c>
      <c r="AJ7">
        <v>3004.2589078955352</v>
      </c>
      <c r="AK7">
        <v>65.517196655273438</v>
      </c>
      <c r="AL7">
        <v>8888.9219831388036</v>
      </c>
      <c r="AM7">
        <v>65.517196655273438</v>
      </c>
      <c r="AN7">
        <v>-5446.9826186541759</v>
      </c>
      <c r="AO7">
        <v>65.519584655761719</v>
      </c>
      <c r="AP7">
        <v>-4858.9532427231316</v>
      </c>
      <c r="AQ7">
        <v>65.519584655761719</v>
      </c>
      <c r="AR7">
        <v>-4167.0857184696652</v>
      </c>
      <c r="AS7">
        <v>65.517410278320312</v>
      </c>
      <c r="AT7">
        <v>-3264.4326094321441</v>
      </c>
      <c r="AU7">
        <v>65.518829345703125</v>
      </c>
      <c r="AV7">
        <v>-8797.0000278020452</v>
      </c>
      <c r="AW7">
        <v>65.518829345703125</v>
      </c>
      <c r="AX7">
        <v>-3442.1878822565195</v>
      </c>
      <c r="AY7">
        <v>65.517013549804688</v>
      </c>
      <c r="AZ7">
        <v>-125.89338774085627</v>
      </c>
      <c r="BA7">
        <v>65.517013549804688</v>
      </c>
      <c r="BB7">
        <v>-1396.8158021276759</v>
      </c>
      <c r="BC7">
        <v>65.516815185546875</v>
      </c>
      <c r="BD7">
        <v>7073.4577164239308</v>
      </c>
      <c r="BE7">
        <v>65.516815185546875</v>
      </c>
      <c r="BF7">
        <v>5697.6912929105456</v>
      </c>
      <c r="BG7">
        <v>65.517196655273438</v>
      </c>
      <c r="BH7">
        <v>-5455.5430250512582</v>
      </c>
      <c r="BI7">
        <v>65.517196655273438</v>
      </c>
      <c r="BJ7">
        <v>-4560.1626618952432</v>
      </c>
      <c r="BK7">
        <v>65.519584655761719</v>
      </c>
      <c r="BL7">
        <v>-3801.1566439384478</v>
      </c>
      <c r="BM7">
        <v>65.519584655761719</v>
      </c>
      <c r="BN7">
        <v>-4176.9011450557882</v>
      </c>
      <c r="BO7">
        <v>65.517410278320312</v>
      </c>
      <c r="BP7">
        <v>-19664.86068494455</v>
      </c>
      <c r="BQ7">
        <v>65.518829345703125</v>
      </c>
      <c r="BR7">
        <v>-20865.36733389704</v>
      </c>
      <c r="BS7">
        <v>65.518829345703125</v>
      </c>
      <c r="BT7">
        <v>-16069.753294307273</v>
      </c>
      <c r="BU7">
        <v>65.517013549804688</v>
      </c>
      <c r="BV7">
        <v>-8691.7414632583677</v>
      </c>
      <c r="BW7">
        <v>65.517013549804688</v>
      </c>
      <c r="BX7">
        <v>-4102.6559848473116</v>
      </c>
      <c r="BY7">
        <v>65.516815185546875</v>
      </c>
      <c r="BZ7">
        <v>114.83905538055114</v>
      </c>
      <c r="CA7">
        <v>65.516815185546875</v>
      </c>
      <c r="CB7">
        <v>-2997.4845103857515</v>
      </c>
      <c r="CC7">
        <v>65.517196655273438</v>
      </c>
      <c r="CD7">
        <v>-587.01423869587597</v>
      </c>
      <c r="CE7">
        <v>65.517196655273438</v>
      </c>
      <c r="CF7">
        <v>-4336.8967765004927</v>
      </c>
      <c r="CG7">
        <v>65.519584655761719</v>
      </c>
      <c r="CH7">
        <v>-3776.478016861889</v>
      </c>
      <c r="CI7">
        <v>65.517410278320312</v>
      </c>
      <c r="CJ7">
        <v>-7552.7933962963871</v>
      </c>
      <c r="CK7">
        <v>65.518829345703125</v>
      </c>
      <c r="CL7">
        <v>-3186.2471490589378</v>
      </c>
      <c r="CM7">
        <v>65.518829345703125</v>
      </c>
      <c r="CN7">
        <v>-3556.3124376246997</v>
      </c>
      <c r="CO7">
        <v>65.517013549804688</v>
      </c>
      <c r="CP7">
        <v>-7996.2180503477284</v>
      </c>
      <c r="CQ7">
        <v>65.517013549804688</v>
      </c>
      <c r="CR7">
        <v>-4237.9532645546424</v>
      </c>
      <c r="CS7">
        <v>65.516815185546875</v>
      </c>
      <c r="CT7">
        <v>-5191.0916258035577</v>
      </c>
      <c r="CU7">
        <v>65.516815185546875</v>
      </c>
      <c r="CV7">
        <v>-3030.9146697934484</v>
      </c>
      <c r="CW7">
        <v>65.517196655273438</v>
      </c>
      <c r="CX7">
        <v>-1374.6816503638984</v>
      </c>
      <c r="CY7">
        <v>65.517196655273438</v>
      </c>
      <c r="CZ7">
        <v>-3157.5835199131398</v>
      </c>
      <c r="DA7">
        <v>65.519584655761719</v>
      </c>
      <c r="DB7">
        <v>-3674.9438295651344</v>
      </c>
      <c r="DC7">
        <v>65.517410278320312</v>
      </c>
      <c r="DD7">
        <v>-7701.2703440318001</v>
      </c>
      <c r="DE7">
        <v>65.518829345703125</v>
      </c>
      <c r="DF7">
        <v>-3409.3389824088663</v>
      </c>
      <c r="DG7">
        <v>65.518829345703125</v>
      </c>
      <c r="DH7">
        <v>-5589.0250507268356</v>
      </c>
      <c r="DI7">
        <v>65.517013549804688</v>
      </c>
      <c r="DJ7">
        <v>-13233.380892920046</v>
      </c>
      <c r="DK7">
        <v>65.517013549804688</v>
      </c>
      <c r="DL7">
        <v>-8365.3736298042058</v>
      </c>
      <c r="DM7">
        <v>65.516815185546875</v>
      </c>
      <c r="DN7">
        <v>-5468.9281050606223</v>
      </c>
      <c r="DO7">
        <v>65.516815185546875</v>
      </c>
      <c r="DP7">
        <v>-3831.3546761499019</v>
      </c>
      <c r="DQ7">
        <v>65.517196655273438</v>
      </c>
      <c r="DR7">
        <v>-1435.4730771595787</v>
      </c>
      <c r="DS7">
        <v>65.517196655273438</v>
      </c>
      <c r="DT7">
        <v>882.38840753136901</v>
      </c>
      <c r="DU7">
        <v>65.519584655761719</v>
      </c>
      <c r="DV7">
        <v>-4202.8260771568166</v>
      </c>
    </row>
    <row r="8" spans="1:126" x14ac:dyDescent="0.2">
      <c r="A8">
        <v>65.64703369140625</v>
      </c>
      <c r="B8">
        <v>-5208.0867933452828</v>
      </c>
      <c r="C8">
        <v>65.648811340332031</v>
      </c>
      <c r="D8">
        <v>-2271.5208099513547</v>
      </c>
      <c r="E8">
        <v>65.648811340332031</v>
      </c>
      <c r="F8">
        <v>-1908.5616190789151</v>
      </c>
      <c r="G8">
        <v>65.646591186523438</v>
      </c>
      <c r="H8">
        <v>1749.2243161061197</v>
      </c>
      <c r="I8">
        <v>65.646591186523438</v>
      </c>
      <c r="J8">
        <v>1338.3318136867601</v>
      </c>
      <c r="K8">
        <v>65.646194458007812</v>
      </c>
      <c r="L8">
        <v>11.197461922856746</v>
      </c>
      <c r="M8">
        <v>65.646194458007812</v>
      </c>
      <c r="N8">
        <v>6930.2666849783855</v>
      </c>
      <c r="O8">
        <v>65.646591186523438</v>
      </c>
      <c r="P8">
        <v>-3963.4155629432789</v>
      </c>
      <c r="Q8">
        <v>65.646591186523438</v>
      </c>
      <c r="R8">
        <v>-4819.7512783298444</v>
      </c>
      <c r="S8">
        <v>65.649482727050781</v>
      </c>
      <c r="T8">
        <v>-4873.6211458128528</v>
      </c>
      <c r="U8">
        <v>65.649482727050781</v>
      </c>
      <c r="V8">
        <v>-4059.0544522388082</v>
      </c>
      <c r="W8">
        <v>65.64703369140625</v>
      </c>
      <c r="X8">
        <v>-3895.8608779571368</v>
      </c>
      <c r="Y8">
        <v>65.648811340332031</v>
      </c>
      <c r="Z8">
        <v>-1755.4479075960699</v>
      </c>
      <c r="AA8">
        <v>65.648811340332031</v>
      </c>
      <c r="AB8">
        <v>-297.53511986430385</v>
      </c>
      <c r="AC8">
        <v>65.646591186523438</v>
      </c>
      <c r="AD8">
        <v>630.69348191889003</v>
      </c>
      <c r="AE8">
        <v>65.646591186523438</v>
      </c>
      <c r="AF8">
        <v>-203.26808636824717</v>
      </c>
      <c r="AG8">
        <v>65.646194458007812</v>
      </c>
      <c r="AH8">
        <v>1552.5156789918838</v>
      </c>
      <c r="AI8">
        <v>65.646194458007812</v>
      </c>
      <c r="AJ8">
        <v>2592.4374322610383</v>
      </c>
      <c r="AK8">
        <v>65.646591186523438</v>
      </c>
      <c r="AL8">
        <v>8982.5300580368203</v>
      </c>
      <c r="AM8">
        <v>65.646591186523438</v>
      </c>
      <c r="AN8">
        <v>-5259.8680644743145</v>
      </c>
      <c r="AO8">
        <v>65.649482727050781</v>
      </c>
      <c r="AP8">
        <v>-4929.3379598226747</v>
      </c>
      <c r="AQ8">
        <v>65.649482727050781</v>
      </c>
      <c r="AR8">
        <v>-4489.6237075230601</v>
      </c>
      <c r="AS8">
        <v>65.64703369140625</v>
      </c>
      <c r="AT8">
        <v>-3812.1388279211824</v>
      </c>
      <c r="AU8">
        <v>65.648811340332031</v>
      </c>
      <c r="AV8">
        <v>-8345.9564585356275</v>
      </c>
      <c r="AW8">
        <v>65.648811340332031</v>
      </c>
      <c r="AX8">
        <v>-3695.4925331870327</v>
      </c>
      <c r="AY8">
        <v>65.646591186523438</v>
      </c>
      <c r="AZ8">
        <v>-154.04771426093066</v>
      </c>
      <c r="BA8">
        <v>65.646591186523438</v>
      </c>
      <c r="BB8">
        <v>-1703.9476512799156</v>
      </c>
      <c r="BC8">
        <v>65.646194458007812</v>
      </c>
      <c r="BD8">
        <v>5518.0845085022738</v>
      </c>
      <c r="BE8">
        <v>65.646194458007812</v>
      </c>
      <c r="BF8">
        <v>4310.9609062453383</v>
      </c>
      <c r="BG8">
        <v>65.646591186523438</v>
      </c>
      <c r="BH8">
        <v>-5193.6688426535984</v>
      </c>
      <c r="BI8">
        <v>65.646591186523438</v>
      </c>
      <c r="BJ8">
        <v>-4501.9593546235701</v>
      </c>
      <c r="BK8">
        <v>65.649482727050781</v>
      </c>
      <c r="BL8">
        <v>-4294.9619723167852</v>
      </c>
      <c r="BM8">
        <v>65.649482727050781</v>
      </c>
      <c r="BN8">
        <v>-4516.5748445571226</v>
      </c>
      <c r="BO8">
        <v>65.64703369140625</v>
      </c>
      <c r="BP8">
        <v>-19802.854696267459</v>
      </c>
      <c r="BQ8">
        <v>65.648811340332031</v>
      </c>
      <c r="BR8">
        <v>-19709.109095159103</v>
      </c>
      <c r="BS8">
        <v>65.648811340332031</v>
      </c>
      <c r="BT8">
        <v>-15480.312355979811</v>
      </c>
      <c r="BU8">
        <v>65.646591186523438</v>
      </c>
      <c r="BV8">
        <v>-8015.4178680938203</v>
      </c>
      <c r="BW8">
        <v>65.646591186523438</v>
      </c>
      <c r="BX8">
        <v>-3887.6270148103067</v>
      </c>
      <c r="BY8">
        <v>65.646194458007812</v>
      </c>
      <c r="BZ8">
        <v>-879.71602625460946</v>
      </c>
      <c r="CA8">
        <v>65.646194458007812</v>
      </c>
      <c r="CB8">
        <v>-2905.4240849685448</v>
      </c>
      <c r="CC8">
        <v>65.646591186523438</v>
      </c>
      <c r="CD8">
        <v>-935.4428130959277</v>
      </c>
      <c r="CE8">
        <v>65.646591186523438</v>
      </c>
      <c r="CF8">
        <v>-4191.1242847776011</v>
      </c>
      <c r="CG8">
        <v>65.649482727050781</v>
      </c>
      <c r="CH8">
        <v>-3815.8624555660645</v>
      </c>
      <c r="CI8">
        <v>65.64703369140625</v>
      </c>
      <c r="CJ8">
        <v>-7199.5524239743536</v>
      </c>
      <c r="CK8">
        <v>65.648811340332031</v>
      </c>
      <c r="CL8">
        <v>-2721.6611531406525</v>
      </c>
      <c r="CM8">
        <v>65.648811340332031</v>
      </c>
      <c r="CN8">
        <v>-3817.09446556287</v>
      </c>
      <c r="CO8">
        <v>65.646591186523438</v>
      </c>
      <c r="CP8">
        <v>-7891.1146109391411</v>
      </c>
      <c r="CQ8">
        <v>65.646591186523438</v>
      </c>
      <c r="CR8">
        <v>-4551.583337955497</v>
      </c>
      <c r="CS8">
        <v>65.646194458007812</v>
      </c>
      <c r="CT8">
        <v>-4519.6970461346209</v>
      </c>
      <c r="CU8">
        <v>65.646194458007812</v>
      </c>
      <c r="CV8">
        <v>-2549.4094992688042</v>
      </c>
      <c r="CW8">
        <v>65.646591186523438</v>
      </c>
      <c r="CX8">
        <v>-599.92061603619368</v>
      </c>
      <c r="CY8">
        <v>65.646591186523438</v>
      </c>
      <c r="CZ8">
        <v>-3227.12123801712</v>
      </c>
      <c r="DA8">
        <v>65.649482727050781</v>
      </c>
      <c r="DB8">
        <v>-4201.3376700980298</v>
      </c>
      <c r="DC8">
        <v>65.64703369140625</v>
      </c>
      <c r="DD8">
        <v>-7660.7273271094891</v>
      </c>
      <c r="DE8">
        <v>65.648811340332031</v>
      </c>
      <c r="DF8">
        <v>-2955.5257498486317</v>
      </c>
      <c r="DG8">
        <v>65.648811340332031</v>
      </c>
      <c r="DH8">
        <v>-5601.4071908360347</v>
      </c>
      <c r="DI8">
        <v>65.646591186523438</v>
      </c>
      <c r="DJ8">
        <v>-12859.095144050021</v>
      </c>
      <c r="DK8">
        <v>65.646591186523438</v>
      </c>
      <c r="DL8">
        <v>-8193.097889093362</v>
      </c>
      <c r="DM8">
        <v>65.646194458007812</v>
      </c>
      <c r="DN8">
        <v>-5355.7635138629994</v>
      </c>
      <c r="DO8">
        <v>65.646194458007812</v>
      </c>
      <c r="DP8">
        <v>-3659.6413462727214</v>
      </c>
      <c r="DQ8">
        <v>65.646591186523438</v>
      </c>
      <c r="DR8">
        <v>-955.63491989570321</v>
      </c>
      <c r="DS8">
        <v>65.646591186523438</v>
      </c>
      <c r="DT8">
        <v>610.08720865863143</v>
      </c>
      <c r="DU8">
        <v>65.649482727050781</v>
      </c>
      <c r="DV8">
        <v>-4662.5371650400921</v>
      </c>
    </row>
    <row r="9" spans="1:126" x14ac:dyDescent="0.2">
      <c r="A9">
        <v>65.776657104492188</v>
      </c>
      <c r="B9">
        <v>-5898.3835327379638</v>
      </c>
      <c r="C9">
        <v>65.778793334960938</v>
      </c>
      <c r="D9">
        <v>-2394.4411473483779</v>
      </c>
      <c r="E9">
        <v>65.778793334960938</v>
      </c>
      <c r="F9">
        <v>-2589.2457262776443</v>
      </c>
      <c r="G9">
        <v>65.776168823242188</v>
      </c>
      <c r="H9">
        <v>956.60822419199394</v>
      </c>
      <c r="I9">
        <v>65.776168823242188</v>
      </c>
      <c r="J9">
        <v>-217.1680336962454</v>
      </c>
      <c r="K9">
        <v>65.77557373046875</v>
      </c>
      <c r="L9">
        <v>-347.04108454892412</v>
      </c>
      <c r="M9">
        <v>65.77557373046875</v>
      </c>
      <c r="N9">
        <v>5193.4979414801055</v>
      </c>
      <c r="O9">
        <v>65.775993347167969</v>
      </c>
      <c r="P9">
        <v>-4095.4912648466707</v>
      </c>
      <c r="Q9">
        <v>65.775993347167969</v>
      </c>
      <c r="R9">
        <v>-5071.6147578074306</v>
      </c>
      <c r="S9">
        <v>65.779373168945312</v>
      </c>
      <c r="T9">
        <v>-5271.0933973657957</v>
      </c>
      <c r="U9">
        <v>65.779373168945312</v>
      </c>
      <c r="V9">
        <v>-4365.6505935759342</v>
      </c>
      <c r="W9">
        <v>65.776657104492188</v>
      </c>
      <c r="X9">
        <v>-3855.0049785676529</v>
      </c>
      <c r="Y9">
        <v>65.778793334960938</v>
      </c>
      <c r="Z9">
        <v>-1690.1856673073489</v>
      </c>
      <c r="AA9">
        <v>65.778793334960938</v>
      </c>
      <c r="AB9">
        <v>-589.5759823017579</v>
      </c>
      <c r="AC9">
        <v>65.776168823242188</v>
      </c>
      <c r="AD9">
        <v>182.04600360340555</v>
      </c>
      <c r="AE9">
        <v>65.776168823242188</v>
      </c>
      <c r="AF9">
        <v>242.13152704163804</v>
      </c>
      <c r="AG9">
        <v>65.77557373046875</v>
      </c>
      <c r="AH9">
        <v>374.78153960351483</v>
      </c>
      <c r="AI9">
        <v>65.77557373046875</v>
      </c>
      <c r="AJ9">
        <v>1925.2699557459273</v>
      </c>
      <c r="AK9">
        <v>65.775993347167969</v>
      </c>
      <c r="AL9">
        <v>8974.2023215978115</v>
      </c>
      <c r="AM9">
        <v>65.775993347167969</v>
      </c>
      <c r="AN9">
        <v>-5420.5486011125322</v>
      </c>
      <c r="AO9">
        <v>65.779373168945312</v>
      </c>
      <c r="AP9">
        <v>-5252.2139054220461</v>
      </c>
      <c r="AQ9">
        <v>65.779373168945312</v>
      </c>
      <c r="AR9">
        <v>-5087.471558868303</v>
      </c>
      <c r="AS9">
        <v>65.776657104492188</v>
      </c>
      <c r="AT9">
        <v>-5153.4257808346883</v>
      </c>
      <c r="AU9">
        <v>65.778793334960938</v>
      </c>
      <c r="AV9">
        <v>-8378.734742706205</v>
      </c>
      <c r="AW9">
        <v>65.778793334960938</v>
      </c>
      <c r="AX9">
        <v>-4382.3503184602305</v>
      </c>
      <c r="AY9">
        <v>65.776168823242188</v>
      </c>
      <c r="AZ9">
        <v>-648.59678007528419</v>
      </c>
      <c r="BA9">
        <v>65.776168823242188</v>
      </c>
      <c r="BB9">
        <v>-2421.0538302913774</v>
      </c>
      <c r="BC9">
        <v>65.77557373046875</v>
      </c>
      <c r="BD9">
        <v>3353.9080127583293</v>
      </c>
      <c r="BE9">
        <v>65.77557373046875</v>
      </c>
      <c r="BF9">
        <v>2586.8441615298798</v>
      </c>
      <c r="BG9">
        <v>65.775993347167969</v>
      </c>
      <c r="BH9">
        <v>-5134.7225994058681</v>
      </c>
      <c r="BI9">
        <v>65.775993347167969</v>
      </c>
      <c r="BJ9">
        <v>-4734.3617450306192</v>
      </c>
      <c r="BK9">
        <v>65.779373168945312</v>
      </c>
      <c r="BL9">
        <v>-5178.1076060094056</v>
      </c>
      <c r="BM9">
        <v>65.779373168945312</v>
      </c>
      <c r="BN9">
        <v>-5062.8951166691259</v>
      </c>
      <c r="BO9">
        <v>65.776657104492188</v>
      </c>
      <c r="BP9">
        <v>-20467.056022791832</v>
      </c>
      <c r="BQ9">
        <v>65.778793334960938</v>
      </c>
      <c r="BR9">
        <v>-18861.91721879039</v>
      </c>
      <c r="BS9">
        <v>65.778793334960938</v>
      </c>
      <c r="BT9">
        <v>-15107.512971936725</v>
      </c>
      <c r="BU9">
        <v>65.776168823242188</v>
      </c>
      <c r="BV9">
        <v>-7760.4950104769669</v>
      </c>
      <c r="BW9">
        <v>65.776168823242188</v>
      </c>
      <c r="BX9">
        <v>-4124.1825262262719</v>
      </c>
      <c r="BY9">
        <v>65.77557373046875</v>
      </c>
      <c r="BZ9">
        <v>-2349.7258590927231</v>
      </c>
      <c r="CA9">
        <v>65.77557373046875</v>
      </c>
      <c r="CB9">
        <v>-2975.8032911415212</v>
      </c>
      <c r="CC9">
        <v>65.775993347167969</v>
      </c>
      <c r="CD9">
        <v>-1647.4554603558208</v>
      </c>
      <c r="CE9">
        <v>65.775993347167969</v>
      </c>
      <c r="CF9">
        <v>-4209.0762990558433</v>
      </c>
      <c r="CG9">
        <v>65.779373168945312</v>
      </c>
      <c r="CH9">
        <v>-4301.62584282225</v>
      </c>
      <c r="CI9">
        <v>65.776657104492188</v>
      </c>
      <c r="CJ9">
        <v>-7624.79563775321</v>
      </c>
      <c r="CK9">
        <v>65.778793334960938</v>
      </c>
      <c r="CL9">
        <v>-3170.8051956547424</v>
      </c>
      <c r="CM9">
        <v>65.778793334960938</v>
      </c>
      <c r="CN9">
        <v>-4154.7083853493386</v>
      </c>
      <c r="CO9">
        <v>65.776168823242188</v>
      </c>
      <c r="CP9">
        <v>-8394.4626728082367</v>
      </c>
      <c r="CQ9">
        <v>65.776168823242188</v>
      </c>
      <c r="CR9">
        <v>-5061.4707113064942</v>
      </c>
      <c r="CS9">
        <v>65.77557373046875</v>
      </c>
      <c r="CT9">
        <v>-4281.1696717060986</v>
      </c>
      <c r="CU9">
        <v>65.77557373046875</v>
      </c>
      <c r="CV9">
        <v>-2708.6260939599888</v>
      </c>
      <c r="CW9">
        <v>65.775993347167969</v>
      </c>
      <c r="CX9">
        <v>-260.21118187799584</v>
      </c>
      <c r="CY9">
        <v>65.775993347167969</v>
      </c>
      <c r="CZ9">
        <v>-3764.2398527703772</v>
      </c>
      <c r="DA9">
        <v>65.779373168945312</v>
      </c>
      <c r="DB9">
        <v>-5003.8498422299162</v>
      </c>
      <c r="DC9">
        <v>65.776657104492188</v>
      </c>
      <c r="DD9">
        <v>-7907.5967864494305</v>
      </c>
      <c r="DE9">
        <v>65.778793334960938</v>
      </c>
      <c r="DF9">
        <v>-3070.4693200180191</v>
      </c>
      <c r="DG9">
        <v>65.778793334960938</v>
      </c>
      <c r="DH9">
        <v>-5815.7803488798672</v>
      </c>
      <c r="DI9">
        <v>65.776168823242188</v>
      </c>
      <c r="DJ9">
        <v>-12484.510112485848</v>
      </c>
      <c r="DK9">
        <v>65.776168823242188</v>
      </c>
      <c r="DL9">
        <v>-8394.9788356686768</v>
      </c>
      <c r="DM9">
        <v>65.77557373046875</v>
      </c>
      <c r="DN9">
        <v>-5613.7584864152886</v>
      </c>
      <c r="DO9">
        <v>65.77557373046875</v>
      </c>
      <c r="DP9">
        <v>-3563.4534014528326</v>
      </c>
      <c r="DQ9">
        <v>65.775993347167969</v>
      </c>
      <c r="DR9">
        <v>-821.25238881169935</v>
      </c>
      <c r="DS9">
        <v>65.775993347167969</v>
      </c>
      <c r="DT9">
        <v>-91.899486660055118</v>
      </c>
      <c r="DU9">
        <v>65.779373168945312</v>
      </c>
      <c r="DV9">
        <v>-5498.5105641561386</v>
      </c>
    </row>
    <row r="10" spans="1:126" x14ac:dyDescent="0.2">
      <c r="A10">
        <v>65.906288146972656</v>
      </c>
      <c r="B10">
        <v>-6691.0960362814949</v>
      </c>
      <c r="C10">
        <v>65.908775329589844</v>
      </c>
      <c r="D10">
        <v>-3072.9800264218356</v>
      </c>
      <c r="E10">
        <v>65.908775329589844</v>
      </c>
      <c r="F10">
        <v>-3420.8698885049671</v>
      </c>
      <c r="G10">
        <v>65.905746459960938</v>
      </c>
      <c r="H10">
        <v>129.18587144766934</v>
      </c>
      <c r="I10">
        <v>65.905746459960938</v>
      </c>
      <c r="J10">
        <v>-1693.7960180824739</v>
      </c>
      <c r="K10">
        <v>65.904945373535156</v>
      </c>
      <c r="L10">
        <v>-822.44525701188832</v>
      </c>
      <c r="M10">
        <v>65.904945373535156</v>
      </c>
      <c r="N10">
        <v>3261.1387941688299</v>
      </c>
      <c r="O10">
        <v>65.905387878417969</v>
      </c>
      <c r="P10">
        <v>-4383.4367193952639</v>
      </c>
      <c r="Q10">
        <v>65.905387878417969</v>
      </c>
      <c r="R10">
        <v>-5394.7305851763813</v>
      </c>
      <c r="S10">
        <v>65.909271240234375</v>
      </c>
      <c r="T10">
        <v>-5739.3261281088926</v>
      </c>
      <c r="U10">
        <v>65.909271240234375</v>
      </c>
      <c r="V10">
        <v>-4766.9481433246983</v>
      </c>
      <c r="W10">
        <v>65.906288146972656</v>
      </c>
      <c r="X10">
        <v>-4002.0091362048697</v>
      </c>
      <c r="Y10">
        <v>65.908775329589844</v>
      </c>
      <c r="Z10">
        <v>-1832.7000582278124</v>
      </c>
      <c r="AA10">
        <v>65.908775329589844</v>
      </c>
      <c r="AB10">
        <v>-972.70183258783072</v>
      </c>
      <c r="AC10">
        <v>65.905746459960938</v>
      </c>
      <c r="AD10">
        <v>-704.25747335117194</v>
      </c>
      <c r="AE10">
        <v>65.905746459960938</v>
      </c>
      <c r="AF10">
        <v>396.11566528156982</v>
      </c>
      <c r="AG10">
        <v>65.904945373535156</v>
      </c>
      <c r="AH10">
        <v>-721.79782020620769</v>
      </c>
      <c r="AI10">
        <v>65.904945373535156</v>
      </c>
      <c r="AJ10">
        <v>1335.5557699112105</v>
      </c>
      <c r="AK10">
        <v>65.905387878417969</v>
      </c>
      <c r="AL10">
        <v>9139.73149077571</v>
      </c>
      <c r="AM10">
        <v>65.905387878417969</v>
      </c>
      <c r="AN10">
        <v>-5697.3330637739855</v>
      </c>
      <c r="AO10">
        <v>65.909271240234375</v>
      </c>
      <c r="AP10">
        <v>-5628.2187669087434</v>
      </c>
      <c r="AQ10">
        <v>65.909271240234375</v>
      </c>
      <c r="AR10">
        <v>-5679.4677771592978</v>
      </c>
      <c r="AS10">
        <v>65.906288146972656</v>
      </c>
      <c r="AT10">
        <v>-6893.246221294743</v>
      </c>
      <c r="AU10">
        <v>65.908775329589844</v>
      </c>
      <c r="AV10">
        <v>-8530.6110712777008</v>
      </c>
      <c r="AW10">
        <v>65.908775329589844</v>
      </c>
      <c r="AX10">
        <v>-5273.3643758321123</v>
      </c>
      <c r="AY10">
        <v>65.905746459960938</v>
      </c>
      <c r="AZ10">
        <v>-1474.603760902246</v>
      </c>
      <c r="BA10">
        <v>65.905746459960938</v>
      </c>
      <c r="BB10">
        <v>-3119.5867338601383</v>
      </c>
      <c r="BC10">
        <v>65.904945373535156</v>
      </c>
      <c r="BD10">
        <v>1074.2154461084283</v>
      </c>
      <c r="BE10">
        <v>65.904945373535156</v>
      </c>
      <c r="BF10">
        <v>934.2507970049046</v>
      </c>
      <c r="BG10">
        <v>65.905387878417969</v>
      </c>
      <c r="BH10">
        <v>-5141.8009623965481</v>
      </c>
      <c r="BI10">
        <v>65.905387878417969</v>
      </c>
      <c r="BJ10">
        <v>-5084.2904666642571</v>
      </c>
      <c r="BK10">
        <v>65.909271240234375</v>
      </c>
      <c r="BL10">
        <v>-6173.266968041833</v>
      </c>
      <c r="BM10">
        <v>65.909271240234375</v>
      </c>
      <c r="BN10">
        <v>-5587.6884159834881</v>
      </c>
      <c r="BO10">
        <v>65.906288146972656</v>
      </c>
      <c r="BP10">
        <v>-20933.085906722932</v>
      </c>
      <c r="BQ10">
        <v>65.908775329589844</v>
      </c>
      <c r="BR10">
        <v>-18159.405275862955</v>
      </c>
      <c r="BS10">
        <v>65.908775329589844</v>
      </c>
      <c r="BT10">
        <v>-14786.691416941001</v>
      </c>
      <c r="BU10">
        <v>65.905746459960938</v>
      </c>
      <c r="BV10">
        <v>-7763.3774635713489</v>
      </c>
      <c r="BW10">
        <v>65.905746459960938</v>
      </c>
      <c r="BX10">
        <v>-4595.5491696113313</v>
      </c>
      <c r="BY10">
        <v>65.904945373535156</v>
      </c>
      <c r="BZ10">
        <v>-3996.3288478152535</v>
      </c>
      <c r="CA10">
        <v>65.904945373535156</v>
      </c>
      <c r="CB10">
        <v>-3101.3373627184774</v>
      </c>
      <c r="CC10">
        <v>65.905387878417969</v>
      </c>
      <c r="CD10">
        <v>-2409.5529145289329</v>
      </c>
      <c r="CE10">
        <v>65.905387878417969</v>
      </c>
      <c r="CF10">
        <v>-4282.6662619566923</v>
      </c>
      <c r="CG10">
        <v>65.909271240234375</v>
      </c>
      <c r="CH10">
        <v>-4994.1445499590191</v>
      </c>
      <c r="CI10">
        <v>65.906288146972656</v>
      </c>
      <c r="CJ10">
        <v>-8302.7694777983124</v>
      </c>
      <c r="CK10">
        <v>65.908775329589844</v>
      </c>
      <c r="CL10">
        <v>-4347.484792383184</v>
      </c>
      <c r="CM10">
        <v>65.908775329589844</v>
      </c>
      <c r="CN10">
        <v>-4359.4990096200199</v>
      </c>
      <c r="CO10">
        <v>65.905746459960938</v>
      </c>
      <c r="CP10">
        <v>-9043.5335255237005</v>
      </c>
      <c r="CQ10">
        <v>65.905746459960938</v>
      </c>
      <c r="CR10">
        <v>-5516.2479133699089</v>
      </c>
      <c r="CS10">
        <v>65.904945373535156</v>
      </c>
      <c r="CT10">
        <v>-4271.2065140076447</v>
      </c>
      <c r="CU10">
        <v>65.904945373535156</v>
      </c>
      <c r="CV10">
        <v>-3284.4352905254345</v>
      </c>
      <c r="CW10">
        <v>65.905387878417969</v>
      </c>
      <c r="CX10">
        <v>-143.05524984837393</v>
      </c>
      <c r="CY10">
        <v>65.905387878417969</v>
      </c>
      <c r="CZ10">
        <v>-4607.78881250009</v>
      </c>
      <c r="DA10">
        <v>65.909271240234375</v>
      </c>
      <c r="DB10">
        <v>-5762.1103296025831</v>
      </c>
      <c r="DC10">
        <v>65.906288146972656</v>
      </c>
      <c r="DD10">
        <v>-7850.6699909206945</v>
      </c>
      <c r="DE10">
        <v>65.908775329589844</v>
      </c>
      <c r="DF10">
        <v>-3459.455863176554</v>
      </c>
      <c r="DG10">
        <v>65.908775329589844</v>
      </c>
      <c r="DH10">
        <v>-6036.5514311956358</v>
      </c>
      <c r="DI10">
        <v>65.905746459960938</v>
      </c>
      <c r="DJ10">
        <v>-11849.284217059438</v>
      </c>
      <c r="DK10">
        <v>65.905746459960938</v>
      </c>
      <c r="DL10">
        <v>-8714.258430654736</v>
      </c>
      <c r="DM10">
        <v>65.904945373535156</v>
      </c>
      <c r="DN10">
        <v>-5960.3479519790562</v>
      </c>
      <c r="DO10">
        <v>65.904945373535156</v>
      </c>
      <c r="DP10">
        <v>-3393.9596860775491</v>
      </c>
      <c r="DQ10">
        <v>65.905387878417969</v>
      </c>
      <c r="DR10">
        <v>-940.76048444755725</v>
      </c>
      <c r="DS10">
        <v>65.905387878417969</v>
      </c>
      <c r="DT10">
        <v>-1132.8334191827453</v>
      </c>
      <c r="DU10">
        <v>65.909271240234375</v>
      </c>
      <c r="DV10">
        <v>-6448.5856130209286</v>
      </c>
    </row>
    <row r="11" spans="1:126" x14ac:dyDescent="0.2">
      <c r="A11">
        <v>66.035911560058594</v>
      </c>
      <c r="B11">
        <v>-7209.0837130501168</v>
      </c>
      <c r="C11">
        <v>66.03875732421875</v>
      </c>
      <c r="D11">
        <v>-4008.736554881034</v>
      </c>
      <c r="E11">
        <v>66.03875732421875</v>
      </c>
      <c r="F11">
        <v>-4098.6142746103287</v>
      </c>
      <c r="G11">
        <v>66.035324096679688</v>
      </c>
      <c r="H11">
        <v>-695.11705566276214</v>
      </c>
      <c r="I11">
        <v>66.035324096679688</v>
      </c>
      <c r="J11">
        <v>-2886.8658574347792</v>
      </c>
      <c r="K11">
        <v>66.034324645996094</v>
      </c>
      <c r="L11">
        <v>-1160.9847537931928</v>
      </c>
      <c r="M11">
        <v>66.034324645996094</v>
      </c>
      <c r="N11">
        <v>1676.2903209663054</v>
      </c>
      <c r="O11">
        <v>66.0347900390625</v>
      </c>
      <c r="P11">
        <v>-4720.6283640123729</v>
      </c>
      <c r="Q11">
        <v>66.0347900390625</v>
      </c>
      <c r="R11">
        <v>-5690.0958142386517</v>
      </c>
      <c r="S11">
        <v>66.039169311523438</v>
      </c>
      <c r="T11">
        <v>-6113.3350307441433</v>
      </c>
      <c r="U11">
        <v>66.039169311523438</v>
      </c>
      <c r="V11">
        <v>-5180.2608076626348</v>
      </c>
      <c r="W11">
        <v>66.035911560058594</v>
      </c>
      <c r="X11">
        <v>-4227.1699951503542</v>
      </c>
      <c r="Y11">
        <v>66.03875732421875</v>
      </c>
      <c r="Z11">
        <v>-2088.31912741618</v>
      </c>
      <c r="AA11">
        <v>66.03875732421875</v>
      </c>
      <c r="AB11">
        <v>-1510.1335387850413</v>
      </c>
      <c r="AC11">
        <v>66.035324096679688</v>
      </c>
      <c r="AD11">
        <v>-1785.1229675766663</v>
      </c>
      <c r="AE11">
        <v>66.035324096679688</v>
      </c>
      <c r="AF11">
        <v>386.5112702222832</v>
      </c>
      <c r="AG11">
        <v>66.034324645996094</v>
      </c>
      <c r="AH11">
        <v>-1347.311558263289</v>
      </c>
      <c r="AI11">
        <v>66.034324645996094</v>
      </c>
      <c r="AJ11">
        <v>1018.1389595839428</v>
      </c>
      <c r="AK11">
        <v>66.0347900390625</v>
      </c>
      <c r="AL11">
        <v>9564.5635876253073</v>
      </c>
      <c r="AM11">
        <v>66.0347900390625</v>
      </c>
      <c r="AN11">
        <v>-5921.7487946196634</v>
      </c>
      <c r="AO11">
        <v>66.039169311523438</v>
      </c>
      <c r="AP11">
        <v>-5937.990706649638</v>
      </c>
      <c r="AQ11">
        <v>66.039169311523438</v>
      </c>
      <c r="AR11">
        <v>-6052.3155710612918</v>
      </c>
      <c r="AS11">
        <v>66.035911560058594</v>
      </c>
      <c r="AT11">
        <v>-8586.7638360715937</v>
      </c>
      <c r="AU11">
        <v>66.03875732421875</v>
      </c>
      <c r="AV11">
        <v>-8531.0494453433494</v>
      </c>
      <c r="AW11">
        <v>66.03875732421875</v>
      </c>
      <c r="AX11">
        <v>-6182.1069198834593</v>
      </c>
      <c r="AY11">
        <v>66.035324096679688</v>
      </c>
      <c r="AZ11">
        <v>-2500.0227327168686</v>
      </c>
      <c r="BA11">
        <v>66.035324096679688</v>
      </c>
      <c r="BB11">
        <v>-3454.5928012692893</v>
      </c>
      <c r="BC11">
        <v>66.034324645996094</v>
      </c>
      <c r="BD11">
        <v>-898.51090633610147</v>
      </c>
      <c r="BE11">
        <v>66.034324645996094</v>
      </c>
      <c r="BF11">
        <v>-374.48806837431039</v>
      </c>
      <c r="BG11">
        <v>66.0347900390625</v>
      </c>
      <c r="BH11">
        <v>-5098.7836715788872</v>
      </c>
      <c r="BI11">
        <v>66.0347900390625</v>
      </c>
      <c r="BJ11">
        <v>-5424.4003482051339</v>
      </c>
      <c r="BK11">
        <v>66.039169311523438</v>
      </c>
      <c r="BL11">
        <v>-7045.544181547506</v>
      </c>
      <c r="BM11">
        <v>66.039169311523438</v>
      </c>
      <c r="BN11">
        <v>-5965.8813205030019</v>
      </c>
      <c r="BO11">
        <v>66.035911560058594</v>
      </c>
      <c r="BP11">
        <v>-20705.750868272211</v>
      </c>
      <c r="BQ11">
        <v>66.03875732421875</v>
      </c>
      <c r="BR11">
        <v>-17555.749811262125</v>
      </c>
      <c r="BS11">
        <v>66.03875732421875</v>
      </c>
      <c r="BT11">
        <v>-14503.528161490569</v>
      </c>
      <c r="BU11">
        <v>66.035324096679688</v>
      </c>
      <c r="BV11">
        <v>-7901.1732169858005</v>
      </c>
      <c r="BW11">
        <v>66.035324096679688</v>
      </c>
      <c r="BX11">
        <v>-5091.2663208296872</v>
      </c>
      <c r="BY11">
        <v>66.034324645996094</v>
      </c>
      <c r="BZ11">
        <v>-5588.0255178551597</v>
      </c>
      <c r="CA11">
        <v>66.034324645996094</v>
      </c>
      <c r="CB11">
        <v>-3276.6260078283376</v>
      </c>
      <c r="CC11">
        <v>66.0347900390625</v>
      </c>
      <c r="CD11">
        <v>-2978.5494278963597</v>
      </c>
      <c r="CE11">
        <v>66.0347900390625</v>
      </c>
      <c r="CF11">
        <v>-4375.4608693105984</v>
      </c>
      <c r="CG11">
        <v>66.039169311523438</v>
      </c>
      <c r="CH11">
        <v>-5659.8048249520652</v>
      </c>
      <c r="CI11">
        <v>66.035911560058594</v>
      </c>
      <c r="CJ11">
        <v>-8762.0389803361904</v>
      </c>
      <c r="CK11">
        <v>66.03875732421875</v>
      </c>
      <c r="CL11">
        <v>-5912.4590340649593</v>
      </c>
      <c r="CM11">
        <v>66.03875732421875</v>
      </c>
      <c r="CN11">
        <v>-4417.0459148636437</v>
      </c>
      <c r="CO11">
        <v>66.035324096679688</v>
      </c>
      <c r="CP11">
        <v>-9454.6925550077285</v>
      </c>
      <c r="CQ11">
        <v>66.035324096679688</v>
      </c>
      <c r="CR11">
        <v>-5816.0945754340792</v>
      </c>
      <c r="CS11">
        <v>66.034324645996094</v>
      </c>
      <c r="CT11">
        <v>-4327.7704905671417</v>
      </c>
      <c r="CU11">
        <v>66.034324645996094</v>
      </c>
      <c r="CV11">
        <v>-4024.579029381799</v>
      </c>
      <c r="CW11">
        <v>66.0347900390625</v>
      </c>
      <c r="CX11">
        <v>-71.25579424155876</v>
      </c>
      <c r="CY11">
        <v>66.0347900390625</v>
      </c>
      <c r="CZ11">
        <v>-5542.8646046332433</v>
      </c>
      <c r="DA11">
        <v>66.039169311523438</v>
      </c>
      <c r="DB11">
        <v>-6265.0909114955575</v>
      </c>
      <c r="DC11">
        <v>66.035911560058594</v>
      </c>
      <c r="DD11">
        <v>-7240.981409195927</v>
      </c>
      <c r="DE11">
        <v>66.03875732421875</v>
      </c>
      <c r="DF11">
        <v>-3921.8343926874804</v>
      </c>
      <c r="DG11">
        <v>66.03875732421875</v>
      </c>
      <c r="DH11">
        <v>-6254.4089641963947</v>
      </c>
      <c r="DI11">
        <v>66.035324096679688</v>
      </c>
      <c r="DJ11">
        <v>-10965.576247633988</v>
      </c>
      <c r="DK11">
        <v>66.035324096679688</v>
      </c>
      <c r="DL11">
        <v>-8987.0227231523895</v>
      </c>
      <c r="DM11">
        <v>66.034324645996094</v>
      </c>
      <c r="DN11">
        <v>-6277.7057846243551</v>
      </c>
      <c r="DO11">
        <v>66.034324645996094</v>
      </c>
      <c r="DP11">
        <v>-3137.985736614035</v>
      </c>
      <c r="DQ11">
        <v>66.0347900390625</v>
      </c>
      <c r="DR11">
        <v>-1241.1877455111535</v>
      </c>
      <c r="DS11">
        <v>66.0347900390625</v>
      </c>
      <c r="DT11">
        <v>-2372.0258863556664</v>
      </c>
      <c r="DU11">
        <v>66.039169311523438</v>
      </c>
      <c r="DV11">
        <v>-7302.9989987797453</v>
      </c>
    </row>
    <row r="12" spans="1:126" x14ac:dyDescent="0.2">
      <c r="A12">
        <v>66.165542602539062</v>
      </c>
      <c r="B12">
        <v>-7325.4959858107031</v>
      </c>
      <c r="C12">
        <v>66.168739318847656</v>
      </c>
      <c r="D12">
        <v>-4940.9976821291784</v>
      </c>
      <c r="E12">
        <v>66.168739318847656</v>
      </c>
      <c r="F12">
        <v>-4529.5187520207837</v>
      </c>
      <c r="G12">
        <v>66.164909362792969</v>
      </c>
      <c r="H12">
        <v>-1523.7937161916925</v>
      </c>
      <c r="I12">
        <v>66.164909362792969</v>
      </c>
      <c r="J12">
        <v>-3761.4149389803642</v>
      </c>
      <c r="K12">
        <v>66.163703918457031</v>
      </c>
      <c r="L12">
        <v>-1250.8764666162606</v>
      </c>
      <c r="M12">
        <v>66.163703918457031</v>
      </c>
      <c r="N12">
        <v>728.73107421366149</v>
      </c>
      <c r="O12">
        <v>66.1641845703125</v>
      </c>
      <c r="P12">
        <v>-5010.5043447356147</v>
      </c>
      <c r="Q12">
        <v>66.1641845703125</v>
      </c>
      <c r="R12">
        <v>-5923.6739442270191</v>
      </c>
      <c r="S12">
        <v>66.1690673828125</v>
      </c>
      <c r="T12">
        <v>-6314.5268581035489</v>
      </c>
      <c r="U12">
        <v>66.1690673828125</v>
      </c>
      <c r="V12">
        <v>-5527.0499366815056</v>
      </c>
      <c r="W12">
        <v>66.165542602539062</v>
      </c>
      <c r="X12">
        <v>-4566.0370152916876</v>
      </c>
      <c r="Y12">
        <v>66.168739318847656</v>
      </c>
      <c r="Z12">
        <v>-2452.8711903195363</v>
      </c>
      <c r="AA12">
        <v>66.168739318847656</v>
      </c>
      <c r="AB12">
        <v>-2311.9359706125106</v>
      </c>
      <c r="AC12">
        <v>66.164909362792969</v>
      </c>
      <c r="AD12">
        <v>-2819.6648507286736</v>
      </c>
      <c r="AE12">
        <v>66.164909362792969</v>
      </c>
      <c r="AF12">
        <v>270.45050751461531</v>
      </c>
      <c r="AG12">
        <v>66.163703918457031</v>
      </c>
      <c r="AH12">
        <v>-1395.230973912403</v>
      </c>
      <c r="AI12">
        <v>66.163703918457031</v>
      </c>
      <c r="AJ12">
        <v>983.03674149984727</v>
      </c>
      <c r="AK12">
        <v>66.1641845703125</v>
      </c>
      <c r="AL12">
        <v>10101.242199825327</v>
      </c>
      <c r="AM12">
        <v>66.1641845703125</v>
      </c>
      <c r="AN12">
        <v>-6021.3850945153099</v>
      </c>
      <c r="AO12">
        <v>66.1690673828125</v>
      </c>
      <c r="AP12">
        <v>-6124.1844861576974</v>
      </c>
      <c r="AQ12">
        <v>66.1690673828125</v>
      </c>
      <c r="AR12">
        <v>-6116.5950038756419</v>
      </c>
      <c r="AS12">
        <v>66.165542602539062</v>
      </c>
      <c r="AT12">
        <v>-9879.3522704635398</v>
      </c>
      <c r="AU12">
        <v>66.168739318847656</v>
      </c>
      <c r="AV12">
        <v>-8310.5922992726264</v>
      </c>
      <c r="AW12">
        <v>66.168739318847656</v>
      </c>
      <c r="AX12">
        <v>-6997.822365009255</v>
      </c>
      <c r="AY12">
        <v>66.164909362792969</v>
      </c>
      <c r="AZ12">
        <v>-3599.8897001134756</v>
      </c>
      <c r="BA12">
        <v>66.164909362792969</v>
      </c>
      <c r="BB12">
        <v>-3273.7975820483407</v>
      </c>
      <c r="BC12">
        <v>66.163703918457031</v>
      </c>
      <c r="BD12">
        <v>-2335.922303679341</v>
      </c>
      <c r="BE12">
        <v>66.163703918457031</v>
      </c>
      <c r="BF12">
        <v>-1242.3229317479418</v>
      </c>
      <c r="BG12">
        <v>66.1641845703125</v>
      </c>
      <c r="BH12">
        <v>-4920.6964547183452</v>
      </c>
      <c r="BI12">
        <v>66.1641845703125</v>
      </c>
      <c r="BJ12">
        <v>-5687.4003853702161</v>
      </c>
      <c r="BK12">
        <v>66.1690673828125</v>
      </c>
      <c r="BL12">
        <v>-7645.9161258102104</v>
      </c>
      <c r="BM12">
        <v>66.1690673828125</v>
      </c>
      <c r="BN12">
        <v>-6181.7769733390887</v>
      </c>
      <c r="BO12">
        <v>66.165542602539062</v>
      </c>
      <c r="BP12">
        <v>-19717.758171618043</v>
      </c>
      <c r="BQ12">
        <v>66.168739318847656</v>
      </c>
      <c r="BR12">
        <v>-17086.268465649511</v>
      </c>
      <c r="BS12">
        <v>66.168739318847656</v>
      </c>
      <c r="BT12">
        <v>-14312.610368979047</v>
      </c>
      <c r="BU12">
        <v>66.164909362792969</v>
      </c>
      <c r="BV12">
        <v>-8072.2570862655411</v>
      </c>
      <c r="BW12">
        <v>66.164909362792969</v>
      </c>
      <c r="BX12">
        <v>-5454.166080307943</v>
      </c>
      <c r="BY12">
        <v>66.163703918457031</v>
      </c>
      <c r="BZ12">
        <v>-6990.3925895160355</v>
      </c>
      <c r="CA12">
        <v>66.163703918457031</v>
      </c>
      <c r="CB12">
        <v>-3555.0416200147884</v>
      </c>
      <c r="CC12">
        <v>66.1641845703125</v>
      </c>
      <c r="CD12">
        <v>-3232.960263664223</v>
      </c>
      <c r="CE12">
        <v>66.1641845703125</v>
      </c>
      <c r="CF12">
        <v>-4511.5681761991145</v>
      </c>
      <c r="CG12">
        <v>66.1690673828125</v>
      </c>
      <c r="CH12">
        <v>-6127.1053583782341</v>
      </c>
      <c r="CI12">
        <v>66.165542602539062</v>
      </c>
      <c r="CJ12">
        <v>-8721.4127777520625</v>
      </c>
      <c r="CK12">
        <v>66.168739318847656</v>
      </c>
      <c r="CL12">
        <v>-7439.5812084825011</v>
      </c>
      <c r="CM12">
        <v>66.168739318847656</v>
      </c>
      <c r="CN12">
        <v>-4468.1790639604151</v>
      </c>
      <c r="CO12">
        <v>66.164909362792969</v>
      </c>
      <c r="CP12">
        <v>-9512.2959503478778</v>
      </c>
      <c r="CQ12">
        <v>66.164909362792969</v>
      </c>
      <c r="CR12">
        <v>-6017.7168097700342</v>
      </c>
      <c r="CS12">
        <v>66.163703918457031</v>
      </c>
      <c r="CT12">
        <v>-4389.3252748127561</v>
      </c>
      <c r="CU12">
        <v>66.163703918457031</v>
      </c>
      <c r="CV12">
        <v>-4736.3041701038892</v>
      </c>
      <c r="CW12">
        <v>66.1641845703125</v>
      </c>
      <c r="CX12">
        <v>25.280108054023003</v>
      </c>
      <c r="CY12">
        <v>66.1641845703125</v>
      </c>
      <c r="CZ12">
        <v>-6340.1284926387743</v>
      </c>
      <c r="DA12">
        <v>66.1690673828125</v>
      </c>
      <c r="DB12">
        <v>-6438.0255056829483</v>
      </c>
      <c r="DC12">
        <v>66.165542602539062</v>
      </c>
      <c r="DD12">
        <v>-6240.6229226386931</v>
      </c>
      <c r="DE12">
        <v>66.168739318847656</v>
      </c>
      <c r="DF12">
        <v>-4442.0792629726348</v>
      </c>
      <c r="DG12">
        <v>66.168739318847656</v>
      </c>
      <c r="DH12">
        <v>-6597.9168421552749</v>
      </c>
      <c r="DI12">
        <v>66.164909362792969</v>
      </c>
      <c r="DJ12">
        <v>-10080.547763006529</v>
      </c>
      <c r="DK12">
        <v>66.164909362792969</v>
      </c>
      <c r="DL12">
        <v>-9175.7282062422018</v>
      </c>
      <c r="DM12">
        <v>66.163703918457031</v>
      </c>
      <c r="DN12">
        <v>-6610.7836933363578</v>
      </c>
      <c r="DO12">
        <v>66.163703918457031</v>
      </c>
      <c r="DP12">
        <v>-2895.9358527368749</v>
      </c>
      <c r="DQ12">
        <v>66.1641845703125</v>
      </c>
      <c r="DR12">
        <v>-1646.1710694762296</v>
      </c>
      <c r="DS12">
        <v>66.1641845703125</v>
      </c>
      <c r="DT12">
        <v>-3633.4405293622403</v>
      </c>
      <c r="DU12">
        <v>66.1690673828125</v>
      </c>
      <c r="DV12">
        <v>-7932.3042848843324</v>
      </c>
    </row>
    <row r="13" spans="1:126" x14ac:dyDescent="0.2">
      <c r="A13">
        <v>66.295166015625</v>
      </c>
      <c r="B13">
        <v>-7132.8781157459598</v>
      </c>
      <c r="C13">
        <v>66.298721313476562</v>
      </c>
      <c r="D13">
        <v>-5699.3944472205185</v>
      </c>
      <c r="E13">
        <v>66.298721313476562</v>
      </c>
      <c r="F13">
        <v>-4795.5766348097532</v>
      </c>
      <c r="G13">
        <v>66.294486999511719</v>
      </c>
      <c r="H13">
        <v>-2338.8480580712494</v>
      </c>
      <c r="I13">
        <v>66.294486999511719</v>
      </c>
      <c r="J13">
        <v>-4367.8580484072154</v>
      </c>
      <c r="K13">
        <v>66.293083190917969</v>
      </c>
      <c r="L13">
        <v>-1149.9061251119711</v>
      </c>
      <c r="M13">
        <v>66.293083190917969</v>
      </c>
      <c r="N13">
        <v>371.54488809217582</v>
      </c>
      <c r="O13">
        <v>66.293586730957031</v>
      </c>
      <c r="P13">
        <v>-5179.8828125474975</v>
      </c>
      <c r="Q13">
        <v>66.293586730957031</v>
      </c>
      <c r="R13">
        <v>-6101.8572573156853</v>
      </c>
      <c r="S13">
        <v>66.298957824707031</v>
      </c>
      <c r="T13">
        <v>-6331.6501565552608</v>
      </c>
      <c r="U13">
        <v>66.298957824707031</v>
      </c>
      <c r="V13">
        <v>-5732.7841110115987</v>
      </c>
      <c r="W13">
        <v>66.295166015625</v>
      </c>
      <c r="X13">
        <v>-5101.7804402271868</v>
      </c>
      <c r="Y13">
        <v>66.298721313476562</v>
      </c>
      <c r="Z13">
        <v>-2980.5598292395007</v>
      </c>
      <c r="AA13">
        <v>66.298721313476562</v>
      </c>
      <c r="AB13">
        <v>-3428.2054980312532</v>
      </c>
      <c r="AC13">
        <v>66.294486999511719</v>
      </c>
      <c r="AD13">
        <v>-3665.0302770323469</v>
      </c>
      <c r="AE13">
        <v>66.294486999511719</v>
      </c>
      <c r="AF13">
        <v>17.538953273178777</v>
      </c>
      <c r="AG13">
        <v>66.293083190917969</v>
      </c>
      <c r="AH13">
        <v>-1022.1917911749915</v>
      </c>
      <c r="AI13">
        <v>66.293083190917969</v>
      </c>
      <c r="AJ13">
        <v>1096.364712145034</v>
      </c>
      <c r="AK13">
        <v>66.293586730957031</v>
      </c>
      <c r="AL13">
        <v>10439.430686491396</v>
      </c>
      <c r="AM13">
        <v>66.293586730957031</v>
      </c>
      <c r="AN13">
        <v>-5986.5864144835796</v>
      </c>
      <c r="AO13">
        <v>66.298957824707031</v>
      </c>
      <c r="AP13">
        <v>-6152.5461631084036</v>
      </c>
      <c r="AQ13">
        <v>66.298957824707031</v>
      </c>
      <c r="AR13">
        <v>-5899.1251734702964</v>
      </c>
      <c r="AS13">
        <v>66.295166015625</v>
      </c>
      <c r="AT13">
        <v>-10621.798614230007</v>
      </c>
      <c r="AU13">
        <v>66.298721313476562</v>
      </c>
      <c r="AV13">
        <v>-7978.5011238712177</v>
      </c>
      <c r="AW13">
        <v>66.298721313476562</v>
      </c>
      <c r="AX13">
        <v>-7676.630448419106</v>
      </c>
      <c r="AY13">
        <v>66.294486999511719</v>
      </c>
      <c r="AZ13">
        <v>-4658.2151691061445</v>
      </c>
      <c r="BA13">
        <v>66.294486999511719</v>
      </c>
      <c r="BB13">
        <v>-2641.640904705826</v>
      </c>
      <c r="BC13">
        <v>66.293083190917969</v>
      </c>
      <c r="BD13">
        <v>-3209.6465402730391</v>
      </c>
      <c r="BE13">
        <v>66.293083190917969</v>
      </c>
      <c r="BF13">
        <v>-1720.0585084061604</v>
      </c>
      <c r="BG13">
        <v>66.293586730957031</v>
      </c>
      <c r="BH13">
        <v>-4574.743290457729</v>
      </c>
      <c r="BI13">
        <v>66.293586730957031</v>
      </c>
      <c r="BJ13">
        <v>-5842.6141248987697</v>
      </c>
      <c r="BK13">
        <v>66.298957824707031</v>
      </c>
      <c r="BL13">
        <v>-7920.141375536652</v>
      </c>
      <c r="BM13">
        <v>66.298957824707031</v>
      </c>
      <c r="BN13">
        <v>-6269.6444359535526</v>
      </c>
      <c r="BO13">
        <v>66.295166015625</v>
      </c>
      <c r="BP13">
        <v>-18272.756372418138</v>
      </c>
      <c r="BQ13">
        <v>66.298721313476562</v>
      </c>
      <c r="BR13">
        <v>-16794.779347445758</v>
      </c>
      <c r="BS13">
        <v>66.298721313476562</v>
      </c>
      <c r="BT13">
        <v>-14225.619392874476</v>
      </c>
      <c r="BU13">
        <v>66.294486999511719</v>
      </c>
      <c r="BV13">
        <v>-8159.9237796894158</v>
      </c>
      <c r="BW13">
        <v>66.294486999511719</v>
      </c>
      <c r="BX13">
        <v>-5597.9536563344882</v>
      </c>
      <c r="BY13">
        <v>66.293083190917969</v>
      </c>
      <c r="BZ13">
        <v>-8153.4086244335049</v>
      </c>
      <c r="CA13">
        <v>66.293083190917969</v>
      </c>
      <c r="CB13">
        <v>-3979.3085945204657</v>
      </c>
      <c r="CC13">
        <v>66.293586730957031</v>
      </c>
      <c r="CD13">
        <v>-3158.6016472350457</v>
      </c>
      <c r="CE13">
        <v>66.293586730957031</v>
      </c>
      <c r="CF13">
        <v>-4719.7621950141038</v>
      </c>
      <c r="CG13">
        <v>66.298957824707031</v>
      </c>
      <c r="CH13">
        <v>-6314.5403672117682</v>
      </c>
      <c r="CI13">
        <v>66.295166015625</v>
      </c>
      <c r="CJ13">
        <v>-8127.8449418451346</v>
      </c>
      <c r="CK13">
        <v>66.298721313476562</v>
      </c>
      <c r="CL13">
        <v>-8512.5331725664728</v>
      </c>
      <c r="CM13">
        <v>66.298721313476562</v>
      </c>
      <c r="CN13">
        <v>-4691.353803735954</v>
      </c>
      <c r="CO13">
        <v>66.294486999511719</v>
      </c>
      <c r="CP13">
        <v>-9364.8387752436684</v>
      </c>
      <c r="CQ13">
        <v>66.294486999511719</v>
      </c>
      <c r="CR13">
        <v>-6219.8832045359013</v>
      </c>
      <c r="CS13">
        <v>66.293083190917969</v>
      </c>
      <c r="CT13">
        <v>-4479.1366074807593</v>
      </c>
      <c r="CU13">
        <v>66.293083190917969</v>
      </c>
      <c r="CV13">
        <v>-5344.3144909999683</v>
      </c>
      <c r="CW13">
        <v>66.293586730957031</v>
      </c>
      <c r="CX13">
        <v>123.77886952459812</v>
      </c>
      <c r="CY13">
        <v>66.293586730957031</v>
      </c>
      <c r="CZ13">
        <v>-6805.0018595963629</v>
      </c>
      <c r="DA13">
        <v>66.298957824707031</v>
      </c>
      <c r="DB13">
        <v>-6300.009245097317</v>
      </c>
      <c r="DC13">
        <v>66.295166015625</v>
      </c>
      <c r="DD13">
        <v>-5258.7056123069196</v>
      </c>
      <c r="DE13">
        <v>66.298721313476562</v>
      </c>
      <c r="DF13">
        <v>-5126.8526674808236</v>
      </c>
      <c r="DG13">
        <v>66.298721313476562</v>
      </c>
      <c r="DH13">
        <v>-7192.3268250044785</v>
      </c>
      <c r="DI13">
        <v>66.294486999511719</v>
      </c>
      <c r="DJ13">
        <v>-9509.2290496954229</v>
      </c>
      <c r="DK13">
        <v>66.294486999511719</v>
      </c>
      <c r="DL13">
        <v>-9322.0968935271085</v>
      </c>
      <c r="DM13">
        <v>66.293083190917969</v>
      </c>
      <c r="DN13">
        <v>-7068.310827556561</v>
      </c>
      <c r="DO13">
        <v>66.293083190917969</v>
      </c>
      <c r="DP13">
        <v>-2814.0424854040029</v>
      </c>
      <c r="DQ13">
        <v>66.293586730957031</v>
      </c>
      <c r="DR13">
        <v>-2067.0224306966411</v>
      </c>
      <c r="DS13">
        <v>66.293586730957031</v>
      </c>
      <c r="DT13">
        <v>-4751.8308046021848</v>
      </c>
      <c r="DU13">
        <v>66.298957824707031</v>
      </c>
      <c r="DV13">
        <v>-8270.2208856213547</v>
      </c>
    </row>
    <row r="14" spans="1:126" x14ac:dyDescent="0.2">
      <c r="A14">
        <v>66.424789428710938</v>
      </c>
      <c r="B14">
        <v>-6827.9796740573947</v>
      </c>
      <c r="C14">
        <v>66.428703308105469</v>
      </c>
      <c r="D14">
        <v>-6207.9957268285507</v>
      </c>
      <c r="E14">
        <v>66.428703308105469</v>
      </c>
      <c r="F14">
        <v>-5064.3440567767248</v>
      </c>
      <c r="G14">
        <v>66.424064636230469</v>
      </c>
      <c r="H14">
        <v>-3087.3827262684354</v>
      </c>
      <c r="I14">
        <v>66.424064636230469</v>
      </c>
      <c r="J14">
        <v>-4773.4826721621794</v>
      </c>
      <c r="K14">
        <v>66.422462463378906</v>
      </c>
      <c r="L14">
        <v>-1029.9065847745514</v>
      </c>
      <c r="M14">
        <v>66.422462463378906</v>
      </c>
      <c r="N14">
        <v>299.14351631884347</v>
      </c>
      <c r="O14">
        <v>66.422981262207031</v>
      </c>
      <c r="P14">
        <v>-5199.4433827062167</v>
      </c>
      <c r="Q14">
        <v>66.422981262207031</v>
      </c>
      <c r="R14">
        <v>-6238.9444327176461</v>
      </c>
      <c r="S14">
        <v>66.428855895996094</v>
      </c>
      <c r="T14">
        <v>-6193.1032282361994</v>
      </c>
      <c r="U14">
        <v>66.428855895996094</v>
      </c>
      <c r="V14">
        <v>-5749.8820316827187</v>
      </c>
      <c r="W14">
        <v>66.424789428710938</v>
      </c>
      <c r="X14">
        <v>-5826.6917995900149</v>
      </c>
      <c r="Y14">
        <v>66.428703308105469</v>
      </c>
      <c r="Z14">
        <v>-3718.7451418065757</v>
      </c>
      <c r="AA14">
        <v>66.428703308105469</v>
      </c>
      <c r="AB14">
        <v>-4790.5543648364546</v>
      </c>
      <c r="AC14">
        <v>66.424064636230469</v>
      </c>
      <c r="AD14">
        <v>-4312.0368632773752</v>
      </c>
      <c r="AE14">
        <v>66.424064636230469</v>
      </c>
      <c r="AF14">
        <v>-430.01321741167339</v>
      </c>
      <c r="AG14">
        <v>66.422462463378906</v>
      </c>
      <c r="AH14">
        <v>-519.73618418874685</v>
      </c>
      <c r="AI14">
        <v>66.422462463378906</v>
      </c>
      <c r="AJ14">
        <v>1158.2226274371787</v>
      </c>
      <c r="AK14">
        <v>66.422981262207031</v>
      </c>
      <c r="AL14">
        <v>10271.892246812786</v>
      </c>
      <c r="AM14">
        <v>66.422981262207031</v>
      </c>
      <c r="AN14">
        <v>-5819.7069102885143</v>
      </c>
      <c r="AO14">
        <v>66.428855895996094</v>
      </c>
      <c r="AP14">
        <v>-6001.5981614840275</v>
      </c>
      <c r="AQ14">
        <v>66.428855895996094</v>
      </c>
      <c r="AR14">
        <v>-5503.9877004534355</v>
      </c>
      <c r="AS14">
        <v>66.424789428710938</v>
      </c>
      <c r="AT14">
        <v>-10893.667028638651</v>
      </c>
      <c r="AU14">
        <v>66.428703308105469</v>
      </c>
      <c r="AV14">
        <v>-7718.0377145504463</v>
      </c>
      <c r="AW14">
        <v>66.428703308105469</v>
      </c>
      <c r="AX14">
        <v>-8207.2293531514588</v>
      </c>
      <c r="AY14">
        <v>66.424064636230469</v>
      </c>
      <c r="AZ14">
        <v>-5573.5977395543305</v>
      </c>
      <c r="BA14">
        <v>66.424064636230469</v>
      </c>
      <c r="BB14">
        <v>-1779.364080663363</v>
      </c>
      <c r="BC14">
        <v>66.422462463378906</v>
      </c>
      <c r="BD14">
        <v>-3635.9679291530047</v>
      </c>
      <c r="BE14">
        <v>66.422462463378906</v>
      </c>
      <c r="BF14">
        <v>-1946.4216169403808</v>
      </c>
      <c r="BG14">
        <v>66.422981262207031</v>
      </c>
      <c r="BH14">
        <v>-4099.4961662389251</v>
      </c>
      <c r="BI14">
        <v>66.422981262207031</v>
      </c>
      <c r="BJ14">
        <v>-5865.9920626449457</v>
      </c>
      <c r="BK14">
        <v>66.428855895996094</v>
      </c>
      <c r="BL14">
        <v>-7894.3230103854439</v>
      </c>
      <c r="BM14">
        <v>66.428855895996094</v>
      </c>
      <c r="BN14">
        <v>-6252.4520023201476</v>
      </c>
      <c r="BO14">
        <v>66.424789428710938</v>
      </c>
      <c r="BP14">
        <v>-16826.275457821554</v>
      </c>
      <c r="BQ14">
        <v>66.428703308105469</v>
      </c>
      <c r="BR14">
        <v>-16663.366654832789</v>
      </c>
      <c r="BS14">
        <v>66.428703308105469</v>
      </c>
      <c r="BT14">
        <v>-14175.721398916095</v>
      </c>
      <c r="BU14">
        <v>66.424064636230469</v>
      </c>
      <c r="BV14">
        <v>-8031.8763457094319</v>
      </c>
      <c r="BW14">
        <v>66.424064636230469</v>
      </c>
      <c r="BX14">
        <v>-5516.039329647494</v>
      </c>
      <c r="BY14">
        <v>66.422462463378906</v>
      </c>
      <c r="BZ14">
        <v>-9075.1148966498149</v>
      </c>
      <c r="CA14">
        <v>66.422462463378906</v>
      </c>
      <c r="CB14">
        <v>-4533.4484454501362</v>
      </c>
      <c r="CC14">
        <v>66.422981262207031</v>
      </c>
      <c r="CD14">
        <v>-2827.3002586777729</v>
      </c>
      <c r="CE14">
        <v>66.422981262207031</v>
      </c>
      <c r="CF14">
        <v>-4980.1112310445751</v>
      </c>
      <c r="CG14">
        <v>66.428855895996094</v>
      </c>
      <c r="CH14">
        <v>-6219.9021746188955</v>
      </c>
      <c r="CI14">
        <v>66.424789428710938</v>
      </c>
      <c r="CJ14">
        <v>-7108.8028536360653</v>
      </c>
      <c r="CK14">
        <v>66.428703308105469</v>
      </c>
      <c r="CL14">
        <v>-8865.278474519786</v>
      </c>
      <c r="CM14">
        <v>66.428703308105469</v>
      </c>
      <c r="CN14">
        <v>-5199.2133625321439</v>
      </c>
      <c r="CO14">
        <v>66.424064636230469</v>
      </c>
      <c r="CP14">
        <v>-9260.4742384974961</v>
      </c>
      <c r="CQ14">
        <v>66.424064636230469</v>
      </c>
      <c r="CR14">
        <v>-6466.6124279474898</v>
      </c>
      <c r="CS14">
        <v>66.422462463378906</v>
      </c>
      <c r="CT14">
        <v>-4632.7986425809504</v>
      </c>
      <c r="CU14">
        <v>66.422462463378906</v>
      </c>
      <c r="CV14">
        <v>-5866.4078010225494</v>
      </c>
      <c r="CW14">
        <v>66.422981262207031</v>
      </c>
      <c r="CX14">
        <v>158.33447626928682</v>
      </c>
      <c r="CY14">
        <v>66.422981262207031</v>
      </c>
      <c r="CZ14">
        <v>-6832.6062343108642</v>
      </c>
      <c r="DA14">
        <v>66.428855895996094</v>
      </c>
      <c r="DB14">
        <v>-5910.6974393935525</v>
      </c>
      <c r="DC14">
        <v>66.424789428710938</v>
      </c>
      <c r="DD14">
        <v>-4660.2100774827995</v>
      </c>
      <c r="DE14">
        <v>66.428703308105469</v>
      </c>
      <c r="DF14">
        <v>-6050.5983866670285</v>
      </c>
      <c r="DG14">
        <v>66.428703308105469</v>
      </c>
      <c r="DH14">
        <v>-8070.5160361471353</v>
      </c>
      <c r="DI14">
        <v>66.424064636230469</v>
      </c>
      <c r="DJ14">
        <v>-9429.4224569587968</v>
      </c>
      <c r="DK14">
        <v>66.424064636230469</v>
      </c>
      <c r="DL14">
        <v>-9483.476054605213</v>
      </c>
      <c r="DM14">
        <v>66.422462463378906</v>
      </c>
      <c r="DN14">
        <v>-7668.0322816137923</v>
      </c>
      <c r="DO14">
        <v>66.422462463378906</v>
      </c>
      <c r="DP14">
        <v>-3035.3508825803292</v>
      </c>
      <c r="DQ14">
        <v>66.422981262207031</v>
      </c>
      <c r="DR14">
        <v>-2433.4087626909604</v>
      </c>
      <c r="DS14">
        <v>66.422981262207031</v>
      </c>
      <c r="DT14">
        <v>-5635.5966488831327</v>
      </c>
      <c r="DU14">
        <v>66.428855895996094</v>
      </c>
      <c r="DV14">
        <v>-8297.6154911213671</v>
      </c>
    </row>
    <row r="15" spans="1:126" x14ac:dyDescent="0.2">
      <c r="A15">
        <v>66.554420471191406</v>
      </c>
      <c r="B15">
        <v>-6575.0841246178024</v>
      </c>
      <c r="C15">
        <v>66.558685302734375</v>
      </c>
      <c r="D15">
        <v>-6450.5269832278136</v>
      </c>
      <c r="E15">
        <v>66.558685302734375</v>
      </c>
      <c r="F15">
        <v>-5483.3774695391185</v>
      </c>
      <c r="G15">
        <v>66.553642272949219</v>
      </c>
      <c r="H15">
        <v>-3740.1451128221233</v>
      </c>
      <c r="I15">
        <v>66.553642272949219</v>
      </c>
      <c r="J15">
        <v>-5028.4786115417082</v>
      </c>
      <c r="K15">
        <v>66.551841735839844</v>
      </c>
      <c r="L15">
        <v>-1081.9140754776599</v>
      </c>
      <c r="M15">
        <v>66.551841735839844</v>
      </c>
      <c r="N15">
        <v>128.82913328919676</v>
      </c>
      <c r="O15">
        <v>66.552383422851562</v>
      </c>
      <c r="P15">
        <v>-5100.6255310353154</v>
      </c>
      <c r="Q15">
        <v>66.552383422851562</v>
      </c>
      <c r="R15">
        <v>-6335.2932097027369</v>
      </c>
      <c r="S15">
        <v>66.558753967285156</v>
      </c>
      <c r="T15">
        <v>-5949.840382618946</v>
      </c>
      <c r="U15">
        <v>66.558753967285156</v>
      </c>
      <c r="V15">
        <v>-5598.3928637491772</v>
      </c>
      <c r="W15">
        <v>66.554420471191406</v>
      </c>
      <c r="X15">
        <v>-6588.9397729126213</v>
      </c>
      <c r="Y15">
        <v>66.558685302734375</v>
      </c>
      <c r="Z15">
        <v>-4655.7406144636916</v>
      </c>
      <c r="AA15">
        <v>66.558685302734375</v>
      </c>
      <c r="AB15">
        <v>-6209.141937259119</v>
      </c>
      <c r="AC15">
        <v>66.553642272949219</v>
      </c>
      <c r="AD15">
        <v>-4830.8573903161741</v>
      </c>
      <c r="AE15">
        <v>66.553642272949219</v>
      </c>
      <c r="AF15">
        <v>-1075.3020396731736</v>
      </c>
      <c r="AG15">
        <v>66.551841735839844</v>
      </c>
      <c r="AH15">
        <v>-184.87527609959943</v>
      </c>
      <c r="AI15">
        <v>66.551841735839844</v>
      </c>
      <c r="AJ15">
        <v>982.86627896555001</v>
      </c>
      <c r="AK15">
        <v>66.552383422851562</v>
      </c>
      <c r="AL15">
        <v>9451.9763419178489</v>
      </c>
      <c r="AM15">
        <v>66.552383422851562</v>
      </c>
      <c r="AN15">
        <v>-5507.8768081555027</v>
      </c>
      <c r="AO15">
        <v>66.558753967285156</v>
      </c>
      <c r="AP15">
        <v>-5681.0267408854561</v>
      </c>
      <c r="AQ15">
        <v>66.558753967285156</v>
      </c>
      <c r="AR15">
        <v>-5061.4884928863612</v>
      </c>
      <c r="AS15">
        <v>66.554420471191406</v>
      </c>
      <c r="AT15">
        <v>-10932.75869579654</v>
      </c>
      <c r="AU15">
        <v>66.558685302734375</v>
      </c>
      <c r="AV15">
        <v>-7663.3391695090686</v>
      </c>
      <c r="AW15">
        <v>66.558685302734375</v>
      </c>
      <c r="AX15">
        <v>-8599.6457060990215</v>
      </c>
      <c r="AY15">
        <v>66.553642272949219</v>
      </c>
      <c r="AZ15">
        <v>-6285.3675721743784</v>
      </c>
      <c r="BA15">
        <v>66.553642272949219</v>
      </c>
      <c r="BB15">
        <v>-975.60845944384346</v>
      </c>
      <c r="BC15">
        <v>66.551841735839844</v>
      </c>
      <c r="BD15">
        <v>-3785.6866754019866</v>
      </c>
      <c r="BE15">
        <v>66.551841735839844</v>
      </c>
      <c r="BF15">
        <v>-2086.7643029074243</v>
      </c>
      <c r="BG15">
        <v>66.552383422851562</v>
      </c>
      <c r="BH15">
        <v>-3597.7566648654174</v>
      </c>
      <c r="BI15">
        <v>66.552383422851562</v>
      </c>
      <c r="BJ15">
        <v>-5730.2138771998143</v>
      </c>
      <c r="BK15">
        <v>66.558753967285156</v>
      </c>
      <c r="BL15">
        <v>-7663.7059429812361</v>
      </c>
      <c r="BM15">
        <v>66.558753967285156</v>
      </c>
      <c r="BN15">
        <v>-6108.9087723263656</v>
      </c>
      <c r="BO15">
        <v>66.554420471191406</v>
      </c>
      <c r="BP15">
        <v>-15735.56720792735</v>
      </c>
      <c r="BQ15">
        <v>66.558685302734375</v>
      </c>
      <c r="BR15">
        <v>-16609.490047774918</v>
      </c>
      <c r="BS15">
        <v>66.558685302734375</v>
      </c>
      <c r="BT15">
        <v>-14055.379862328962</v>
      </c>
      <c r="BU15">
        <v>66.553642272949219</v>
      </c>
      <c r="BV15">
        <v>-7608.6457973432261</v>
      </c>
      <c r="BW15">
        <v>66.553642272949219</v>
      </c>
      <c r="BX15">
        <v>-5292.0571145616414</v>
      </c>
      <c r="BY15">
        <v>66.551841735839844</v>
      </c>
      <c r="BZ15">
        <v>-9776.1778913966846</v>
      </c>
      <c r="CA15">
        <v>66.551841735839844</v>
      </c>
      <c r="CB15">
        <v>-5133.0141793284274</v>
      </c>
      <c r="CC15">
        <v>66.552383422851562</v>
      </c>
      <c r="CD15">
        <v>-2362.8273986314889</v>
      </c>
      <c r="CE15">
        <v>66.552383422851562</v>
      </c>
      <c r="CF15">
        <v>-5215.5262244156183</v>
      </c>
      <c r="CG15">
        <v>66.558753967285156</v>
      </c>
      <c r="CH15">
        <v>-5903.5470865895186</v>
      </c>
      <c r="CI15">
        <v>66.554420471191406</v>
      </c>
      <c r="CJ15">
        <v>-5895.4597609167977</v>
      </c>
      <c r="CK15">
        <v>66.558685302734375</v>
      </c>
      <c r="CL15">
        <v>-8474.1873509600991</v>
      </c>
      <c r="CM15">
        <v>66.558685302734375</v>
      </c>
      <c r="CN15">
        <v>-5975.2607227914268</v>
      </c>
      <c r="CO15">
        <v>66.553642272949219</v>
      </c>
      <c r="CP15">
        <v>-9328.9753404868534</v>
      </c>
      <c r="CQ15">
        <v>66.553642272949219</v>
      </c>
      <c r="CR15">
        <v>-6694.8975083286932</v>
      </c>
      <c r="CS15">
        <v>66.551841735839844</v>
      </c>
      <c r="CT15">
        <v>-4842.8745706197806</v>
      </c>
      <c r="CU15">
        <v>66.551841735839844</v>
      </c>
      <c r="CV15">
        <v>-6330.6009380641044</v>
      </c>
      <c r="CW15">
        <v>66.552383422851562</v>
      </c>
      <c r="CX15">
        <v>66.233998496289132</v>
      </c>
      <c r="CY15">
        <v>66.552383422851562</v>
      </c>
      <c r="CZ15">
        <v>-6439.2581230633223</v>
      </c>
      <c r="DA15">
        <v>66.558753967285156</v>
      </c>
      <c r="DB15">
        <v>-5354.453483813355</v>
      </c>
      <c r="DC15">
        <v>66.554420471191406</v>
      </c>
      <c r="DD15">
        <v>-4578.244361702702</v>
      </c>
      <c r="DE15">
        <v>66.558685302734375</v>
      </c>
      <c r="DF15">
        <v>-7147.9324109849986</v>
      </c>
      <c r="DG15">
        <v>66.558685302734375</v>
      </c>
      <c r="DH15">
        <v>-9137.4244602824911</v>
      </c>
      <c r="DI15">
        <v>66.553642272949219</v>
      </c>
      <c r="DJ15">
        <v>-9766.6476111277007</v>
      </c>
      <c r="DK15">
        <v>66.553642272949219</v>
      </c>
      <c r="DL15">
        <v>-9666.5155698299059</v>
      </c>
      <c r="DM15">
        <v>66.551841735839844</v>
      </c>
      <c r="DN15">
        <v>-8250.0215927601384</v>
      </c>
      <c r="DO15">
        <v>66.551841735839844</v>
      </c>
      <c r="DP15">
        <v>-3630.9065874297521</v>
      </c>
      <c r="DQ15">
        <v>66.552383422851562</v>
      </c>
      <c r="DR15">
        <v>-2740.8004503448319</v>
      </c>
      <c r="DS15">
        <v>66.552383422851562</v>
      </c>
      <c r="DT15">
        <v>-6287.1367257105885</v>
      </c>
      <c r="DU15">
        <v>66.558753967285156</v>
      </c>
      <c r="DV15">
        <v>-8044.1170624798688</v>
      </c>
    </row>
    <row r="16" spans="1:126" x14ac:dyDescent="0.2">
      <c r="A16">
        <v>66.684043884277344</v>
      </c>
      <c r="B16">
        <v>-6435.9842929236474</v>
      </c>
      <c r="C16">
        <v>66.688667297363281</v>
      </c>
      <c r="D16">
        <v>-6443.9952622868586</v>
      </c>
      <c r="E16">
        <v>66.688667297363281</v>
      </c>
      <c r="F16">
        <v>-6124.1086406346294</v>
      </c>
      <c r="G16">
        <v>66.683219909667969</v>
      </c>
      <c r="H16">
        <v>-4332.4766561513243</v>
      </c>
      <c r="I16">
        <v>66.683219909667969</v>
      </c>
      <c r="J16">
        <v>-5165.4578096313053</v>
      </c>
      <c r="K16">
        <v>66.681221008300781</v>
      </c>
      <c r="L16">
        <v>-1434.8088249986758</v>
      </c>
      <c r="M16">
        <v>66.681221008300781</v>
      </c>
      <c r="N16">
        <v>-385.4869147875288</v>
      </c>
      <c r="O16">
        <v>66.681777954101562</v>
      </c>
      <c r="P16">
        <v>-4959.2175425063033</v>
      </c>
      <c r="Q16">
        <v>66.681777954101562</v>
      </c>
      <c r="R16">
        <v>-6368.6858987498708</v>
      </c>
      <c r="S16">
        <v>66.688644409179688</v>
      </c>
      <c r="T16">
        <v>-5665.7594860022946</v>
      </c>
      <c r="U16">
        <v>66.688644409179688</v>
      </c>
      <c r="V16">
        <v>-5359.8954168560449</v>
      </c>
      <c r="W16">
        <v>66.684043884277344</v>
      </c>
      <c r="X16">
        <v>-7151.9112822164898</v>
      </c>
      <c r="Y16">
        <v>66.688667297363281</v>
      </c>
      <c r="Z16">
        <v>-5701.8287459582498</v>
      </c>
      <c r="AA16">
        <v>66.688667297363281</v>
      </c>
      <c r="AB16">
        <v>-7443.4403275740915</v>
      </c>
      <c r="AC16">
        <v>66.683219909667969</v>
      </c>
      <c r="AD16">
        <v>-5268.3836689860909</v>
      </c>
      <c r="AE16">
        <v>66.683219909667969</v>
      </c>
      <c r="AF16">
        <v>-1826.5175699637039</v>
      </c>
      <c r="AG16">
        <v>66.681221008300781</v>
      </c>
      <c r="AH16">
        <v>-220.71413796010893</v>
      </c>
      <c r="AI16">
        <v>66.681221008300781</v>
      </c>
      <c r="AJ16">
        <v>458.23874522434198</v>
      </c>
      <c r="AK16">
        <v>66.681777954101562</v>
      </c>
      <c r="AL16">
        <v>8081.3532733895699</v>
      </c>
      <c r="AM16">
        <v>66.681777954101562</v>
      </c>
      <c r="AN16">
        <v>-5041.3713827250904</v>
      </c>
      <c r="AO16">
        <v>66.688644409179688</v>
      </c>
      <c r="AP16">
        <v>-5248.2351702960441</v>
      </c>
      <c r="AQ16">
        <v>66.688644409179688</v>
      </c>
      <c r="AR16">
        <v>-4690.0100409377192</v>
      </c>
      <c r="AS16">
        <v>66.684043884277344</v>
      </c>
      <c r="AT16">
        <v>-11010.186471004796</v>
      </c>
      <c r="AU16">
        <v>66.688667297363281</v>
      </c>
      <c r="AV16">
        <v>-7843.4803879242099</v>
      </c>
      <c r="AW16">
        <v>66.688667297363281</v>
      </c>
      <c r="AX16">
        <v>-8869.250201047078</v>
      </c>
      <c r="AY16">
        <v>66.683219909667969</v>
      </c>
      <c r="AZ16">
        <v>-6783.6050948363263</v>
      </c>
      <c r="BA16">
        <v>66.683219909667969</v>
      </c>
      <c r="BB16">
        <v>-478.6406761520775</v>
      </c>
      <c r="BC16">
        <v>66.681221008300781</v>
      </c>
      <c r="BD16">
        <v>-3830.6188745212567</v>
      </c>
      <c r="BE16">
        <v>66.681221008300781</v>
      </c>
      <c r="BF16">
        <v>-2280.5169625023264</v>
      </c>
      <c r="BG16">
        <v>66.681777954101562</v>
      </c>
      <c r="BH16">
        <v>-3195.7289822439925</v>
      </c>
      <c r="BI16">
        <v>66.681777954101562</v>
      </c>
      <c r="BJ16">
        <v>-5423.1903272826166</v>
      </c>
      <c r="BK16">
        <v>66.688644409179688</v>
      </c>
      <c r="BL16">
        <v>-7355.6739143005398</v>
      </c>
      <c r="BM16">
        <v>66.688644409179688</v>
      </c>
      <c r="BN16">
        <v>-5800.9488636538445</v>
      </c>
      <c r="BO16">
        <v>66.684043884277344</v>
      </c>
      <c r="BP16">
        <v>-15122.215147436189</v>
      </c>
      <c r="BQ16">
        <v>66.688667297363281</v>
      </c>
      <c r="BR16">
        <v>-16529.531520059914</v>
      </c>
      <c r="BS16">
        <v>66.688667297363281</v>
      </c>
      <c r="BT16">
        <v>-13797.214940056496</v>
      </c>
      <c r="BU16">
        <v>66.683219909667969</v>
      </c>
      <c r="BV16">
        <v>-6943.607180411258</v>
      </c>
      <c r="BW16">
        <v>66.683219909667969</v>
      </c>
      <c r="BX16">
        <v>-5067.2974942999717</v>
      </c>
      <c r="BY16">
        <v>66.681221008300781</v>
      </c>
      <c r="BZ16">
        <v>-10292.420553884935</v>
      </c>
      <c r="CA16">
        <v>66.681221008300781</v>
      </c>
      <c r="CB16">
        <v>-5667.7309186654165</v>
      </c>
      <c r="CC16">
        <v>66.681777954101562</v>
      </c>
      <c r="CD16">
        <v>-1911.0243015902815</v>
      </c>
      <c r="CE16">
        <v>66.681777954101562</v>
      </c>
      <c r="CF16">
        <v>-5330.1919931396551</v>
      </c>
      <c r="CG16">
        <v>66.688644409179688</v>
      </c>
      <c r="CH16">
        <v>-5475.0172195716877</v>
      </c>
      <c r="CI16">
        <v>66.684043884277344</v>
      </c>
      <c r="CJ16">
        <v>-4762.9236384315591</v>
      </c>
      <c r="CK16">
        <v>66.688667297363281</v>
      </c>
      <c r="CL16">
        <v>-7559.4742240806809</v>
      </c>
      <c r="CM16">
        <v>66.688667297363281</v>
      </c>
      <c r="CN16">
        <v>-6888.0461186581815</v>
      </c>
      <c r="CO16">
        <v>66.683219909667969</v>
      </c>
      <c r="CP16">
        <v>-9482.7091675171105</v>
      </c>
      <c r="CQ16">
        <v>66.683219909667969</v>
      </c>
      <c r="CR16">
        <v>-6772.2785700266832</v>
      </c>
      <c r="CS16">
        <v>66.681221008300781</v>
      </c>
      <c r="CT16">
        <v>-5032.5528668338666</v>
      </c>
      <c r="CU16">
        <v>66.681221008300781</v>
      </c>
      <c r="CV16">
        <v>-6714.7860172633664</v>
      </c>
      <c r="CW16">
        <v>66.681777954101562</v>
      </c>
      <c r="CX16">
        <v>-194.02127665522858</v>
      </c>
      <c r="CY16">
        <v>66.681777954101562</v>
      </c>
      <c r="CZ16">
        <v>-5754.9612074534671</v>
      </c>
      <c r="DA16">
        <v>66.688644409179688</v>
      </c>
      <c r="DB16">
        <v>-4738.3264263701567</v>
      </c>
      <c r="DC16">
        <v>66.684043884277344</v>
      </c>
      <c r="DD16">
        <v>-4897.3548105167865</v>
      </c>
      <c r="DE16">
        <v>66.688667297363281</v>
      </c>
      <c r="DF16">
        <v>-8219.6273138902034</v>
      </c>
      <c r="DG16">
        <v>66.688667297363281</v>
      </c>
      <c r="DH16">
        <v>-10178.429941243667</v>
      </c>
      <c r="DI16">
        <v>66.683219909667969</v>
      </c>
      <c r="DJ16">
        <v>-10233.580748294335</v>
      </c>
      <c r="DK16">
        <v>66.683219909667969</v>
      </c>
      <c r="DL16">
        <v>-9807.1312722580915</v>
      </c>
      <c r="DM16">
        <v>66.681221008300781</v>
      </c>
      <c r="DN16">
        <v>-8522.6651142188348</v>
      </c>
      <c r="DO16">
        <v>66.681221008300781</v>
      </c>
      <c r="DP16">
        <v>-4551.8491865189571</v>
      </c>
      <c r="DQ16">
        <v>66.681777954101562</v>
      </c>
      <c r="DR16">
        <v>-3051.7069771705137</v>
      </c>
      <c r="DS16">
        <v>66.681777954101562</v>
      </c>
      <c r="DT16">
        <v>-6789.8966623821761</v>
      </c>
      <c r="DU16">
        <v>66.688644409179688</v>
      </c>
      <c r="DV16">
        <v>-7597.2900524470315</v>
      </c>
    </row>
    <row r="17" spans="1:126" x14ac:dyDescent="0.2">
      <c r="A17">
        <v>66.813674926757812</v>
      </c>
      <c r="B17">
        <v>-6401.3683078835602</v>
      </c>
      <c r="C17">
        <v>66.818649291992188</v>
      </c>
      <c r="D17">
        <v>-6223.736066473386</v>
      </c>
      <c r="E17">
        <v>66.818649291992188</v>
      </c>
      <c r="F17">
        <v>-6957.3759016357362</v>
      </c>
      <c r="G17">
        <v>66.812797546386719</v>
      </c>
      <c r="H17">
        <v>-4940.2972142794169</v>
      </c>
      <c r="I17">
        <v>66.812797546386719</v>
      </c>
      <c r="J17">
        <v>-5211.1574747085106</v>
      </c>
      <c r="K17">
        <v>66.810600280761719</v>
      </c>
      <c r="L17">
        <v>-2120.7056825516629</v>
      </c>
      <c r="M17">
        <v>66.810600280761719</v>
      </c>
      <c r="N17">
        <v>-1238.1903587582347</v>
      </c>
      <c r="O17">
        <v>66.811180114746094</v>
      </c>
      <c r="P17">
        <v>-4854.1395179443352</v>
      </c>
      <c r="Q17">
        <v>66.811180114746094</v>
      </c>
      <c r="R17">
        <v>-6299.765926472639</v>
      </c>
      <c r="S17">
        <v>66.81854248046875</v>
      </c>
      <c r="T17">
        <v>-5399.2579881377751</v>
      </c>
      <c r="U17">
        <v>66.81854248046875</v>
      </c>
      <c r="V17">
        <v>-5124.049223888549</v>
      </c>
      <c r="W17">
        <v>66.813674926757812</v>
      </c>
      <c r="X17">
        <v>-7355.1930531447288</v>
      </c>
      <c r="Y17">
        <v>66.818649291992188</v>
      </c>
      <c r="Z17">
        <v>-6689.5422958427225</v>
      </c>
      <c r="AA17">
        <v>66.818649291992188</v>
      </c>
      <c r="AB17">
        <v>-8282.1093927169277</v>
      </c>
      <c r="AC17">
        <v>66.812797546386719</v>
      </c>
      <c r="AD17">
        <v>-5590.4921634042403</v>
      </c>
      <c r="AE17">
        <v>66.812797546386719</v>
      </c>
      <c r="AF17">
        <v>-2519.0688844033284</v>
      </c>
      <c r="AG17">
        <v>66.810600280761719</v>
      </c>
      <c r="AH17">
        <v>-710.27991263393778</v>
      </c>
      <c r="AI17">
        <v>66.810600280761719</v>
      </c>
      <c r="AJ17">
        <v>-402.56085716199595</v>
      </c>
      <c r="AK17">
        <v>66.811180114746094</v>
      </c>
      <c r="AL17">
        <v>6483.1054941628536</v>
      </c>
      <c r="AM17">
        <v>66.811180114746094</v>
      </c>
      <c r="AN17">
        <v>-4461.0753032857756</v>
      </c>
      <c r="AO17">
        <v>66.81854248046875</v>
      </c>
      <c r="AP17">
        <v>-4802.3154437495105</v>
      </c>
      <c r="AQ17">
        <v>66.81854248046875</v>
      </c>
      <c r="AR17">
        <v>-4464.4918735079991</v>
      </c>
      <c r="AS17">
        <v>66.813674926757812</v>
      </c>
      <c r="AT17">
        <v>-11289.128383633593</v>
      </c>
      <c r="AU17">
        <v>66.818649291992188</v>
      </c>
      <c r="AV17">
        <v>-8204.0365681548137</v>
      </c>
      <c r="AW17">
        <v>66.818649291992188</v>
      </c>
      <c r="AX17">
        <v>-9045.9138467231242</v>
      </c>
      <c r="AY17">
        <v>66.812797546386719</v>
      </c>
      <c r="AZ17">
        <v>-7094.5941259725078</v>
      </c>
      <c r="BA17">
        <v>66.812797546386719</v>
      </c>
      <c r="BB17">
        <v>-431.41514970816206</v>
      </c>
      <c r="BC17">
        <v>66.810600280761719</v>
      </c>
      <c r="BD17">
        <v>-3905.5027608135424</v>
      </c>
      <c r="BE17">
        <v>66.810600280761719</v>
      </c>
      <c r="BF17">
        <v>-2582.3758412390598</v>
      </c>
      <c r="BG17">
        <v>66.811180114746094</v>
      </c>
      <c r="BH17">
        <v>-2984.0544221310265</v>
      </c>
      <c r="BI17">
        <v>66.811180114746094</v>
      </c>
      <c r="BJ17">
        <v>-4975.5274512256874</v>
      </c>
      <c r="BK17">
        <v>66.81854248046875</v>
      </c>
      <c r="BL17">
        <v>-7096.554429834272</v>
      </c>
      <c r="BM17">
        <v>66.81854248046875</v>
      </c>
      <c r="BN17">
        <v>-5323.6721204375208</v>
      </c>
      <c r="BO17">
        <v>66.813674926757812</v>
      </c>
      <c r="BP17">
        <v>-14905.21652813314</v>
      </c>
      <c r="BQ17">
        <v>66.818649291992188</v>
      </c>
      <c r="BR17">
        <v>-16355.779771357484</v>
      </c>
      <c r="BS17">
        <v>66.818649291992188</v>
      </c>
      <c r="BT17">
        <v>-13411.097218010051</v>
      </c>
      <c r="BU17">
        <v>66.812797546386719</v>
      </c>
      <c r="BV17">
        <v>-6224.5108218384848</v>
      </c>
      <c r="BW17">
        <v>66.812797546386719</v>
      </c>
      <c r="BX17">
        <v>-4973.7542947276379</v>
      </c>
      <c r="BY17">
        <v>66.810600280761719</v>
      </c>
      <c r="BZ17">
        <v>-10664.29103810119</v>
      </c>
      <c r="CA17">
        <v>66.810600280761719</v>
      </c>
      <c r="CB17">
        <v>-6036.0115255316196</v>
      </c>
      <c r="CC17">
        <v>66.811180114746094</v>
      </c>
      <c r="CD17">
        <v>-1619.3204458108521</v>
      </c>
      <c r="CE17">
        <v>66.811180114746094</v>
      </c>
      <c r="CF17">
        <v>-5266.2422676362912</v>
      </c>
      <c r="CG17">
        <v>66.81854248046875</v>
      </c>
      <c r="CH17">
        <v>-5071.9400635999045</v>
      </c>
      <c r="CI17">
        <v>66.813674926757812</v>
      </c>
      <c r="CJ17">
        <v>-3973.6828293420549</v>
      </c>
      <c r="CK17">
        <v>66.818649291992188</v>
      </c>
      <c r="CL17">
        <v>-6499.3383238298702</v>
      </c>
      <c r="CM17">
        <v>66.818649291992188</v>
      </c>
      <c r="CN17">
        <v>-7750.3076585942472</v>
      </c>
      <c r="CO17">
        <v>66.812797546386719</v>
      </c>
      <c r="CP17">
        <v>-9500.621264774556</v>
      </c>
      <c r="CQ17">
        <v>66.812797546386719</v>
      </c>
      <c r="CR17">
        <v>-6585.8115821334068</v>
      </c>
      <c r="CS17">
        <v>66.810600280761719</v>
      </c>
      <c r="CT17">
        <v>-5124.7722894346516</v>
      </c>
      <c r="CU17">
        <v>66.810600280761719</v>
      </c>
      <c r="CV17">
        <v>-6956.8241793221096</v>
      </c>
      <c r="CW17">
        <v>66.811180114746094</v>
      </c>
      <c r="CX17">
        <v>-642.03672554908553</v>
      </c>
      <c r="CY17">
        <v>66.811180114746094</v>
      </c>
      <c r="CZ17">
        <v>-4978.2785960871697</v>
      </c>
      <c r="DA17">
        <v>66.81854248046875</v>
      </c>
      <c r="DB17">
        <v>-4193.853628231911</v>
      </c>
      <c r="DC17">
        <v>66.813674926757812</v>
      </c>
      <c r="DD17">
        <v>-5371.8745862260403</v>
      </c>
      <c r="DE17">
        <v>66.818649291992188</v>
      </c>
      <c r="DF17">
        <v>-9045.8934998564655</v>
      </c>
      <c r="DG17">
        <v>66.818649291992188</v>
      </c>
      <c r="DH17">
        <v>-10909.973179848748</v>
      </c>
      <c r="DI17">
        <v>66.812797546386719</v>
      </c>
      <c r="DJ17">
        <v>-10494.039087099954</v>
      </c>
      <c r="DK17">
        <v>66.812797546386719</v>
      </c>
      <c r="DL17">
        <v>-9814.5049456326233</v>
      </c>
      <c r="DM17">
        <v>66.810600280761719</v>
      </c>
      <c r="DN17">
        <v>-8249.8807632446114</v>
      </c>
      <c r="DO17">
        <v>66.810600280761719</v>
      </c>
      <c r="DP17">
        <v>-5603.427933031373</v>
      </c>
      <c r="DQ17">
        <v>66.811180114746094</v>
      </c>
      <c r="DR17">
        <v>-3479.6633637594932</v>
      </c>
      <c r="DS17">
        <v>66.811180114746094</v>
      </c>
      <c r="DT17">
        <v>-7241.7015039289254</v>
      </c>
      <c r="DU17">
        <v>66.81854248046875</v>
      </c>
      <c r="DV17">
        <v>-7077.8221604261198</v>
      </c>
    </row>
    <row r="18" spans="1:126" x14ac:dyDescent="0.2">
      <c r="A18">
        <v>66.94329833984375</v>
      </c>
      <c r="B18">
        <v>-6482.5273949435214</v>
      </c>
      <c r="C18">
        <v>66.948631286621094</v>
      </c>
      <c r="D18">
        <v>-5870.1321028715174</v>
      </c>
      <c r="E18">
        <v>66.948631286621094</v>
      </c>
      <c r="F18">
        <v>-7864.4241462748032</v>
      </c>
      <c r="G18">
        <v>66.942375183105469</v>
      </c>
      <c r="H18">
        <v>-5601.9331880698446</v>
      </c>
      <c r="I18">
        <v>66.942375183105469</v>
      </c>
      <c r="J18">
        <v>-5185.4088286560436</v>
      </c>
      <c r="K18">
        <v>66.939979553222656</v>
      </c>
      <c r="L18">
        <v>-3068.6884923292382</v>
      </c>
      <c r="M18">
        <v>66.939979553222656</v>
      </c>
      <c r="N18">
        <v>-2190.7140054031333</v>
      </c>
      <c r="O18">
        <v>66.940574645996094</v>
      </c>
      <c r="P18">
        <v>-4814.3821747918118</v>
      </c>
      <c r="Q18">
        <v>66.940574645996094</v>
      </c>
      <c r="R18">
        <v>-6093.2679981506953</v>
      </c>
      <c r="S18">
        <v>66.948440551757812</v>
      </c>
      <c r="T18">
        <v>-5182.3222597454733</v>
      </c>
      <c r="U18">
        <v>66.948440551757812</v>
      </c>
      <c r="V18">
        <v>-4929.2714245658135</v>
      </c>
      <c r="W18">
        <v>66.94329833984375</v>
      </c>
      <c r="X18">
        <v>-7213.2643960157293</v>
      </c>
      <c r="Y18">
        <v>66.948631286621094</v>
      </c>
      <c r="Z18">
        <v>-7452.85178298346</v>
      </c>
      <c r="AA18">
        <v>66.948631286621094</v>
      </c>
      <c r="AB18">
        <v>-8614.4186079085921</v>
      </c>
      <c r="AC18">
        <v>66.942375183105469</v>
      </c>
      <c r="AD18">
        <v>-5708.2471142728755</v>
      </c>
      <c r="AE18">
        <v>66.942375183105469</v>
      </c>
      <c r="AF18">
        <v>-3001.4590771395888</v>
      </c>
      <c r="AG18">
        <v>66.939979553222656</v>
      </c>
      <c r="AH18">
        <v>-1605.8186887064658</v>
      </c>
      <c r="AI18">
        <v>66.939979553222656</v>
      </c>
      <c r="AJ18">
        <v>-1468.7617472194252</v>
      </c>
      <c r="AK18">
        <v>66.940574645996094</v>
      </c>
      <c r="AL18">
        <v>5059.2635241945391</v>
      </c>
      <c r="AM18">
        <v>66.940574645996094</v>
      </c>
      <c r="AN18">
        <v>-3883.9662270796107</v>
      </c>
      <c r="AO18">
        <v>66.948440551757812</v>
      </c>
      <c r="AP18">
        <v>-4448.8297083491343</v>
      </c>
      <c r="AQ18">
        <v>66.948440551757812</v>
      </c>
      <c r="AR18">
        <v>-4404.7563490272005</v>
      </c>
      <c r="AS18">
        <v>66.94329833984375</v>
      </c>
      <c r="AT18">
        <v>-11758.055114682036</v>
      </c>
      <c r="AU18">
        <v>66.948631286621094</v>
      </c>
      <c r="AV18">
        <v>-8662.0207059546083</v>
      </c>
      <c r="AW18">
        <v>66.948631286621094</v>
      </c>
      <c r="AX18">
        <v>-9170.0079648589599</v>
      </c>
      <c r="AY18">
        <v>66.942375183105469</v>
      </c>
      <c r="AZ18">
        <v>-7249.8843729957007</v>
      </c>
      <c r="BA18">
        <v>66.942375183105469</v>
      </c>
      <c r="BB18">
        <v>-863.43345609100652</v>
      </c>
      <c r="BC18">
        <v>66.939979553222656</v>
      </c>
      <c r="BD18">
        <v>-4107.514330774371</v>
      </c>
      <c r="BE18">
        <v>66.939979553222656</v>
      </c>
      <c r="BF18">
        <v>-2938.1936576377193</v>
      </c>
      <c r="BG18">
        <v>66.940574645996094</v>
      </c>
      <c r="BH18">
        <v>-2974.8584624798532</v>
      </c>
      <c r="BI18">
        <v>66.940574645996094</v>
      </c>
      <c r="BJ18">
        <v>-4471.9790956055949</v>
      </c>
      <c r="BK18">
        <v>66.948440551757812</v>
      </c>
      <c r="BL18">
        <v>-6989.1706471846555</v>
      </c>
      <c r="BM18">
        <v>66.948440551757812</v>
      </c>
      <c r="BN18">
        <v>-4744.0463779804413</v>
      </c>
      <c r="BO18">
        <v>66.94329833984375</v>
      </c>
      <c r="BP18">
        <v>-14920.293839227234</v>
      </c>
      <c r="BQ18">
        <v>66.948631286621094</v>
      </c>
      <c r="BR18">
        <v>-16079.242704297969</v>
      </c>
      <c r="BS18">
        <v>66.948631286621094</v>
      </c>
      <c r="BT18">
        <v>-12937.007083336939</v>
      </c>
      <c r="BU18">
        <v>66.942375183105469</v>
      </c>
      <c r="BV18">
        <v>-5708.0448279676202</v>
      </c>
      <c r="BW18">
        <v>66.942375183105469</v>
      </c>
      <c r="BX18">
        <v>-5064.7653080939199</v>
      </c>
      <c r="BY18">
        <v>66.939979553222656</v>
      </c>
      <c r="BZ18">
        <v>-10928.878330611275</v>
      </c>
      <c r="CA18">
        <v>66.939979553222656</v>
      </c>
      <c r="CB18">
        <v>-6182.1128501413332</v>
      </c>
      <c r="CC18">
        <v>66.940574645996094</v>
      </c>
      <c r="CD18">
        <v>-1628.0560076289403</v>
      </c>
      <c r="CE18">
        <v>66.940574645996094</v>
      </c>
      <c r="CF18">
        <v>-5035.3612034289981</v>
      </c>
      <c r="CG18">
        <v>66.948440551757812</v>
      </c>
      <c r="CH18">
        <v>-4819.375999057942</v>
      </c>
      <c r="CI18">
        <v>66.94329833984375</v>
      </c>
      <c r="CJ18">
        <v>-3749.8593930238858</v>
      </c>
      <c r="CK18">
        <v>66.948631286621094</v>
      </c>
      <c r="CL18">
        <v>-5683.6199351085234</v>
      </c>
      <c r="CM18">
        <v>66.948631286621094</v>
      </c>
      <c r="CN18">
        <v>-8386.5963230092893</v>
      </c>
      <c r="CO18">
        <v>66.942375183105469</v>
      </c>
      <c r="CP18">
        <v>-9210.9700092913408</v>
      </c>
      <c r="CQ18">
        <v>66.942375183105469</v>
      </c>
      <c r="CR18">
        <v>-6121.0527322148555</v>
      </c>
      <c r="CS18">
        <v>66.939979553222656</v>
      </c>
      <c r="CT18">
        <v>-5114.3468778640381</v>
      </c>
      <c r="CU18">
        <v>66.939979553222656</v>
      </c>
      <c r="CV18">
        <v>-7016.9518388319993</v>
      </c>
      <c r="CW18">
        <v>66.940574645996094</v>
      </c>
      <c r="CX18">
        <v>-1254.5443968188192</v>
      </c>
      <c r="CY18">
        <v>66.940574645996094</v>
      </c>
      <c r="CZ18">
        <v>-4305.8695730866602</v>
      </c>
      <c r="DA18">
        <v>66.948440551757812</v>
      </c>
      <c r="DB18">
        <v>-3843.8210799558146</v>
      </c>
      <c r="DC18">
        <v>66.94329833984375</v>
      </c>
      <c r="DD18">
        <v>-5782.5985659829457</v>
      </c>
      <c r="DE18">
        <v>66.948631286621094</v>
      </c>
      <c r="DF18">
        <v>-9514.9573274026916</v>
      </c>
      <c r="DG18">
        <v>66.948631286621094</v>
      </c>
      <c r="DH18">
        <v>-11071.057731764158</v>
      </c>
      <c r="DI18">
        <v>66.942375183105469</v>
      </c>
      <c r="DJ18">
        <v>-10348.308951535844</v>
      </c>
      <c r="DK18">
        <v>66.942375183105469</v>
      </c>
      <c r="DL18">
        <v>-9653.9124473781558</v>
      </c>
      <c r="DM18">
        <v>66.939979553222656</v>
      </c>
      <c r="DN18">
        <v>-7432.2430191953317</v>
      </c>
      <c r="DO18">
        <v>66.939979553222656</v>
      </c>
      <c r="DP18">
        <v>-6500.2361199922452</v>
      </c>
      <c r="DQ18">
        <v>66.940574645996094</v>
      </c>
      <c r="DR18">
        <v>-4123.8654074068472</v>
      </c>
      <c r="DS18">
        <v>66.940574645996094</v>
      </c>
      <c r="DT18">
        <v>-7701.4957126765803</v>
      </c>
      <c r="DU18">
        <v>66.948440551757812</v>
      </c>
      <c r="DV18">
        <v>-6596.4060440537869</v>
      </c>
    </row>
    <row r="19" spans="1:126" x14ac:dyDescent="0.2">
      <c r="A19">
        <v>67.072921752929688</v>
      </c>
      <c r="B19">
        <v>-6752.2156739636557</v>
      </c>
      <c r="C19">
        <v>67.07861328125</v>
      </c>
      <c r="D19">
        <v>-5525.5820312108553</v>
      </c>
      <c r="E19">
        <v>67.07861328125</v>
      </c>
      <c r="F19">
        <v>-8684.5923285809404</v>
      </c>
      <c r="G19">
        <v>67.071952819824219</v>
      </c>
      <c r="H19">
        <v>-6265.6643944717653</v>
      </c>
      <c r="I19">
        <v>67.071952819824219</v>
      </c>
      <c r="J19">
        <v>-5096.0746053835901</v>
      </c>
      <c r="K19">
        <v>67.069358825683594</v>
      </c>
      <c r="L19">
        <v>-4131.3413420529687</v>
      </c>
      <c r="M19">
        <v>67.069358825683594</v>
      </c>
      <c r="N19">
        <v>-2920.7877363182779</v>
      </c>
      <c r="O19">
        <v>67.069976806640625</v>
      </c>
      <c r="P19">
        <v>-4798.0492903899722</v>
      </c>
      <c r="Q19">
        <v>67.069976806640625</v>
      </c>
      <c r="R19">
        <v>-5743.1680219863192</v>
      </c>
      <c r="S19">
        <v>67.078338623046875</v>
      </c>
      <c r="T19">
        <v>-5010.7564102816686</v>
      </c>
      <c r="U19">
        <v>67.078338623046875</v>
      </c>
      <c r="V19">
        <v>-4740.3187308008492</v>
      </c>
      <c r="W19">
        <v>67.072921752929688</v>
      </c>
      <c r="X19">
        <v>-6924.0767179021495</v>
      </c>
      <c r="Y19">
        <v>67.07861328125</v>
      </c>
      <c r="Z19">
        <v>-7897.681109079218</v>
      </c>
      <c r="AA19">
        <v>67.07861328125</v>
      </c>
      <c r="AB19">
        <v>-8468.6689402866177</v>
      </c>
      <c r="AC19">
        <v>67.071952819824219</v>
      </c>
      <c r="AD19">
        <v>-5571.2442871942185</v>
      </c>
      <c r="AE19">
        <v>67.071952819824219</v>
      </c>
      <c r="AF19">
        <v>-3221.050883715885</v>
      </c>
      <c r="AG19">
        <v>67.069358825683594</v>
      </c>
      <c r="AH19">
        <v>-2749.8267494012835</v>
      </c>
      <c r="AI19">
        <v>67.069358825683594</v>
      </c>
      <c r="AJ19">
        <v>-2531.3277284126088</v>
      </c>
      <c r="AK19">
        <v>67.069976806640625</v>
      </c>
      <c r="AL19">
        <v>4101.5646978626319</v>
      </c>
      <c r="AM19">
        <v>67.069976806640625</v>
      </c>
      <c r="AN19">
        <v>-3461.6284983084479</v>
      </c>
      <c r="AO19">
        <v>67.078338623046875</v>
      </c>
      <c r="AP19">
        <v>-4249.75216344402</v>
      </c>
      <c r="AQ19">
        <v>67.078338623046875</v>
      </c>
      <c r="AR19">
        <v>-4476.4444907399156</v>
      </c>
      <c r="AS19">
        <v>67.072921752929688</v>
      </c>
      <c r="AT19">
        <v>-12251.769818664528</v>
      </c>
      <c r="AU19">
        <v>67.07861328125</v>
      </c>
      <c r="AV19">
        <v>-9139.4460926965694</v>
      </c>
      <c r="AW19">
        <v>67.07861328125</v>
      </c>
      <c r="AX19">
        <v>-9276.6073132647143</v>
      </c>
      <c r="AY19">
        <v>67.071952819824219</v>
      </c>
      <c r="AZ19">
        <v>-7263.4320557253959</v>
      </c>
      <c r="BA19">
        <v>67.071952819824219</v>
      </c>
      <c r="BB19">
        <v>-1702.9005765927141</v>
      </c>
      <c r="BC19">
        <v>67.069358825683594</v>
      </c>
      <c r="BD19">
        <v>-4486.9548414947058</v>
      </c>
      <c r="BE19">
        <v>67.069358825683594</v>
      </c>
      <c r="BF19">
        <v>-3222.2608519210771</v>
      </c>
      <c r="BG19">
        <v>67.069976806640625</v>
      </c>
      <c r="BH19">
        <v>-3105.2236210891424</v>
      </c>
      <c r="BI19">
        <v>67.069976806640625</v>
      </c>
      <c r="BJ19">
        <v>-4025.7807004520437</v>
      </c>
      <c r="BK19">
        <v>67.078338623046875</v>
      </c>
      <c r="BL19">
        <v>-7085.2697083037638</v>
      </c>
      <c r="BM19">
        <v>67.078338623046875</v>
      </c>
      <c r="BN19">
        <v>-4185.3813656083948</v>
      </c>
      <c r="BO19">
        <v>67.072921752929688</v>
      </c>
      <c r="BP19">
        <v>-15027.920027092798</v>
      </c>
      <c r="BQ19">
        <v>67.07861328125</v>
      </c>
      <c r="BR19">
        <v>-15724.11617156936</v>
      </c>
      <c r="BS19">
        <v>67.07861328125</v>
      </c>
      <c r="BT19">
        <v>-12407.722221704957</v>
      </c>
      <c r="BU19">
        <v>67.071952819824219</v>
      </c>
      <c r="BV19">
        <v>-5587.5694578812399</v>
      </c>
      <c r="BW19">
        <v>67.071952819824219</v>
      </c>
      <c r="BX19">
        <v>-5281.3247917809058</v>
      </c>
      <c r="BY19">
        <v>67.069358825683594</v>
      </c>
      <c r="BZ19">
        <v>-11122.599749370769</v>
      </c>
      <c r="CA19">
        <v>67.069358825683594</v>
      </c>
      <c r="CB19">
        <v>-6112.1982294434274</v>
      </c>
      <c r="CC19">
        <v>67.069976806640625</v>
      </c>
      <c r="CD19">
        <v>-2047.6311205618258</v>
      </c>
      <c r="CE19">
        <v>67.069976806640625</v>
      </c>
      <c r="CF19">
        <v>-4701.1318101582438</v>
      </c>
      <c r="CG19">
        <v>67.078338623046875</v>
      </c>
      <c r="CH19">
        <v>-4773.065104735957</v>
      </c>
      <c r="CI19">
        <v>67.072921752929688</v>
      </c>
      <c r="CJ19">
        <v>-4186.9099505021877</v>
      </c>
      <c r="CK19">
        <v>67.07861328125</v>
      </c>
      <c r="CL19">
        <v>-5351.9722699860286</v>
      </c>
      <c r="CM19">
        <v>67.07861328125</v>
      </c>
      <c r="CN19">
        <v>-8687.2134619073186</v>
      </c>
      <c r="CO19">
        <v>67.071952819824219</v>
      </c>
      <c r="CP19">
        <v>-8621.5922329234309</v>
      </c>
      <c r="CQ19">
        <v>67.071952819824219</v>
      </c>
      <c r="CR19">
        <v>-5477.7459250481334</v>
      </c>
      <c r="CS19">
        <v>67.069358825683594</v>
      </c>
      <c r="CT19">
        <v>-5118.5909510602942</v>
      </c>
      <c r="CU19">
        <v>67.069358825683594</v>
      </c>
      <c r="CV19">
        <v>-6938.5306826113665</v>
      </c>
      <c r="CW19">
        <v>67.069976806640625</v>
      </c>
      <c r="CX19">
        <v>-1951.213967927004</v>
      </c>
      <c r="CY19">
        <v>67.069976806640625</v>
      </c>
      <c r="CZ19">
        <v>-3869.9890800514549</v>
      </c>
      <c r="DA19">
        <v>67.078338623046875</v>
      </c>
      <c r="DB19">
        <v>-3761.0318594362179</v>
      </c>
      <c r="DC19">
        <v>67.072921752929688</v>
      </c>
      <c r="DD19">
        <v>-6023.1209452300682</v>
      </c>
      <c r="DE19">
        <v>67.07861328125</v>
      </c>
      <c r="DF19">
        <v>-9653.2486071329331</v>
      </c>
      <c r="DG19">
        <v>67.07861328125</v>
      </c>
      <c r="DH19">
        <v>-10546.250005381822</v>
      </c>
      <c r="DI19">
        <v>67.071952819824219</v>
      </c>
      <c r="DJ19">
        <v>-9843.8645187582297</v>
      </c>
      <c r="DK19">
        <v>67.071952819824219</v>
      </c>
      <c r="DL19">
        <v>-9401.348706609162</v>
      </c>
      <c r="DM19">
        <v>67.069358825683594</v>
      </c>
      <c r="DN19">
        <v>-6357.2954216157959</v>
      </c>
      <c r="DO19">
        <v>67.069358825683594</v>
      </c>
      <c r="DP19">
        <v>-6985.9298285047989</v>
      </c>
      <c r="DQ19">
        <v>67.069976806640625</v>
      </c>
      <c r="DR19">
        <v>-5009.2252398692654</v>
      </c>
      <c r="DS19">
        <v>67.069976806640625</v>
      </c>
      <c r="DT19">
        <v>-8155.9368908481265</v>
      </c>
      <c r="DU19">
        <v>67.078338623046875</v>
      </c>
      <c r="DV19">
        <v>-6201.7756940908439</v>
      </c>
    </row>
    <row r="20" spans="1:126" x14ac:dyDescent="0.2">
      <c r="A20">
        <v>67.202552795410156</v>
      </c>
      <c r="B20">
        <v>-7303.0648307532538</v>
      </c>
      <c r="C20">
        <v>67.208595275878906</v>
      </c>
      <c r="D20">
        <v>-5372.4535869069805</v>
      </c>
      <c r="E20">
        <v>67.208595275878906</v>
      </c>
      <c r="F20">
        <v>-9273.7665860274865</v>
      </c>
      <c r="G20">
        <v>67.201530456542969</v>
      </c>
      <c r="H20">
        <v>-6801.1771897771978</v>
      </c>
      <c r="I20">
        <v>67.201530456542969</v>
      </c>
      <c r="J20">
        <v>-4954.8771742596873</v>
      </c>
      <c r="K20">
        <v>67.198738098144531</v>
      </c>
      <c r="L20">
        <v>-5117.2954365323239</v>
      </c>
      <c r="M20">
        <v>67.198738098144531</v>
      </c>
      <c r="N20">
        <v>-3214.5947568052798</v>
      </c>
      <c r="O20">
        <v>67.199371337890625</v>
      </c>
      <c r="P20">
        <v>-4724.5215271792258</v>
      </c>
      <c r="Q20">
        <v>67.199371337890625</v>
      </c>
      <c r="R20">
        <v>-5288.9890488490928</v>
      </c>
      <c r="S20">
        <v>67.208229064941406</v>
      </c>
      <c r="T20">
        <v>-4858.1078831975174</v>
      </c>
      <c r="U20">
        <v>67.208229064941406</v>
      </c>
      <c r="V20">
        <v>-4495.7007424306503</v>
      </c>
      <c r="W20">
        <v>67.202552795410156</v>
      </c>
      <c r="X20">
        <v>-6755.3022659452399</v>
      </c>
      <c r="Y20">
        <v>67.208595275878906</v>
      </c>
      <c r="Z20">
        <v>-8070.5481821867288</v>
      </c>
      <c r="AA20">
        <v>67.208595275878906</v>
      </c>
      <c r="AB20">
        <v>-7998.1928475460154</v>
      </c>
      <c r="AC20">
        <v>67.201530456542969</v>
      </c>
      <c r="AD20">
        <v>-5259.9859709968441</v>
      </c>
      <c r="AE20">
        <v>67.201530456542969</v>
      </c>
      <c r="AF20">
        <v>-3246.0823044509161</v>
      </c>
      <c r="AG20">
        <v>67.198738098144531</v>
      </c>
      <c r="AH20">
        <v>-3918.0818215027393</v>
      </c>
      <c r="AI20">
        <v>67.198738098144531</v>
      </c>
      <c r="AJ20">
        <v>-3393.269687440159</v>
      </c>
      <c r="AK20">
        <v>67.199371337890625</v>
      </c>
      <c r="AL20">
        <v>3672.6966195734858</v>
      </c>
      <c r="AM20">
        <v>67.199371337890625</v>
      </c>
      <c r="AN20">
        <v>-3308.5624827917782</v>
      </c>
      <c r="AO20">
        <v>67.208229064941406</v>
      </c>
      <c r="AP20">
        <v>-4196.0654440453072</v>
      </c>
      <c r="AQ20">
        <v>67.208229064941406</v>
      </c>
      <c r="AR20">
        <v>-4619.189940521188</v>
      </c>
      <c r="AS20">
        <v>67.202552795410156</v>
      </c>
      <c r="AT20">
        <v>-12564.203216891416</v>
      </c>
      <c r="AU20">
        <v>67.208595275878906</v>
      </c>
      <c r="AV20">
        <v>-9561.5138136070454</v>
      </c>
      <c r="AW20">
        <v>67.208595275878906</v>
      </c>
      <c r="AX20">
        <v>-9400.3807089148322</v>
      </c>
      <c r="AY20">
        <v>67.201530456542969</v>
      </c>
      <c r="AZ20">
        <v>-7145.9749048254162</v>
      </c>
      <c r="BA20">
        <v>67.201530456542969</v>
      </c>
      <c r="BB20">
        <v>-2815.412396084721</v>
      </c>
      <c r="BC20">
        <v>67.198738098144531</v>
      </c>
      <c r="BD20">
        <v>-5030.3914340716146</v>
      </c>
      <c r="BE20">
        <v>67.198738098144531</v>
      </c>
      <c r="BF20">
        <v>-3320.07120971728</v>
      </c>
      <c r="BG20">
        <v>67.199371337890625</v>
      </c>
      <c r="BH20">
        <v>-3275.9622938368993</v>
      </c>
      <c r="BI20">
        <v>67.199371337890625</v>
      </c>
      <c r="BJ20">
        <v>-3727.7479624596454</v>
      </c>
      <c r="BK20">
        <v>67.208229064941406</v>
      </c>
      <c r="BL20">
        <v>-7376.5480697791209</v>
      </c>
      <c r="BM20">
        <v>67.208229064941406</v>
      </c>
      <c r="BN20">
        <v>-3773.4015454869077</v>
      </c>
      <c r="BO20">
        <v>67.202552795410156</v>
      </c>
      <c r="BP20">
        <v>-15149.28973510614</v>
      </c>
      <c r="BQ20">
        <v>67.208595275878906</v>
      </c>
      <c r="BR20">
        <v>-15310.221473032725</v>
      </c>
      <c r="BS20">
        <v>67.208595275878906</v>
      </c>
      <c r="BT20">
        <v>-11818.645739605039</v>
      </c>
      <c r="BU20">
        <v>67.201530456542969</v>
      </c>
      <c r="BV20">
        <v>-5906.6639967350638</v>
      </c>
      <c r="BW20">
        <v>67.201530456542969</v>
      </c>
      <c r="BX20">
        <v>-5486.9272170596814</v>
      </c>
      <c r="BY20">
        <v>67.198738098144531</v>
      </c>
      <c r="BZ20">
        <v>-11291.732192542026</v>
      </c>
      <c r="CA20">
        <v>67.198738098144531</v>
      </c>
      <c r="CB20">
        <v>-5895.8062357215967</v>
      </c>
      <c r="CC20">
        <v>67.199371337890625</v>
      </c>
      <c r="CD20">
        <v>-2923.8067900601018</v>
      </c>
      <c r="CE20">
        <v>67.199371337890625</v>
      </c>
      <c r="CF20">
        <v>-4343.2610304225382</v>
      </c>
      <c r="CG20">
        <v>67.208229064941406</v>
      </c>
      <c r="CH20">
        <v>-4889.941444103868</v>
      </c>
      <c r="CI20">
        <v>67.202552795410156</v>
      </c>
      <c r="CJ20">
        <v>-5174.4500299470383</v>
      </c>
      <c r="CK20">
        <v>67.208595275878906</v>
      </c>
      <c r="CL20">
        <v>-5496.6427149338124</v>
      </c>
      <c r="CM20">
        <v>67.208595275878906</v>
      </c>
      <c r="CN20">
        <v>-8609.9764175472956</v>
      </c>
      <c r="CO20">
        <v>67.201530456542969</v>
      </c>
      <c r="CP20">
        <v>-7904.6532203407842</v>
      </c>
      <c r="CQ20">
        <v>67.201530456542969</v>
      </c>
      <c r="CR20">
        <v>-4823.76028136487</v>
      </c>
      <c r="CS20">
        <v>67.198738098144531</v>
      </c>
      <c r="CT20">
        <v>-5302.131605735136</v>
      </c>
      <c r="CU20">
        <v>67.198738098144531</v>
      </c>
      <c r="CV20">
        <v>-6819.7351680528373</v>
      </c>
      <c r="CW20">
        <v>67.199371337890625</v>
      </c>
      <c r="CX20">
        <v>-2594.4952099602669</v>
      </c>
      <c r="CY20">
        <v>67.199371337890625</v>
      </c>
      <c r="CZ20">
        <v>-3707.0535781280196</v>
      </c>
      <c r="DA20">
        <v>67.208229064941406</v>
      </c>
      <c r="DB20">
        <v>-3950.4891607159516</v>
      </c>
      <c r="DC20">
        <v>67.202552795410156</v>
      </c>
      <c r="DD20">
        <v>-6118.1476672135177</v>
      </c>
      <c r="DE20">
        <v>67.208595275878906</v>
      </c>
      <c r="DF20">
        <v>-9535.3224747864006</v>
      </c>
      <c r="DG20">
        <v>67.208595275878906</v>
      </c>
      <c r="DH20">
        <v>-9443.1792597083258</v>
      </c>
      <c r="DI20">
        <v>67.201530456542969</v>
      </c>
      <c r="DJ20">
        <v>-9226.1646919156774</v>
      </c>
      <c r="DK20">
        <v>67.201530456542969</v>
      </c>
      <c r="DL20">
        <v>-9212.7777221495053</v>
      </c>
      <c r="DM20">
        <v>67.198738098144531</v>
      </c>
      <c r="DN20">
        <v>-5445.9255683332158</v>
      </c>
      <c r="DO20">
        <v>67.198738098144531</v>
      </c>
      <c r="DP20">
        <v>-6965.3529259965289</v>
      </c>
      <c r="DQ20">
        <v>67.199371337890625</v>
      </c>
      <c r="DR20">
        <v>-6050.7187358549272</v>
      </c>
      <c r="DS20">
        <v>67.199371337890625</v>
      </c>
      <c r="DT20">
        <v>-8541.3121050130576</v>
      </c>
      <c r="DU20">
        <v>67.208229064941406</v>
      </c>
      <c r="DV20">
        <v>-5875.622225536441</v>
      </c>
    </row>
    <row r="21" spans="1:126" x14ac:dyDescent="0.2">
      <c r="A21">
        <v>67.332176208496094</v>
      </c>
      <c r="B21">
        <v>-8138.5512257847586</v>
      </c>
      <c r="C21">
        <v>67.338577270507812</v>
      </c>
      <c r="D21">
        <v>-5575.8179541141726</v>
      </c>
      <c r="E21">
        <v>67.338577270507812</v>
      </c>
      <c r="F21">
        <v>-9583.2864876911917</v>
      </c>
      <c r="G21">
        <v>67.331108093261719</v>
      </c>
      <c r="H21">
        <v>-7087.9707178874523</v>
      </c>
      <c r="I21">
        <v>67.331108093261719</v>
      </c>
      <c r="J21">
        <v>-4801.5079135529813</v>
      </c>
      <c r="K21">
        <v>67.328117370605469</v>
      </c>
      <c r="L21">
        <v>-5845.6040962321567</v>
      </c>
      <c r="M21">
        <v>67.328117370605469</v>
      </c>
      <c r="N21">
        <v>-3079.0840947660035</v>
      </c>
      <c r="O21">
        <v>67.328773498535156</v>
      </c>
      <c r="P21">
        <v>-4539.055016860133</v>
      </c>
      <c r="Q21">
        <v>67.328773498535156</v>
      </c>
      <c r="R21">
        <v>-4805.734701743917</v>
      </c>
      <c r="S21">
        <v>67.338127136230469</v>
      </c>
      <c r="T21">
        <v>-4712.6737421838043</v>
      </c>
      <c r="U21">
        <v>67.338127136230469</v>
      </c>
      <c r="V21">
        <v>-4179.1087668419495</v>
      </c>
      <c r="W21">
        <v>67.332176208496094</v>
      </c>
      <c r="X21">
        <v>-6910.9027115375793</v>
      </c>
      <c r="Y21">
        <v>67.338577270507812</v>
      </c>
      <c r="Z21">
        <v>-8145.7367902555561</v>
      </c>
      <c r="AA21">
        <v>67.338577270507812</v>
      </c>
      <c r="AB21">
        <v>-7427.9480265857419</v>
      </c>
      <c r="AC21">
        <v>67.331108093261719</v>
      </c>
      <c r="AD21">
        <v>-4990.1778510707081</v>
      </c>
      <c r="AE21">
        <v>67.331108093261719</v>
      </c>
      <c r="AF21">
        <v>-3230.9791028277832</v>
      </c>
      <c r="AG21">
        <v>67.328117370605469</v>
      </c>
      <c r="AH21">
        <v>-4894.0961992845114</v>
      </c>
      <c r="AI21">
        <v>67.328117370605469</v>
      </c>
      <c r="AJ21">
        <v>-3960.5518430363736</v>
      </c>
      <c r="AK21">
        <v>67.328773498535156</v>
      </c>
      <c r="AL21">
        <v>3607.379644630535</v>
      </c>
      <c r="AM21">
        <v>67.328773498535156</v>
      </c>
      <c r="AN21">
        <v>-3425.5443079600227</v>
      </c>
      <c r="AO21">
        <v>67.338127136230469</v>
      </c>
      <c r="AP21">
        <v>-4209.5581714655418</v>
      </c>
      <c r="AQ21">
        <v>67.338127136230469</v>
      </c>
      <c r="AR21">
        <v>-4781.0185428857367</v>
      </c>
      <c r="AS21">
        <v>67.332176208496094</v>
      </c>
      <c r="AT21">
        <v>-12581.339326391171</v>
      </c>
      <c r="AU21">
        <v>67.338577270507812</v>
      </c>
      <c r="AV21">
        <v>-9847.8002460116404</v>
      </c>
      <c r="AW21">
        <v>67.338577270507812</v>
      </c>
      <c r="AX21">
        <v>-9564.7785260451492</v>
      </c>
      <c r="AY21">
        <v>67.331108093261719</v>
      </c>
      <c r="AZ21">
        <v>-6934.5009102489275</v>
      </c>
      <c r="BA21">
        <v>67.331108093261719</v>
      </c>
      <c r="BB21">
        <v>-4021.065076292929</v>
      </c>
      <c r="BC21">
        <v>67.328117370605469</v>
      </c>
      <c r="BD21">
        <v>-5667.5165070304356</v>
      </c>
      <c r="BE21">
        <v>67.328117370605469</v>
      </c>
      <c r="BF21">
        <v>-3214.399985771277</v>
      </c>
      <c r="BG21">
        <v>67.328773498535156</v>
      </c>
      <c r="BH21">
        <v>-3399.7622069270437</v>
      </c>
      <c r="BI21">
        <v>67.328773498535156</v>
      </c>
      <c r="BJ21">
        <v>-3606.3940793498477</v>
      </c>
      <c r="BK21">
        <v>67.338127136230469</v>
      </c>
      <c r="BL21">
        <v>-7789.5749722407199</v>
      </c>
      <c r="BM21">
        <v>67.338127136230469</v>
      </c>
      <c r="BN21">
        <v>-3569.5980245180253</v>
      </c>
      <c r="BO21">
        <v>67.332176208496094</v>
      </c>
      <c r="BP21">
        <v>-15229.607376323809</v>
      </c>
      <c r="BQ21">
        <v>67.338577270507812</v>
      </c>
      <c r="BR21">
        <v>-14844.255352856388</v>
      </c>
      <c r="BS21">
        <v>67.338577270507812</v>
      </c>
      <c r="BT21">
        <v>-11177.056161670131</v>
      </c>
      <c r="BU21">
        <v>67.331108093261719</v>
      </c>
      <c r="BV21">
        <v>-6557.439254100289</v>
      </c>
      <c r="BW21">
        <v>67.331108093261719</v>
      </c>
      <c r="BX21">
        <v>-5567.8172678536212</v>
      </c>
      <c r="BY21">
        <v>67.328117370605469</v>
      </c>
      <c r="BZ21">
        <v>-11489.802762318315</v>
      </c>
      <c r="CA21">
        <v>67.328117370605469</v>
      </c>
      <c r="CB21">
        <v>-5652.0850502024114</v>
      </c>
      <c r="CC21">
        <v>67.328773498535156</v>
      </c>
      <c r="CD21">
        <v>-4175.0319078037282</v>
      </c>
      <c r="CE21">
        <v>67.328773498535156</v>
      </c>
      <c r="CF21">
        <v>-4023.5779558491777</v>
      </c>
      <c r="CG21">
        <v>67.338127136230469</v>
      </c>
      <c r="CH21">
        <v>-5049.0244068034517</v>
      </c>
      <c r="CI21">
        <v>67.332176208496094</v>
      </c>
      <c r="CJ21">
        <v>-6377.2244161221897</v>
      </c>
      <c r="CK21">
        <v>67.338577270507812</v>
      </c>
      <c r="CL21">
        <v>-5872.3634530773852</v>
      </c>
      <c r="CM21">
        <v>67.338577270507812</v>
      </c>
      <c r="CN21">
        <v>-8184.2028971181426</v>
      </c>
      <c r="CO21">
        <v>67.331108093261719</v>
      </c>
      <c r="CP21">
        <v>-7274.9279570293438</v>
      </c>
      <c r="CQ21">
        <v>67.331108093261719</v>
      </c>
      <c r="CR21">
        <v>-4325.9963866028702</v>
      </c>
      <c r="CS21">
        <v>67.328117370605469</v>
      </c>
      <c r="CT21">
        <v>-5749.7524646610254</v>
      </c>
      <c r="CU21">
        <v>67.328117370605469</v>
      </c>
      <c r="CV21">
        <v>-6742.4587714800437</v>
      </c>
      <c r="CW21">
        <v>67.328773498535156</v>
      </c>
      <c r="CX21">
        <v>-3055.8720812365355</v>
      </c>
      <c r="CY21">
        <v>67.328773498535156</v>
      </c>
      <c r="CZ21">
        <v>-3769.2831990946434</v>
      </c>
      <c r="DA21">
        <v>67.338127136230469</v>
      </c>
      <c r="DB21">
        <v>-4353.7863327160885</v>
      </c>
      <c r="DC21">
        <v>67.332176208496094</v>
      </c>
      <c r="DD21">
        <v>-6175.362063926761</v>
      </c>
      <c r="DE21">
        <v>67.338577270507812</v>
      </c>
      <c r="DF21">
        <v>-9205.7968893013312</v>
      </c>
      <c r="DG21">
        <v>67.338577270507812</v>
      </c>
      <c r="DH21">
        <v>-8060.8813522664132</v>
      </c>
      <c r="DI21">
        <v>67.331108093261719</v>
      </c>
      <c r="DJ21">
        <v>-8783.2937229911913</v>
      </c>
      <c r="DK21">
        <v>67.331108093261719</v>
      </c>
      <c r="DL21">
        <v>-9216.5075605654856</v>
      </c>
      <c r="DM21">
        <v>67.328117370605469</v>
      </c>
      <c r="DN21">
        <v>-5017.724488564505</v>
      </c>
      <c r="DO21">
        <v>67.328117370605469</v>
      </c>
      <c r="DP21">
        <v>-6539.8026894770737</v>
      </c>
      <c r="DQ21">
        <v>67.328773498535156</v>
      </c>
      <c r="DR21">
        <v>-7062.5101140270999</v>
      </c>
      <c r="DS21">
        <v>67.328773498535156</v>
      </c>
      <c r="DT21">
        <v>-8794.3770664794138</v>
      </c>
      <c r="DU21">
        <v>67.338127136230469</v>
      </c>
      <c r="DV21">
        <v>-5568.1286906241148</v>
      </c>
    </row>
    <row r="22" spans="1:126" x14ac:dyDescent="0.2">
      <c r="A22">
        <v>67.461807250976562</v>
      </c>
      <c r="B22">
        <v>-9120.9639776437543</v>
      </c>
      <c r="C22">
        <v>67.468559265136719</v>
      </c>
      <c r="D22">
        <v>-6210.8872637893655</v>
      </c>
      <c r="E22">
        <v>67.468559265136719</v>
      </c>
      <c r="F22">
        <v>-9683.0544074213249</v>
      </c>
      <c r="G22">
        <v>67.460685729980469</v>
      </c>
      <c r="H22">
        <v>-7099.7319085909403</v>
      </c>
      <c r="I22">
        <v>67.460685729980469</v>
      </c>
      <c r="J22">
        <v>-4726.7209588822734</v>
      </c>
      <c r="K22">
        <v>67.457496643066406</v>
      </c>
      <c r="L22">
        <v>-6217.492755848798</v>
      </c>
      <c r="M22">
        <v>67.457496643066406</v>
      </c>
      <c r="N22">
        <v>-2715.8924746048287</v>
      </c>
      <c r="O22">
        <v>67.458168029785156</v>
      </c>
      <c r="P22">
        <v>-4262.5766291717882</v>
      </c>
      <c r="Q22">
        <v>67.458168029785156</v>
      </c>
      <c r="R22">
        <v>-4376.8413901775057</v>
      </c>
      <c r="S22">
        <v>67.468025207519531</v>
      </c>
      <c r="T22">
        <v>-4598.1289056810201</v>
      </c>
      <c r="U22">
        <v>67.468025207519531</v>
      </c>
      <c r="V22">
        <v>-3855.9375226300181</v>
      </c>
      <c r="W22">
        <v>67.461807250976562</v>
      </c>
      <c r="X22">
        <v>-7430.7362536624714</v>
      </c>
      <c r="Y22">
        <v>67.468559265136719</v>
      </c>
      <c r="Z22">
        <v>-8334.59347467107</v>
      </c>
      <c r="AA22">
        <v>67.468559265136719</v>
      </c>
      <c r="AB22">
        <v>-6973.9080371638993</v>
      </c>
      <c r="AC22">
        <v>67.460685729980469</v>
      </c>
      <c r="AD22">
        <v>-5019.4946327138168</v>
      </c>
      <c r="AE22">
        <v>67.460685729980469</v>
      </c>
      <c r="AF22">
        <v>-3341.1048038921144</v>
      </c>
      <c r="AG22">
        <v>67.457496643066406</v>
      </c>
      <c r="AH22">
        <v>-5548.6323684442614</v>
      </c>
      <c r="AI22">
        <v>67.457496643066406</v>
      </c>
      <c r="AJ22">
        <v>-4284.4042447805987</v>
      </c>
      <c r="AK22">
        <v>67.458168029785156</v>
      </c>
      <c r="AL22">
        <v>3623.0990780590218</v>
      </c>
      <c r="AM22">
        <v>67.458168029785156</v>
      </c>
      <c r="AN22">
        <v>-3701.4642489411635</v>
      </c>
      <c r="AO22">
        <v>67.468025207519531</v>
      </c>
      <c r="AP22">
        <v>-4185.676451054358</v>
      </c>
      <c r="AQ22">
        <v>67.468025207519531</v>
      </c>
      <c r="AR22">
        <v>-4937.1209090797784</v>
      </c>
      <c r="AS22">
        <v>67.461807250976562</v>
      </c>
      <c r="AT22">
        <v>-12375.613461276982</v>
      </c>
      <c r="AU22">
        <v>67.468559265136719</v>
      </c>
      <c r="AV22">
        <v>-9925.5383075903228</v>
      </c>
      <c r="AW22">
        <v>67.468559265136719</v>
      </c>
      <c r="AX22">
        <v>-9769.2201942625397</v>
      </c>
      <c r="AY22">
        <v>67.460685729980469</v>
      </c>
      <c r="AZ22">
        <v>-6710.6389446942194</v>
      </c>
      <c r="BA22">
        <v>67.460685729980469</v>
      </c>
      <c r="BB22">
        <v>-5111.3613040852943</v>
      </c>
      <c r="BC22">
        <v>67.457496643066406</v>
      </c>
      <c r="BD22">
        <v>-6297.6477147550322</v>
      </c>
      <c r="BE22">
        <v>67.457496643066406</v>
      </c>
      <c r="BF22">
        <v>-2997.5382776628248</v>
      </c>
      <c r="BG22">
        <v>67.458168029785156</v>
      </c>
      <c r="BH22">
        <v>-3435.911747340826</v>
      </c>
      <c r="BI22">
        <v>67.458168029785156</v>
      </c>
      <c r="BJ22">
        <v>-3631.6512974690704</v>
      </c>
      <c r="BK22">
        <v>67.468025207519531</v>
      </c>
      <c r="BL22">
        <v>-8209.5799788721197</v>
      </c>
      <c r="BM22">
        <v>67.468025207519531</v>
      </c>
      <c r="BN22">
        <v>-3551.1820161445503</v>
      </c>
      <c r="BO22">
        <v>67.461807250976562</v>
      </c>
      <c r="BP22">
        <v>-15206.441164630378</v>
      </c>
      <c r="BQ22">
        <v>67.468559265136719</v>
      </c>
      <c r="BR22">
        <v>-14317.805621667998</v>
      </c>
      <c r="BS22">
        <v>67.468559265136719</v>
      </c>
      <c r="BT22">
        <v>-10524.419928012067</v>
      </c>
      <c r="BU22">
        <v>67.460685729980469</v>
      </c>
      <c r="BV22">
        <v>-7329.5375623169239</v>
      </c>
      <c r="BW22">
        <v>67.460685729980469</v>
      </c>
      <c r="BX22">
        <v>-5501.7554645088967</v>
      </c>
      <c r="BY22">
        <v>67.457496643066406</v>
      </c>
      <c r="BZ22">
        <v>-11751.854388754407</v>
      </c>
      <c r="CA22">
        <v>67.457496643066406</v>
      </c>
      <c r="CB22">
        <v>-5496.7768366714299</v>
      </c>
      <c r="CC22">
        <v>67.458168029785156</v>
      </c>
      <c r="CD22">
        <v>-5562.4258204883081</v>
      </c>
      <c r="CE22">
        <v>67.458168029785156</v>
      </c>
      <c r="CF22">
        <v>-3777.3045154559368</v>
      </c>
      <c r="CG22">
        <v>67.468025207519531</v>
      </c>
      <c r="CH22">
        <v>-5123.7740358540905</v>
      </c>
      <c r="CI22">
        <v>67.461807250976562</v>
      </c>
      <c r="CJ22">
        <v>-7331.8540461100056</v>
      </c>
      <c r="CK22">
        <v>67.468559265136719</v>
      </c>
      <c r="CL22">
        <v>-6149.4920864655287</v>
      </c>
      <c r="CM22">
        <v>67.468559265136719</v>
      </c>
      <c r="CN22">
        <v>-7489.60159542982</v>
      </c>
      <c r="CO22">
        <v>67.460685729980469</v>
      </c>
      <c r="CP22">
        <v>-6845.5980023061275</v>
      </c>
      <c r="CQ22">
        <v>67.460685729980469</v>
      </c>
      <c r="CR22">
        <v>-4110.8862896641076</v>
      </c>
      <c r="CS22">
        <v>67.457496643066406</v>
      </c>
      <c r="CT22">
        <v>-6364.6749249696441</v>
      </c>
      <c r="CU22">
        <v>67.457496643066406</v>
      </c>
      <c r="CV22">
        <v>-6703.1889865148405</v>
      </c>
      <c r="CW22">
        <v>67.458168029785156</v>
      </c>
      <c r="CX22">
        <v>-3278.4495868445665</v>
      </c>
      <c r="CY22">
        <v>67.458168029785156</v>
      </c>
      <c r="CZ22">
        <v>-3961.9375304009882</v>
      </c>
      <c r="DA22">
        <v>67.468025207519531</v>
      </c>
      <c r="DB22">
        <v>-4876.4446718647378</v>
      </c>
      <c r="DC22">
        <v>67.461807250976562</v>
      </c>
      <c r="DD22">
        <v>-6325.0727517320774</v>
      </c>
      <c r="DE22">
        <v>67.468559265136719</v>
      </c>
      <c r="DF22">
        <v>-8629.7901308879373</v>
      </c>
      <c r="DG22">
        <v>67.468559265136719</v>
      </c>
      <c r="DH22">
        <v>-6762.7206120098126</v>
      </c>
      <c r="DI22">
        <v>67.460685729980469</v>
      </c>
      <c r="DJ22">
        <v>-8682.8049606566201</v>
      </c>
      <c r="DK22">
        <v>67.460685729980469</v>
      </c>
      <c r="DL22">
        <v>-9407.5028542093933</v>
      </c>
      <c r="DM22">
        <v>67.457496643066406</v>
      </c>
      <c r="DN22">
        <v>-5111.1585160351242</v>
      </c>
      <c r="DO22">
        <v>67.457496643066406</v>
      </c>
      <c r="DP22">
        <v>-5955.3110538056353</v>
      </c>
      <c r="DQ22">
        <v>67.458168029785156</v>
      </c>
      <c r="DR22">
        <v>-7823.0897149808006</v>
      </c>
      <c r="DS22">
        <v>67.458168029785156</v>
      </c>
      <c r="DT22">
        <v>-8905.1364649589814</v>
      </c>
      <c r="DU22">
        <v>67.468025207519531</v>
      </c>
      <c r="DV22">
        <v>-5248.817415649537</v>
      </c>
    </row>
    <row r="23" spans="1:126" x14ac:dyDescent="0.2">
      <c r="A23">
        <v>67.5914306640625</v>
      </c>
      <c r="B23">
        <v>-10029.902893203835</v>
      </c>
      <c r="C23">
        <v>67.598541259765625</v>
      </c>
      <c r="D23">
        <v>-7215.1708417682094</v>
      </c>
      <c r="E23">
        <v>67.598541259765625</v>
      </c>
      <c r="F23">
        <v>-9720.785522021004</v>
      </c>
      <c r="G23">
        <v>67.59027099609375</v>
      </c>
      <c r="H23">
        <v>-6939.9936017862055</v>
      </c>
      <c r="I23">
        <v>67.59027099609375</v>
      </c>
      <c r="J23">
        <v>-4845.701918252249</v>
      </c>
      <c r="K23">
        <v>67.586875915527344</v>
      </c>
      <c r="L23">
        <v>-6254.54646289433</v>
      </c>
      <c r="M23">
        <v>67.586875915527344</v>
      </c>
      <c r="N23">
        <v>-2390.0786911355099</v>
      </c>
      <c r="O23">
        <v>67.587570190429688</v>
      </c>
      <c r="P23">
        <v>-3983.1041543225001</v>
      </c>
      <c r="Q23">
        <v>67.587570190429688</v>
      </c>
      <c r="R23">
        <v>-4064.6606866147195</v>
      </c>
      <c r="S23">
        <v>67.597915649414062</v>
      </c>
      <c r="T23">
        <v>-4567.2716450094886</v>
      </c>
      <c r="U23">
        <v>67.597915649414062</v>
      </c>
      <c r="V23">
        <v>-3644.9239729610708</v>
      </c>
      <c r="W23">
        <v>67.5914306640625</v>
      </c>
      <c r="X23">
        <v>-8193.513239904918</v>
      </c>
      <c r="Y23">
        <v>67.598541259765625</v>
      </c>
      <c r="Z23">
        <v>-8780.6369038057746</v>
      </c>
      <c r="AA23">
        <v>67.598541259765625</v>
      </c>
      <c r="AB23">
        <v>-6777.609175561025</v>
      </c>
      <c r="AC23">
        <v>67.59027099609375</v>
      </c>
      <c r="AD23">
        <v>-5497.355362168455</v>
      </c>
      <c r="AE23">
        <v>67.59027099609375</v>
      </c>
      <c r="AF23">
        <v>-3673.0691843425448</v>
      </c>
      <c r="AG23">
        <v>67.586875915527344</v>
      </c>
      <c r="AH23">
        <v>-5859.1092550435569</v>
      </c>
      <c r="AI23">
        <v>67.586875915527344</v>
      </c>
      <c r="AJ23">
        <v>-4518.8071469128481</v>
      </c>
      <c r="AK23">
        <v>67.587570190429688</v>
      </c>
      <c r="AL23">
        <v>3467.6364354169345</v>
      </c>
      <c r="AM23">
        <v>67.587570190429688</v>
      </c>
      <c r="AN23">
        <v>-3972.2667011458689</v>
      </c>
      <c r="AO23">
        <v>67.597915649414062</v>
      </c>
      <c r="AP23">
        <v>-4056.0678814720304</v>
      </c>
      <c r="AQ23">
        <v>67.597915649414062</v>
      </c>
      <c r="AR23">
        <v>-5080.5533920987655</v>
      </c>
      <c r="AS23">
        <v>67.5914306640625</v>
      </c>
      <c r="AT23">
        <v>-12166.273760560114</v>
      </c>
      <c r="AU23">
        <v>67.598541259765625</v>
      </c>
      <c r="AV23">
        <v>-9765.3674546440889</v>
      </c>
      <c r="AW23">
        <v>67.598541259765625</v>
      </c>
      <c r="AX23">
        <v>-9982.8598216655664</v>
      </c>
      <c r="AY23">
        <v>67.59027099609375</v>
      </c>
      <c r="AZ23">
        <v>-6584.2920378639828</v>
      </c>
      <c r="BA23">
        <v>67.59027099609375</v>
      </c>
      <c r="BB23">
        <v>-5884.7063054158934</v>
      </c>
      <c r="BC23">
        <v>67.586875915527344</v>
      </c>
      <c r="BD23">
        <v>-6821.4154659287888</v>
      </c>
      <c r="BE23">
        <v>67.586875915527344</v>
      </c>
      <c r="BF23">
        <v>-2805.3086495326424</v>
      </c>
      <c r="BG23">
        <v>67.587570190429688</v>
      </c>
      <c r="BH23">
        <v>-3390.5631578004832</v>
      </c>
      <c r="BI23">
        <v>67.587570190429688</v>
      </c>
      <c r="BJ23">
        <v>-3751.9901797334605</v>
      </c>
      <c r="BK23">
        <v>67.597915649414062</v>
      </c>
      <c r="BL23">
        <v>-8522.1659535248182</v>
      </c>
      <c r="BM23">
        <v>67.597915649414062</v>
      </c>
      <c r="BN23">
        <v>-3637.714850275428</v>
      </c>
      <c r="BO23">
        <v>67.5914306640625</v>
      </c>
      <c r="BP23">
        <v>-15010.572029947507</v>
      </c>
      <c r="BQ23">
        <v>67.598541259765625</v>
      </c>
      <c r="BR23">
        <v>-13729.39802872602</v>
      </c>
      <c r="BS23">
        <v>67.598541259765625</v>
      </c>
      <c r="BT23">
        <v>-9933.9070165748417</v>
      </c>
      <c r="BU23">
        <v>67.59027099609375</v>
      </c>
      <c r="BV23">
        <v>-7998.0605092813494</v>
      </c>
      <c r="BW23">
        <v>67.59027099609375</v>
      </c>
      <c r="BX23">
        <v>-5370.8147955615423</v>
      </c>
      <c r="BY23">
        <v>67.586875915527344</v>
      </c>
      <c r="BZ23">
        <v>-12073.289578604046</v>
      </c>
      <c r="CA23">
        <v>67.586875915527344</v>
      </c>
      <c r="CB23">
        <v>-5496.7802400976652</v>
      </c>
      <c r="CC23">
        <v>67.587570190429688</v>
      </c>
      <c r="CD23">
        <v>-6735.1267811155994</v>
      </c>
      <c r="CE23">
        <v>67.587570190429688</v>
      </c>
      <c r="CF23">
        <v>-3624.4142494384141</v>
      </c>
      <c r="CG23">
        <v>67.597915649414062</v>
      </c>
      <c r="CH23">
        <v>-5051.2269167865743</v>
      </c>
      <c r="CI23">
        <v>67.5914306640625</v>
      </c>
      <c r="CJ23">
        <v>-7669.1290868499491</v>
      </c>
      <c r="CK23">
        <v>67.598541259765625</v>
      </c>
      <c r="CL23">
        <v>-6106.5272583577025</v>
      </c>
      <c r="CM23">
        <v>67.598541259765625</v>
      </c>
      <c r="CN23">
        <v>-6635.1940676174709</v>
      </c>
      <c r="CO23">
        <v>67.59027099609375</v>
      </c>
      <c r="CP23">
        <v>-6592.9976470527181</v>
      </c>
      <c r="CQ23">
        <v>67.59027099609375</v>
      </c>
      <c r="CR23">
        <v>-4234.2676777916204</v>
      </c>
      <c r="CS23">
        <v>67.586875915527344</v>
      </c>
      <c r="CT23">
        <v>-6887.5269064600579</v>
      </c>
      <c r="CU23">
        <v>67.586875915527344</v>
      </c>
      <c r="CV23">
        <v>-6626.6323224544758</v>
      </c>
      <c r="CW23">
        <v>67.587570190429688</v>
      </c>
      <c r="CX23">
        <v>-3300.2915709419176</v>
      </c>
      <c r="CY23">
        <v>67.587570190429688</v>
      </c>
      <c r="CZ23">
        <v>-4177.428377678385</v>
      </c>
      <c r="DA23">
        <v>67.597915649414062</v>
      </c>
      <c r="DB23">
        <v>-5408.4524893757771</v>
      </c>
      <c r="DC23">
        <v>67.5914306640625</v>
      </c>
      <c r="DD23">
        <v>-6662.7585121498851</v>
      </c>
      <c r="DE23">
        <v>67.598541259765625</v>
      </c>
      <c r="DF23">
        <v>-7763.8582991145668</v>
      </c>
      <c r="DG23">
        <v>67.598541259765625</v>
      </c>
      <c r="DH23">
        <v>-5809.5617122498807</v>
      </c>
      <c r="DI23">
        <v>67.59027099609375</v>
      </c>
      <c r="DJ23">
        <v>-8892.0573665181873</v>
      </c>
      <c r="DK23">
        <v>67.59027099609375</v>
      </c>
      <c r="DL23">
        <v>-9616.5572329424904</v>
      </c>
      <c r="DM23">
        <v>67.586875915527344</v>
      </c>
      <c r="DN23">
        <v>-5481.8192871092469</v>
      </c>
      <c r="DO23">
        <v>67.586875915527344</v>
      </c>
      <c r="DP23">
        <v>-5468.1758599698078</v>
      </c>
      <c r="DQ23">
        <v>67.587570190429688</v>
      </c>
      <c r="DR23">
        <v>-8167.389445306093</v>
      </c>
      <c r="DS23">
        <v>67.587570190429688</v>
      </c>
      <c r="DT23">
        <v>-8929.2252989429689</v>
      </c>
      <c r="DU23">
        <v>67.597915649414062</v>
      </c>
      <c r="DV23">
        <v>-4929.2869718029979</v>
      </c>
    </row>
    <row r="24" spans="1:126" x14ac:dyDescent="0.2">
      <c r="A24">
        <v>67.721054077148438</v>
      </c>
      <c r="B24">
        <v>-10676.814008928079</v>
      </c>
      <c r="C24">
        <v>67.728515625</v>
      </c>
      <c r="D24">
        <v>-8404.0138052831171</v>
      </c>
      <c r="E24">
        <v>67.728515625</v>
      </c>
      <c r="F24">
        <v>-9826.4798093838908</v>
      </c>
      <c r="G24">
        <v>67.7198486328125</v>
      </c>
      <c r="H24">
        <v>-6799.0024987326178</v>
      </c>
      <c r="I24">
        <v>67.7198486328125</v>
      </c>
      <c r="J24">
        <v>-5233.7027909112512</v>
      </c>
      <c r="K24">
        <v>67.71624755859375</v>
      </c>
      <c r="L24">
        <v>-6087.5257798148668</v>
      </c>
      <c r="M24">
        <v>67.71624755859375</v>
      </c>
      <c r="N24">
        <v>-2283.0796422415297</v>
      </c>
      <c r="O24">
        <v>67.716964721679688</v>
      </c>
      <c r="P24">
        <v>-3792.5559939281229</v>
      </c>
      <c r="Q24">
        <v>67.716964721679688</v>
      </c>
      <c r="R24">
        <v>-3889.0814345089602</v>
      </c>
      <c r="S24">
        <v>67.727813720703125</v>
      </c>
      <c r="T24">
        <v>-4652.8743036272499</v>
      </c>
      <c r="U24">
        <v>67.727813720703125</v>
      </c>
      <c r="V24">
        <v>-3643.0232924630691</v>
      </c>
      <c r="W24">
        <v>67.721054077148438</v>
      </c>
      <c r="X24">
        <v>-8984.7667288272351</v>
      </c>
      <c r="Y24">
        <v>67.728515625</v>
      </c>
      <c r="Z24">
        <v>-9464.963171823154</v>
      </c>
      <c r="AA24">
        <v>67.728515625</v>
      </c>
      <c r="AB24">
        <v>-6877.7891134781239</v>
      </c>
      <c r="AC24">
        <v>67.7198486328125</v>
      </c>
      <c r="AD24">
        <v>-6373.3069260370976</v>
      </c>
      <c r="AE24">
        <v>67.7198486328125</v>
      </c>
      <c r="AF24">
        <v>-4233.0103339100024</v>
      </c>
      <c r="AG24">
        <v>67.71624755859375</v>
      </c>
      <c r="AH24">
        <v>-5896.6823964873329</v>
      </c>
      <c r="AI24">
        <v>67.71624755859375</v>
      </c>
      <c r="AJ24">
        <v>-4828.0996455023997</v>
      </c>
      <c r="AK24">
        <v>67.716964721679688</v>
      </c>
      <c r="AL24">
        <v>3015.0403386116377</v>
      </c>
      <c r="AM24">
        <v>67.716964721679688</v>
      </c>
      <c r="AN24">
        <v>-4115.0677995016595</v>
      </c>
      <c r="AO24">
        <v>67.727813720703125</v>
      </c>
      <c r="AP24">
        <v>-3838.7230241386569</v>
      </c>
      <c r="AQ24">
        <v>67.727813720703125</v>
      </c>
      <c r="AR24">
        <v>-5191.5352827123716</v>
      </c>
      <c r="AS24">
        <v>67.721054077148438</v>
      </c>
      <c r="AT24">
        <v>-12190.330984033528</v>
      </c>
      <c r="AU24">
        <v>67.728515625</v>
      </c>
      <c r="AV24">
        <v>-9424.0986191844277</v>
      </c>
      <c r="AW24">
        <v>67.728515625</v>
      </c>
      <c r="AX24">
        <v>-10144.84805116264</v>
      </c>
      <c r="AY24">
        <v>67.7198486328125</v>
      </c>
      <c r="AZ24">
        <v>-6651.60468792147</v>
      </c>
      <c r="BA24">
        <v>67.7198486328125</v>
      </c>
      <c r="BB24">
        <v>-6209.3148174543458</v>
      </c>
      <c r="BC24">
        <v>67.71624755859375</v>
      </c>
      <c r="BD24">
        <v>-7166.7492195648374</v>
      </c>
      <c r="BE24">
        <v>67.71624755859375</v>
      </c>
      <c r="BF24">
        <v>-2722.6897994077881</v>
      </c>
      <c r="BG24">
        <v>67.716964721679688</v>
      </c>
      <c r="BH24">
        <v>-3293.7620768730849</v>
      </c>
      <c r="BI24">
        <v>67.716964721679688</v>
      </c>
      <c r="BJ24">
        <v>-3927.2485964523221</v>
      </c>
      <c r="BK24">
        <v>67.727813720703125</v>
      </c>
      <c r="BL24">
        <v>-8652.954380228126</v>
      </c>
      <c r="BM24">
        <v>67.727813720703125</v>
      </c>
      <c r="BN24">
        <v>-3749.685953065753</v>
      </c>
      <c r="BO24">
        <v>67.721054077148438</v>
      </c>
      <c r="BP24">
        <v>-14586.431330739259</v>
      </c>
      <c r="BQ24">
        <v>67.728515625</v>
      </c>
      <c r="BR24">
        <v>-13066.810017380689</v>
      </c>
      <c r="BS24">
        <v>67.728515625</v>
      </c>
      <c r="BT24">
        <v>-9455.6382854447002</v>
      </c>
      <c r="BU24">
        <v>67.7198486328125</v>
      </c>
      <c r="BV24">
        <v>-8365.6709329108126</v>
      </c>
      <c r="BW24">
        <v>67.7198486328125</v>
      </c>
      <c r="BX24">
        <v>-5282.1632973340165</v>
      </c>
      <c r="BY24">
        <v>67.71624755859375</v>
      </c>
      <c r="BZ24">
        <v>-12395.119492232159</v>
      </c>
      <c r="CA24">
        <v>67.71624755859375</v>
      </c>
      <c r="CB24">
        <v>-5627.6520340159477</v>
      </c>
      <c r="CC24">
        <v>67.716964721679688</v>
      </c>
      <c r="CD24">
        <v>-7349.5968646156834</v>
      </c>
      <c r="CE24">
        <v>67.716964721679688</v>
      </c>
      <c r="CF24">
        <v>-3570.6050223622442</v>
      </c>
      <c r="CG24">
        <v>67.727813720703125</v>
      </c>
      <c r="CH24">
        <v>-4850.0652849220496</v>
      </c>
      <c r="CI24">
        <v>67.721054077148438</v>
      </c>
      <c r="CJ24">
        <v>-7297.6983742105367</v>
      </c>
      <c r="CK24">
        <v>67.728515625</v>
      </c>
      <c r="CL24">
        <v>-5754.5085216518783</v>
      </c>
      <c r="CM24">
        <v>67.728515625</v>
      </c>
      <c r="CN24">
        <v>-5725.9114172317495</v>
      </c>
      <c r="CO24">
        <v>67.7198486328125</v>
      </c>
      <c r="CP24">
        <v>-6411.707897417713</v>
      </c>
      <c r="CQ24">
        <v>67.7198486328125</v>
      </c>
      <c r="CR24">
        <v>-4669.012537079223</v>
      </c>
      <c r="CS24">
        <v>67.71624755859375</v>
      </c>
      <c r="CT24">
        <v>-7045.5658359104127</v>
      </c>
      <c r="CU24">
        <v>67.71624755859375</v>
      </c>
      <c r="CV24">
        <v>-6420.6886521983542</v>
      </c>
      <c r="CW24">
        <v>67.716964721679688</v>
      </c>
      <c r="CX24">
        <v>-3221.5489090388874</v>
      </c>
      <c r="CY24">
        <v>67.716964721679688</v>
      </c>
      <c r="CZ24">
        <v>-4324.2647162401408</v>
      </c>
      <c r="DA24">
        <v>67.727813720703125</v>
      </c>
      <c r="DB24">
        <v>-5838.8472580863163</v>
      </c>
      <c r="DC24">
        <v>67.721054077148438</v>
      </c>
      <c r="DD24">
        <v>-7220.1895133893122</v>
      </c>
      <c r="DE24">
        <v>67.728515625</v>
      </c>
      <c r="DF24">
        <v>-6642.1440568132675</v>
      </c>
      <c r="DG24">
        <v>67.728515625</v>
      </c>
      <c r="DH24">
        <v>-5283.1427313381573</v>
      </c>
      <c r="DI24">
        <v>67.7198486328125</v>
      </c>
      <c r="DJ24">
        <v>-9212.0574644224544</v>
      </c>
      <c r="DK24">
        <v>67.7198486328125</v>
      </c>
      <c r="DL24">
        <v>-9595.4478149345086</v>
      </c>
      <c r="DM24">
        <v>67.71624755859375</v>
      </c>
      <c r="DN24">
        <v>-5764.6862368734146</v>
      </c>
      <c r="DO24">
        <v>67.71624755859375</v>
      </c>
      <c r="DP24">
        <v>-5240.7667656810663</v>
      </c>
      <c r="DQ24">
        <v>67.716964721679688</v>
      </c>
      <c r="DR24">
        <v>-8041.8672498037631</v>
      </c>
      <c r="DS24">
        <v>67.716964721679688</v>
      </c>
      <c r="DT24">
        <v>-8961.2252748729079</v>
      </c>
      <c r="DU24">
        <v>67.727813720703125</v>
      </c>
      <c r="DV24">
        <v>-4657.2752522442024</v>
      </c>
    </row>
    <row r="25" spans="1:126" x14ac:dyDescent="0.2">
      <c r="A25">
        <v>67.850685119628906</v>
      </c>
      <c r="B25">
        <v>-10998.958352734859</v>
      </c>
      <c r="C25">
        <v>67.858505249023438</v>
      </c>
      <c r="D25">
        <v>-9536.9665689058311</v>
      </c>
      <c r="E25">
        <v>67.858505249023438</v>
      </c>
      <c r="F25">
        <v>-10041.562046968902</v>
      </c>
      <c r="G25">
        <v>67.84942626953125</v>
      </c>
      <c r="H25">
        <v>-6866.5884181505535</v>
      </c>
      <c r="I25">
        <v>67.84942626953125</v>
      </c>
      <c r="J25">
        <v>-5869.5499027430778</v>
      </c>
      <c r="K25">
        <v>67.845626831054688</v>
      </c>
      <c r="L25">
        <v>-5883.5559035227925</v>
      </c>
      <c r="M25">
        <v>67.845626831054688</v>
      </c>
      <c r="N25">
        <v>-2437.7764541897341</v>
      </c>
      <c r="O25">
        <v>67.846359252929688</v>
      </c>
      <c r="P25">
        <v>-3722.9426489573816</v>
      </c>
      <c r="Q25">
        <v>67.846359252929688</v>
      </c>
      <c r="R25">
        <v>-3830.5935951797292</v>
      </c>
      <c r="S25">
        <v>67.857711791992188</v>
      </c>
      <c r="T25">
        <v>-4825.6281860621239</v>
      </c>
      <c r="U25">
        <v>67.857711791992188</v>
      </c>
      <c r="V25">
        <v>-3864.0684378739097</v>
      </c>
      <c r="W25">
        <v>67.850685119628906</v>
      </c>
      <c r="X25">
        <v>-9608.359935895016</v>
      </c>
      <c r="Y25">
        <v>67.858505249023438</v>
      </c>
      <c r="Z25">
        <v>-10214.656796024356</v>
      </c>
      <c r="AA25">
        <v>67.858505249023438</v>
      </c>
      <c r="AB25">
        <v>-7220.2561955701094</v>
      </c>
      <c r="AC25">
        <v>67.84942626953125</v>
      </c>
      <c r="AD25">
        <v>-7417.9716078880592</v>
      </c>
      <c r="AE25">
        <v>67.84942626953125</v>
      </c>
      <c r="AF25">
        <v>-4951.7725123497949</v>
      </c>
      <c r="AG25">
        <v>67.845626831054688</v>
      </c>
      <c r="AH25">
        <v>-5774.438520040072</v>
      </c>
      <c r="AI25">
        <v>67.845626831054688</v>
      </c>
      <c r="AJ25">
        <v>-5293.9353935766267</v>
      </c>
      <c r="AK25">
        <v>67.846359252929688</v>
      </c>
      <c r="AL25">
        <v>2291.8695221146336</v>
      </c>
      <c r="AM25">
        <v>67.846359252929688</v>
      </c>
      <c r="AN25">
        <v>-4104.2944921248272</v>
      </c>
      <c r="AO25">
        <v>67.857711791992188</v>
      </c>
      <c r="AP25">
        <v>-3633.6981913668424</v>
      </c>
      <c r="AQ25">
        <v>67.857711791992188</v>
      </c>
      <c r="AR25">
        <v>-5229.8048405690206</v>
      </c>
      <c r="AS25">
        <v>67.850685119628906</v>
      </c>
      <c r="AT25">
        <v>-12534.251506605215</v>
      </c>
      <c r="AU25">
        <v>67.858505249023438</v>
      </c>
      <c r="AV25">
        <v>-9042.7488881530007</v>
      </c>
      <c r="AW25">
        <v>67.858505249023438</v>
      </c>
      <c r="AX25">
        <v>-10216.663392689428</v>
      </c>
      <c r="AY25">
        <v>67.84942626953125</v>
      </c>
      <c r="AZ25">
        <v>-6957.1831387741258</v>
      </c>
      <c r="BA25">
        <v>67.84942626953125</v>
      </c>
      <c r="BB25">
        <v>-6083.7953190118715</v>
      </c>
      <c r="BC25">
        <v>67.845626831054688</v>
      </c>
      <c r="BD25">
        <v>-7299.5881504682766</v>
      </c>
      <c r="BE25">
        <v>67.845626831054688</v>
      </c>
      <c r="BF25">
        <v>-2735.5362699719553</v>
      </c>
      <c r="BG25">
        <v>67.846359252929688</v>
      </c>
      <c r="BH25">
        <v>-3169.5616909555974</v>
      </c>
      <c r="BI25">
        <v>67.846359252929688</v>
      </c>
      <c r="BJ25">
        <v>-4131.1746911419905</v>
      </c>
      <c r="BK25">
        <v>67.857711791992188</v>
      </c>
      <c r="BL25">
        <v>-8590.4249356445216</v>
      </c>
      <c r="BM25">
        <v>67.857711791992188</v>
      </c>
      <c r="BN25">
        <v>-3846.7214644202613</v>
      </c>
      <c r="BO25">
        <v>67.850685119628906</v>
      </c>
      <c r="BP25">
        <v>-13898.515779549925</v>
      </c>
      <c r="BQ25">
        <v>67.858505249023438</v>
      </c>
      <c r="BR25">
        <v>-12297.689430915401</v>
      </c>
      <c r="BS25">
        <v>67.858505249023438</v>
      </c>
      <c r="BT25">
        <v>-9082.4643705383351</v>
      </c>
      <c r="BU25">
        <v>67.84942626953125</v>
      </c>
      <c r="BV25">
        <v>-8306.2205220933538</v>
      </c>
      <c r="BW25">
        <v>67.84942626953125</v>
      </c>
      <c r="BX25">
        <v>-5280.436510256055</v>
      </c>
      <c r="BY25">
        <v>67.845626831054688</v>
      </c>
      <c r="BZ25">
        <v>-12628.982902295014</v>
      </c>
      <c r="CA25">
        <v>67.845626831054688</v>
      </c>
      <c r="CB25">
        <v>-5800.3970197483432</v>
      </c>
      <c r="CC25">
        <v>67.846359252929688</v>
      </c>
      <c r="CD25">
        <v>-7223.442720673047</v>
      </c>
      <c r="CE25">
        <v>67.846359252929688</v>
      </c>
      <c r="CF25">
        <v>-3597.3576033407735</v>
      </c>
      <c r="CG25">
        <v>67.857711791992188</v>
      </c>
      <c r="CH25">
        <v>-4579.7891350181162</v>
      </c>
      <c r="CI25">
        <v>67.850685119628906</v>
      </c>
      <c r="CJ25">
        <v>-6437.932069190545</v>
      </c>
      <c r="CK25">
        <v>67.858505249023438</v>
      </c>
      <c r="CL25">
        <v>-5302.6576055907644</v>
      </c>
      <c r="CM25">
        <v>67.858505249023438</v>
      </c>
      <c r="CN25">
        <v>-4844.4858421206882</v>
      </c>
      <c r="CO25">
        <v>67.84942626953125</v>
      </c>
      <c r="CP25">
        <v>-6215.5631795871595</v>
      </c>
      <c r="CQ25">
        <v>67.84942626953125</v>
      </c>
      <c r="CR25">
        <v>-5303.1461072569946</v>
      </c>
      <c r="CS25">
        <v>67.845626831054688</v>
      </c>
      <c r="CT25">
        <v>-6710.2394150054315</v>
      </c>
      <c r="CU25">
        <v>67.845626831054688</v>
      </c>
      <c r="CV25">
        <v>-6033.7877740054973</v>
      </c>
      <c r="CW25">
        <v>67.846359252929688</v>
      </c>
      <c r="CX25">
        <v>-3132.4094375086715</v>
      </c>
      <c r="CY25">
        <v>67.846359252929688</v>
      </c>
      <c r="CZ25">
        <v>-4339.7597715737793</v>
      </c>
      <c r="DA25">
        <v>67.857711791992188</v>
      </c>
      <c r="DB25">
        <v>-6072.0884510607284</v>
      </c>
      <c r="DC25">
        <v>67.850685119628906</v>
      </c>
      <c r="DD25">
        <v>-7955.1382271003677</v>
      </c>
      <c r="DE25">
        <v>67.858505249023438</v>
      </c>
      <c r="DF25">
        <v>-5428.4922741461487</v>
      </c>
      <c r="DG25">
        <v>67.858505249023438</v>
      </c>
      <c r="DH25">
        <v>-5114.5535869041632</v>
      </c>
      <c r="DI25">
        <v>67.84942626953125</v>
      </c>
      <c r="DJ25">
        <v>-9376.9924955815659</v>
      </c>
      <c r="DK25">
        <v>67.84942626953125</v>
      </c>
      <c r="DL25">
        <v>-9164.4839966162981</v>
      </c>
      <c r="DM25">
        <v>67.845626831054688</v>
      </c>
      <c r="DN25">
        <v>-5683.4355200508726</v>
      </c>
      <c r="DO25">
        <v>67.845626831054688</v>
      </c>
      <c r="DP25">
        <v>-5285.0824090480164</v>
      </c>
      <c r="DQ25">
        <v>67.846359252929688</v>
      </c>
      <c r="DR25">
        <v>-7499.9935912478832</v>
      </c>
      <c r="DS25">
        <v>67.846359252929688</v>
      </c>
      <c r="DT25">
        <v>-9075.8226094806159</v>
      </c>
      <c r="DU25">
        <v>67.857711791992188</v>
      </c>
      <c r="DV25">
        <v>-4490.0400784065132</v>
      </c>
    </row>
    <row r="26" spans="1:126" x14ac:dyDescent="0.2">
      <c r="A26">
        <v>67.980308532714844</v>
      </c>
      <c r="B26">
        <v>-11046.495935183513</v>
      </c>
      <c r="C26">
        <v>67.988479614257812</v>
      </c>
      <c r="D26">
        <v>-10402.708406246471</v>
      </c>
      <c r="E26">
        <v>67.988479614257812</v>
      </c>
      <c r="F26">
        <v>-10304.400965795998</v>
      </c>
      <c r="G26">
        <v>67.97900390625</v>
      </c>
      <c r="H26">
        <v>-7251.4081663710822</v>
      </c>
      <c r="I26">
        <v>67.97900390625</v>
      </c>
      <c r="J26">
        <v>-6616.9515284710214</v>
      </c>
      <c r="K26">
        <v>67.975006103515625</v>
      </c>
      <c r="L26">
        <v>-5778.8826323678077</v>
      </c>
      <c r="M26">
        <v>67.975006103515625</v>
      </c>
      <c r="N26">
        <v>-2786.8724009182479</v>
      </c>
      <c r="O26">
        <v>67.975761413574219</v>
      </c>
      <c r="P26">
        <v>-3733.3244492958038</v>
      </c>
      <c r="Q26">
        <v>67.975761413574219</v>
      </c>
      <c r="R26">
        <v>-3844.3153486415395</v>
      </c>
      <c r="S26">
        <v>67.98760986328125</v>
      </c>
      <c r="T26">
        <v>-4991.7499671746918</v>
      </c>
      <c r="U26">
        <v>67.98760986328125</v>
      </c>
      <c r="V26">
        <v>-4221.517340624443</v>
      </c>
      <c r="W26">
        <v>67.980308532714844</v>
      </c>
      <c r="X26">
        <v>-9972.6731258138025</v>
      </c>
      <c r="Y26">
        <v>67.988479614257812</v>
      </c>
      <c r="Z26">
        <v>-10798.685638346768</v>
      </c>
      <c r="AA26">
        <v>67.988479614257812</v>
      </c>
      <c r="AB26">
        <v>-7706.7261268230795</v>
      </c>
      <c r="AC26">
        <v>67.97900390625</v>
      </c>
      <c r="AD26">
        <v>-8340.6033013263368</v>
      </c>
      <c r="AE26">
        <v>67.97900390625</v>
      </c>
      <c r="AF26">
        <v>-5728.9234001551522</v>
      </c>
      <c r="AG26">
        <v>67.975006103515625</v>
      </c>
      <c r="AH26">
        <v>-5611.8151478716754</v>
      </c>
      <c r="AI26">
        <v>67.975006103515625</v>
      </c>
      <c r="AJ26">
        <v>-5889.4042480266071</v>
      </c>
      <c r="AK26">
        <v>67.975761413574219</v>
      </c>
      <c r="AL26">
        <v>1424.665907626244</v>
      </c>
      <c r="AM26">
        <v>67.975761413574219</v>
      </c>
      <c r="AN26">
        <v>-3999.8925783126906</v>
      </c>
      <c r="AO26">
        <v>67.98760986328125</v>
      </c>
      <c r="AP26">
        <v>-3559.6459611721803</v>
      </c>
      <c r="AQ26">
        <v>67.98760986328125</v>
      </c>
      <c r="AR26">
        <v>-5149.0714664370607</v>
      </c>
      <c r="AS26">
        <v>67.980308532714844</v>
      </c>
      <c r="AT26">
        <v>-13091.703121697356</v>
      </c>
      <c r="AU26">
        <v>67.988479614257812</v>
      </c>
      <c r="AV26">
        <v>-8800.5174065626925</v>
      </c>
      <c r="AW26">
        <v>67.988479614257812</v>
      </c>
      <c r="AX26">
        <v>-10211.694874094392</v>
      </c>
      <c r="AY26">
        <v>67.97900390625</v>
      </c>
      <c r="AZ26">
        <v>-7484.5010288488702</v>
      </c>
      <c r="BA26">
        <v>67.97900390625</v>
      </c>
      <c r="BB26">
        <v>-5652.6359556182288</v>
      </c>
      <c r="BC26">
        <v>67.975006103515625</v>
      </c>
      <c r="BD26">
        <v>-7221.6594886064413</v>
      </c>
      <c r="BE26">
        <v>67.975006103515625</v>
      </c>
      <c r="BF26">
        <v>-2774.4056768003793</v>
      </c>
      <c r="BG26">
        <v>67.975761413574219</v>
      </c>
      <c r="BH26">
        <v>-3030.5491720418941</v>
      </c>
      <c r="BI26">
        <v>67.975761413574219</v>
      </c>
      <c r="BJ26">
        <v>-4333.1604629039502</v>
      </c>
      <c r="BK26">
        <v>67.98760986328125</v>
      </c>
      <c r="BL26">
        <v>-8376.8447731938504</v>
      </c>
      <c r="BM26">
        <v>67.98760986328125</v>
      </c>
      <c r="BN26">
        <v>-3931.3247791680333</v>
      </c>
      <c r="BO26">
        <v>67.980308532714844</v>
      </c>
      <c r="BP26">
        <v>-12960.260182435537</v>
      </c>
      <c r="BQ26">
        <v>67.988479614257812</v>
      </c>
      <c r="BR26">
        <v>-11378.160886856786</v>
      </c>
      <c r="BS26">
        <v>67.988479614257812</v>
      </c>
      <c r="BT26">
        <v>-8759.310320509976</v>
      </c>
      <c r="BU26">
        <v>67.97900390625</v>
      </c>
      <c r="BV26">
        <v>-7786.743308982841</v>
      </c>
      <c r="BW26">
        <v>67.97900390625</v>
      </c>
      <c r="BX26">
        <v>-5328.2082882231625</v>
      </c>
      <c r="BY26">
        <v>67.975006103515625</v>
      </c>
      <c r="BZ26">
        <v>-12708.204221722903</v>
      </c>
      <c r="CA26">
        <v>67.975006103515625</v>
      </c>
      <c r="CB26">
        <v>-5916.4946830574772</v>
      </c>
      <c r="CC26">
        <v>67.975761413574219</v>
      </c>
      <c r="CD26">
        <v>-6424.2569934560161</v>
      </c>
      <c r="CE26">
        <v>67.975761413574219</v>
      </c>
      <c r="CF26">
        <v>-3656.5853789738758</v>
      </c>
      <c r="CG26">
        <v>67.98760986328125</v>
      </c>
      <c r="CH26">
        <v>-4284.8482397056068</v>
      </c>
      <c r="CI26">
        <v>67.980308532714844</v>
      </c>
      <c r="CJ26">
        <v>-5479.0087593251083</v>
      </c>
      <c r="CK26">
        <v>67.988479614257812</v>
      </c>
      <c r="CL26">
        <v>-5004.994617547025</v>
      </c>
      <c r="CM26">
        <v>67.988479614257812</v>
      </c>
      <c r="CN26">
        <v>-4063.3569533326081</v>
      </c>
      <c r="CO26">
        <v>67.97900390625</v>
      </c>
      <c r="CP26">
        <v>-5997.2307036048733</v>
      </c>
      <c r="CQ26">
        <v>67.97900390625</v>
      </c>
      <c r="CR26">
        <v>-5954.6637788243243</v>
      </c>
      <c r="CS26">
        <v>67.975006103515625</v>
      </c>
      <c r="CT26">
        <v>-5954.9310214627476</v>
      </c>
      <c r="CU26">
        <v>67.975006103515625</v>
      </c>
      <c r="CV26">
        <v>-5458.0648750896507</v>
      </c>
      <c r="CW26">
        <v>67.975761413574219</v>
      </c>
      <c r="CX26">
        <v>-3069.5469100729097</v>
      </c>
      <c r="CY26">
        <v>67.975761413574219</v>
      </c>
      <c r="CZ26">
        <v>-4206.7768230992369</v>
      </c>
      <c r="DA26">
        <v>67.98760986328125</v>
      </c>
      <c r="DB26">
        <v>-6056.0010274505767</v>
      </c>
      <c r="DC26">
        <v>67.980308532714844</v>
      </c>
      <c r="DD26">
        <v>-8772.0813280833827</v>
      </c>
      <c r="DE26">
        <v>67.988479614257812</v>
      </c>
      <c r="DF26">
        <v>-4384.7727058439923</v>
      </c>
      <c r="DG26">
        <v>67.988479614257812</v>
      </c>
      <c r="DH26">
        <v>-5210.354253454454</v>
      </c>
      <c r="DI26">
        <v>67.97900390625</v>
      </c>
      <c r="DJ26">
        <v>-9176.9796742523322</v>
      </c>
      <c r="DK26">
        <v>67.97900390625</v>
      </c>
      <c r="DL26">
        <v>-8322.7410291876295</v>
      </c>
      <c r="DM26">
        <v>67.975006103515625</v>
      </c>
      <c r="DN26">
        <v>-5199.8757560604427</v>
      </c>
      <c r="DO26">
        <v>67.975006103515625</v>
      </c>
      <c r="DP26">
        <v>-5484.6340645744058</v>
      </c>
      <c r="DQ26">
        <v>67.975761413574219</v>
      </c>
      <c r="DR26">
        <v>-6650.5376059263654</v>
      </c>
      <c r="DS26">
        <v>67.975761413574219</v>
      </c>
      <c r="DT26">
        <v>-9292.7225388990773</v>
      </c>
      <c r="DU26">
        <v>67.98760986328125</v>
      </c>
      <c r="DV26">
        <v>-4465.9640722655749</v>
      </c>
    </row>
    <row r="27" spans="1:126" x14ac:dyDescent="0.2">
      <c r="A27">
        <v>68.109939575195312</v>
      </c>
      <c r="B27">
        <v>-10920.47290435608</v>
      </c>
      <c r="C27">
        <v>68.118461608886719</v>
      </c>
      <c r="D27">
        <v>-10899.041891645582</v>
      </c>
      <c r="E27">
        <v>68.118461608886719</v>
      </c>
      <c r="F27">
        <v>-10513.12651892897</v>
      </c>
      <c r="G27">
        <v>68.10858154296875</v>
      </c>
      <c r="H27">
        <v>-7932.0563271521241</v>
      </c>
      <c r="I27">
        <v>68.10858154296875</v>
      </c>
      <c r="J27">
        <v>-7275.9911925588967</v>
      </c>
      <c r="K27">
        <v>68.104385375976562</v>
      </c>
      <c r="L27">
        <v>-5834.4825761224492</v>
      </c>
      <c r="M27">
        <v>68.104385375976562</v>
      </c>
      <c r="N27">
        <v>-3229.9895480654959</v>
      </c>
      <c r="O27">
        <v>68.105155944824219</v>
      </c>
      <c r="P27">
        <v>-3747.3766478022299</v>
      </c>
      <c r="Q27">
        <v>68.105155944824219</v>
      </c>
      <c r="R27">
        <v>-3884.1267127870524</v>
      </c>
      <c r="S27">
        <v>68.117500305175781</v>
      </c>
      <c r="T27">
        <v>-5037.2421124726388</v>
      </c>
      <c r="U27">
        <v>68.117500305175781</v>
      </c>
      <c r="V27">
        <v>-4565.0923729003407</v>
      </c>
      <c r="W27">
        <v>68.109939575195312</v>
      </c>
      <c r="X27">
        <v>-10114.429558150994</v>
      </c>
      <c r="Y27">
        <v>68.118461608886719</v>
      </c>
      <c r="Z27">
        <v>-11056.370408470859</v>
      </c>
      <c r="AA27">
        <v>68.118461608886719</v>
      </c>
      <c r="AB27">
        <v>-8240.6496250300552</v>
      </c>
      <c r="AC27">
        <v>68.10858154296875</v>
      </c>
      <c r="AD27">
        <v>-8920.4092867446598</v>
      </c>
      <c r="AE27">
        <v>68.10858154296875</v>
      </c>
      <c r="AF27">
        <v>-6471.3121815206541</v>
      </c>
      <c r="AG27">
        <v>68.104385375976562</v>
      </c>
      <c r="AH27">
        <v>-5488.7632070098189</v>
      </c>
      <c r="AI27">
        <v>68.104385375976562</v>
      </c>
      <c r="AJ27">
        <v>-6500.4872700169508</v>
      </c>
      <c r="AK27">
        <v>68.105155944824219</v>
      </c>
      <c r="AL27">
        <v>562.82307618597406</v>
      </c>
      <c r="AM27">
        <v>68.105155944824219</v>
      </c>
      <c r="AN27">
        <v>-3886.4224752956361</v>
      </c>
      <c r="AO27">
        <v>68.117500305175781</v>
      </c>
      <c r="AP27">
        <v>-3669.7072830788093</v>
      </c>
      <c r="AQ27">
        <v>68.117500305175781</v>
      </c>
      <c r="AR27">
        <v>-4926.4707175056974</v>
      </c>
      <c r="AS27">
        <v>68.109939575195312</v>
      </c>
      <c r="AT27">
        <v>-13646.487585538329</v>
      </c>
      <c r="AU27">
        <v>68.118461608886719</v>
      </c>
      <c r="AV27">
        <v>-8832.5169639061787</v>
      </c>
      <c r="AW27">
        <v>68.118461608886719</v>
      </c>
      <c r="AX27">
        <v>-10205.641721994063</v>
      </c>
      <c r="AY27">
        <v>68.10858154296875</v>
      </c>
      <c r="AZ27">
        <v>-8177.875996730203</v>
      </c>
      <c r="BA27">
        <v>68.10858154296875</v>
      </c>
      <c r="BB27">
        <v>-5150.8563895366678</v>
      </c>
      <c r="BC27">
        <v>68.104385375976562</v>
      </c>
      <c r="BD27">
        <v>-6971.36026943865</v>
      </c>
      <c r="BE27">
        <v>68.104385375976562</v>
      </c>
      <c r="BF27">
        <v>-2796.8401876734279</v>
      </c>
      <c r="BG27">
        <v>68.105155944824219</v>
      </c>
      <c r="BH27">
        <v>-2887.7068365718442</v>
      </c>
      <c r="BI27">
        <v>68.105155944824219</v>
      </c>
      <c r="BJ27">
        <v>-4479.2069271691289</v>
      </c>
      <c r="BK27">
        <v>68.117500305175781</v>
      </c>
      <c r="BL27">
        <v>-8073.8638356600131</v>
      </c>
      <c r="BM27">
        <v>68.117500305175781</v>
      </c>
      <c r="BN27">
        <v>-4018.2459273118729</v>
      </c>
      <c r="BO27">
        <v>68.109939575195312</v>
      </c>
      <c r="BP27">
        <v>-11834.100323561754</v>
      </c>
      <c r="BQ27">
        <v>68.118461608886719</v>
      </c>
      <c r="BR27">
        <v>-10296.062412940781</v>
      </c>
      <c r="BS27">
        <v>68.118461608886719</v>
      </c>
      <c r="BT27">
        <v>-8427.8886944551195</v>
      </c>
      <c r="BU27">
        <v>68.10858154296875</v>
      </c>
      <c r="BV27">
        <v>-6890.7267154121655</v>
      </c>
      <c r="BW27">
        <v>68.10858154296875</v>
      </c>
      <c r="BX27">
        <v>-5351.6308155113657</v>
      </c>
      <c r="BY27">
        <v>68.104385375976562</v>
      </c>
      <c r="BZ27">
        <v>-12615.81175256084</v>
      </c>
      <c r="CA27">
        <v>68.104385375976562</v>
      </c>
      <c r="CB27">
        <v>-5916.0477050401678</v>
      </c>
      <c r="CC27">
        <v>68.105155944824219</v>
      </c>
      <c r="CD27">
        <v>-5250.5314974385547</v>
      </c>
      <c r="CE27">
        <v>68.105155944824219</v>
      </c>
      <c r="CF27">
        <v>-3684.5712322489708</v>
      </c>
      <c r="CG27">
        <v>68.117500305175781</v>
      </c>
      <c r="CH27">
        <v>-3972.7022977708402</v>
      </c>
      <c r="CI27">
        <v>68.109939575195312</v>
      </c>
      <c r="CJ27">
        <v>-4745.2286162261153</v>
      </c>
      <c r="CK27">
        <v>68.118461608886719</v>
      </c>
      <c r="CL27">
        <v>-4993.1031728109811</v>
      </c>
      <c r="CM27">
        <v>68.118461608886719</v>
      </c>
      <c r="CN27">
        <v>-3453.3216927608592</v>
      </c>
      <c r="CO27">
        <v>68.10858154296875</v>
      </c>
      <c r="CP27">
        <v>-5824.1592435975326</v>
      </c>
      <c r="CQ27">
        <v>68.10858154296875</v>
      </c>
      <c r="CR27">
        <v>-6426.9048996435886</v>
      </c>
      <c r="CS27">
        <v>68.104385375976562</v>
      </c>
      <c r="CT27">
        <v>-4973.2383990290982</v>
      </c>
      <c r="CU27">
        <v>68.104385375976562</v>
      </c>
      <c r="CV27">
        <v>-4688.1181364008226</v>
      </c>
      <c r="CW27">
        <v>68.105155944824219</v>
      </c>
      <c r="CX27">
        <v>-3029.1107165189169</v>
      </c>
      <c r="CY27">
        <v>68.105155944824219</v>
      </c>
      <c r="CZ27">
        <v>-3962.9958241426793</v>
      </c>
      <c r="DA27">
        <v>68.117500305175781</v>
      </c>
      <c r="DB27">
        <v>-5806.7461325849872</v>
      </c>
      <c r="DC27">
        <v>68.109939575195312</v>
      </c>
      <c r="DD27">
        <v>-9525.0214407868043</v>
      </c>
      <c r="DE27">
        <v>68.118461608886719</v>
      </c>
      <c r="DF27">
        <v>-3787.3167643000197</v>
      </c>
      <c r="DG27">
        <v>68.118461608886719</v>
      </c>
      <c r="DH27">
        <v>-5553.2463462340529</v>
      </c>
      <c r="DI27">
        <v>68.10858154296875</v>
      </c>
      <c r="DJ27">
        <v>-8521.9021758504095</v>
      </c>
      <c r="DK27">
        <v>68.10858154296875</v>
      </c>
      <c r="DL27">
        <v>-7252.4194700356456</v>
      </c>
      <c r="DM27">
        <v>68.104385375976562</v>
      </c>
      <c r="DN27">
        <v>-4521.5216483369586</v>
      </c>
      <c r="DO27">
        <v>68.104385375976562</v>
      </c>
      <c r="DP27">
        <v>-5679.2519307382172</v>
      </c>
      <c r="DQ27">
        <v>68.105155944824219</v>
      </c>
      <c r="DR27">
        <v>-5598.0336696036684</v>
      </c>
      <c r="DS27">
        <v>68.105155944824219</v>
      </c>
      <c r="DT27">
        <v>-9572.2551413623733</v>
      </c>
      <c r="DU27">
        <v>68.117500305175781</v>
      </c>
      <c r="DV27">
        <v>-4584.2411111202091</v>
      </c>
    </row>
    <row r="28" spans="1:126" x14ac:dyDescent="0.2">
      <c r="A28">
        <v>68.23956298828125</v>
      </c>
      <c r="B28">
        <v>-10711.032137317234</v>
      </c>
      <c r="C28">
        <v>68.248443603515625</v>
      </c>
      <c r="D28">
        <v>-11054.266009174724</v>
      </c>
      <c r="E28">
        <v>68.248443603515625</v>
      </c>
      <c r="F28">
        <v>-10612.630010196124</v>
      </c>
      <c r="G28">
        <v>68.2381591796875</v>
      </c>
      <c r="H28">
        <v>-8775.5965100172907</v>
      </c>
      <c r="I28">
        <v>68.2381591796875</v>
      </c>
      <c r="J28">
        <v>-7671.7214177156275</v>
      </c>
      <c r="K28">
        <v>68.2337646484375</v>
      </c>
      <c r="L28">
        <v>-6038.1763254218968</v>
      </c>
      <c r="M28">
        <v>68.2337646484375</v>
      </c>
      <c r="N28">
        <v>-3678.4220263082243</v>
      </c>
      <c r="O28">
        <v>68.23455810546875</v>
      </c>
      <c r="P28">
        <v>-3708.8607230308844</v>
      </c>
      <c r="Q28">
        <v>68.23455810546875</v>
      </c>
      <c r="R28">
        <v>-3909.9128648437618</v>
      </c>
      <c r="S28">
        <v>68.247398376464844</v>
      </c>
      <c r="T28">
        <v>-4891.2838360622409</v>
      </c>
      <c r="U28">
        <v>68.247398376464844</v>
      </c>
      <c r="V28">
        <v>-4743.1159021270432</v>
      </c>
      <c r="W28">
        <v>68.23956298828125</v>
      </c>
      <c r="X28">
        <v>-10162.101960645436</v>
      </c>
      <c r="Y28">
        <v>68.248443603515625</v>
      </c>
      <c r="Z28">
        <v>-10977.979622350074</v>
      </c>
      <c r="AA28">
        <v>68.248443603515625</v>
      </c>
      <c r="AB28">
        <v>-8746.1554863796919</v>
      </c>
      <c r="AC28">
        <v>68.2381591796875</v>
      </c>
      <c r="AD28">
        <v>-9077.6439797288622</v>
      </c>
      <c r="AE28">
        <v>68.2381591796875</v>
      </c>
      <c r="AF28">
        <v>-7110.210167798301</v>
      </c>
      <c r="AG28">
        <v>68.2337646484375</v>
      </c>
      <c r="AH28">
        <v>-5415.9213096357125</v>
      </c>
      <c r="AI28">
        <v>68.2337646484375</v>
      </c>
      <c r="AJ28">
        <v>-6988.1188445533044</v>
      </c>
      <c r="AK28">
        <v>68.23455810546875</v>
      </c>
      <c r="AL28">
        <v>-187.41199429496191</v>
      </c>
      <c r="AM28">
        <v>68.23455810546875</v>
      </c>
      <c r="AN28">
        <v>-3812.534073678311</v>
      </c>
      <c r="AO28">
        <v>68.247398376464844</v>
      </c>
      <c r="AP28">
        <v>-3910.1547121009353</v>
      </c>
      <c r="AQ28">
        <v>68.247398376464844</v>
      </c>
      <c r="AR28">
        <v>-4580.276434469255</v>
      </c>
      <c r="AS28">
        <v>68.23956298828125</v>
      </c>
      <c r="AT28">
        <v>-14034.036858435196</v>
      </c>
      <c r="AU28">
        <v>68.248443603515625</v>
      </c>
      <c r="AV28">
        <v>-9154.5591603045468</v>
      </c>
      <c r="AW28">
        <v>68.248443603515625</v>
      </c>
      <c r="AX28">
        <v>-10264.905309768801</v>
      </c>
      <c r="AY28">
        <v>68.2381591796875</v>
      </c>
      <c r="AZ28">
        <v>-8962.3915546698554</v>
      </c>
      <c r="BA28">
        <v>68.2381591796875</v>
      </c>
      <c r="BB28">
        <v>-4793.5702981130162</v>
      </c>
      <c r="BC28">
        <v>68.2337646484375</v>
      </c>
      <c r="BD28">
        <v>-6598.3534000677755</v>
      </c>
      <c r="BE28">
        <v>68.2337646484375</v>
      </c>
      <c r="BF28">
        <v>-2835.1478056728956</v>
      </c>
      <c r="BG28">
        <v>68.23455810546875</v>
      </c>
      <c r="BH28">
        <v>-2763.0080901291512</v>
      </c>
      <c r="BI28">
        <v>68.23455810546875</v>
      </c>
      <c r="BJ28">
        <v>-4501.0839694488532</v>
      </c>
      <c r="BK28">
        <v>68.247398376464844</v>
      </c>
      <c r="BL28">
        <v>-7739.0324435474176</v>
      </c>
      <c r="BM28">
        <v>68.247398376464844</v>
      </c>
      <c r="BN28">
        <v>-4098.9119329917157</v>
      </c>
      <c r="BO28">
        <v>68.23956298828125</v>
      </c>
      <c r="BP28">
        <v>-10641.250701556273</v>
      </c>
      <c r="BQ28">
        <v>68.248443603515625</v>
      </c>
      <c r="BR28">
        <v>-9100.8288091045688</v>
      </c>
      <c r="BS28">
        <v>68.248443603515625</v>
      </c>
      <c r="BT28">
        <v>-8048.9463850178872</v>
      </c>
      <c r="BU28">
        <v>68.2381591796875</v>
      </c>
      <c r="BV28">
        <v>-5795.2053013048426</v>
      </c>
      <c r="BW28">
        <v>68.2381591796875</v>
      </c>
      <c r="BX28">
        <v>-5309.3564805902424</v>
      </c>
      <c r="BY28">
        <v>68.2337646484375</v>
      </c>
      <c r="BZ28">
        <v>-12373.115242839121</v>
      </c>
      <c r="CA28">
        <v>68.2337646484375</v>
      </c>
      <c r="CB28">
        <v>-5793.2527412202035</v>
      </c>
      <c r="CC28">
        <v>68.23455810546875</v>
      </c>
      <c r="CD28">
        <v>-4087.7996699991345</v>
      </c>
      <c r="CE28">
        <v>68.23455810546875</v>
      </c>
      <c r="CF28">
        <v>-3632.6260853775748</v>
      </c>
      <c r="CG28">
        <v>68.247398376464844</v>
      </c>
      <c r="CH28">
        <v>-3640.6983058627666</v>
      </c>
      <c r="CI28">
        <v>68.23956298828125</v>
      </c>
      <c r="CJ28">
        <v>-4342.9562806813337</v>
      </c>
      <c r="CK28">
        <v>68.248443603515625</v>
      </c>
      <c r="CL28">
        <v>-5190.1176359266392</v>
      </c>
      <c r="CM28">
        <v>68.248443603515625</v>
      </c>
      <c r="CN28">
        <v>-3078.4995605134172</v>
      </c>
      <c r="CO28">
        <v>68.2381591796875</v>
      </c>
      <c r="CP28">
        <v>-5757.9697608608985</v>
      </c>
      <c r="CQ28">
        <v>68.2381591796875</v>
      </c>
      <c r="CR28">
        <v>-6564.5527737417142</v>
      </c>
      <c r="CS28">
        <v>68.2337646484375</v>
      </c>
      <c r="CT28">
        <v>-3941.5408058165922</v>
      </c>
      <c r="CU28">
        <v>68.2337646484375</v>
      </c>
      <c r="CV28">
        <v>-3715.7334965962509</v>
      </c>
      <c r="CW28">
        <v>68.23455810546875</v>
      </c>
      <c r="CX28">
        <v>-3010.2002669793728</v>
      </c>
      <c r="CY28">
        <v>68.23455810546875</v>
      </c>
      <c r="CZ28">
        <v>-3692.8543045686674</v>
      </c>
      <c r="DA28">
        <v>68.247398376464844</v>
      </c>
      <c r="DB28">
        <v>-5406.7291744656104</v>
      </c>
      <c r="DC28">
        <v>68.23956298828125</v>
      </c>
      <c r="DD28">
        <v>-10048.840106207674</v>
      </c>
      <c r="DE28">
        <v>68.248443603515625</v>
      </c>
      <c r="DF28">
        <v>-3818.0490994272113</v>
      </c>
      <c r="DG28">
        <v>68.248443603515625</v>
      </c>
      <c r="DH28">
        <v>-6187.8437429911282</v>
      </c>
      <c r="DI28">
        <v>68.2381591796875</v>
      </c>
      <c r="DJ28">
        <v>-7454.5810098823276</v>
      </c>
      <c r="DK28">
        <v>68.2381591796875</v>
      </c>
      <c r="DL28">
        <v>-6209.7045558505633</v>
      </c>
      <c r="DM28">
        <v>68.2337646484375</v>
      </c>
      <c r="DN28">
        <v>-3978.2788187766564</v>
      </c>
      <c r="DO28">
        <v>68.2337646484375</v>
      </c>
      <c r="DP28">
        <v>-5732.7664786939858</v>
      </c>
      <c r="DQ28">
        <v>68.23455810546875</v>
      </c>
      <c r="DR28">
        <v>-4431.1531180461752</v>
      </c>
      <c r="DS28">
        <v>68.23455810546875</v>
      </c>
      <c r="DT28">
        <v>-9847.0033264246013</v>
      </c>
      <c r="DU28">
        <v>68.247398376464844</v>
      </c>
      <c r="DV28">
        <v>-4797.8849899881461</v>
      </c>
    </row>
    <row r="29" spans="1:126" x14ac:dyDescent="0.2">
      <c r="A29">
        <v>68.369186401367188</v>
      </c>
      <c r="B29">
        <v>-10494.077083911106</v>
      </c>
      <c r="C29">
        <v>68.378425598144531</v>
      </c>
      <c r="D29">
        <v>-10985.470089151786</v>
      </c>
      <c r="E29">
        <v>68.378425598144531</v>
      </c>
      <c r="F29">
        <v>-10623.487771503016</v>
      </c>
      <c r="G29">
        <v>68.36773681640625</v>
      </c>
      <c r="H29">
        <v>-9583.9050986037764</v>
      </c>
      <c r="I29">
        <v>68.36773681640625</v>
      </c>
      <c r="J29">
        <v>-7715.5699734098162</v>
      </c>
      <c r="K29">
        <v>68.363143920898438</v>
      </c>
      <c r="L29">
        <v>-6315.8003253979259</v>
      </c>
      <c r="M29">
        <v>68.363143920898438</v>
      </c>
      <c r="N29">
        <v>-4068.7610303048277</v>
      </c>
      <c r="O29">
        <v>68.36395263671875</v>
      </c>
      <c r="P29">
        <v>-3611.6700514647964</v>
      </c>
      <c r="Q29">
        <v>68.36395263671875</v>
      </c>
      <c r="R29">
        <v>-3888.2641001645825</v>
      </c>
      <c r="S29">
        <v>68.377296447753906</v>
      </c>
      <c r="T29">
        <v>-4562.692425410627</v>
      </c>
      <c r="U29">
        <v>68.377296447753906</v>
      </c>
      <c r="V29">
        <v>-4663.6718381214887</v>
      </c>
      <c r="W29">
        <v>68.369186401367188</v>
      </c>
      <c r="X29">
        <v>-10241.44557020886</v>
      </c>
      <c r="Y29">
        <v>68.378425598144531</v>
      </c>
      <c r="Z29">
        <v>-10668.174055303854</v>
      </c>
      <c r="AA29">
        <v>68.378425598144531</v>
      </c>
      <c r="AB29">
        <v>-9162.2970236028486</v>
      </c>
      <c r="AC29">
        <v>68.36773681640625</v>
      </c>
      <c r="AD29">
        <v>-8865.0776794731792</v>
      </c>
      <c r="AE29">
        <v>68.36773681640625</v>
      </c>
      <c r="AF29">
        <v>-7607.5451709633926</v>
      </c>
      <c r="AG29">
        <v>68.363143920898438</v>
      </c>
      <c r="AH29">
        <v>-5337.3501270588895</v>
      </c>
      <c r="AI29">
        <v>68.363143920898438</v>
      </c>
      <c r="AJ29">
        <v>-7230.827304338367</v>
      </c>
      <c r="AK29">
        <v>68.36395263671875</v>
      </c>
      <c r="AL29">
        <v>-802.76992733436055</v>
      </c>
      <c r="AM29">
        <v>68.36395263671875</v>
      </c>
      <c r="AN29">
        <v>-3764.8261819454056</v>
      </c>
      <c r="AO29">
        <v>68.377296447753906</v>
      </c>
      <c r="AP29">
        <v>-4151.7253220963466</v>
      </c>
      <c r="AQ29">
        <v>68.377296447753906</v>
      </c>
      <c r="AR29">
        <v>-4162.9075627192651</v>
      </c>
      <c r="AS29">
        <v>68.369186401367188</v>
      </c>
      <c r="AT29">
        <v>-14244.819171613868</v>
      </c>
      <c r="AU29">
        <v>68.378425598144531</v>
      </c>
      <c r="AV29">
        <v>-9629.5351479308156</v>
      </c>
      <c r="AW29">
        <v>68.378425598144531</v>
      </c>
      <c r="AX29">
        <v>-10364.844652632659</v>
      </c>
      <c r="AY29">
        <v>68.36773681640625</v>
      </c>
      <c r="AZ29">
        <v>-9730.1002121045603</v>
      </c>
      <c r="BA29">
        <v>68.36773681640625</v>
      </c>
      <c r="BB29">
        <v>-4693.3134971358231</v>
      </c>
      <c r="BC29">
        <v>68.363143920898438</v>
      </c>
      <c r="BD29">
        <v>-6155.6614077359845</v>
      </c>
      <c r="BE29">
        <v>68.363143920898438</v>
      </c>
      <c r="BF29">
        <v>-2969.6367429526581</v>
      </c>
      <c r="BG29">
        <v>68.36395263671875</v>
      </c>
      <c r="BH29">
        <v>-2684.4034636127908</v>
      </c>
      <c r="BI29">
        <v>68.36395263671875</v>
      </c>
      <c r="BJ29">
        <v>-4352.0341952164454</v>
      </c>
      <c r="BK29">
        <v>68.377296447753906</v>
      </c>
      <c r="BL29">
        <v>-7410.7366706728353</v>
      </c>
      <c r="BM29">
        <v>68.377296447753906</v>
      </c>
      <c r="BN29">
        <v>-4127.582863196978</v>
      </c>
      <c r="BO29">
        <v>68.369186401367188</v>
      </c>
      <c r="BP29">
        <v>-9506.8665452654532</v>
      </c>
      <c r="BQ29">
        <v>68.378425598144531</v>
      </c>
      <c r="BR29">
        <v>-7888.2696479546139</v>
      </c>
      <c r="BS29">
        <v>68.378425598144531</v>
      </c>
      <c r="BT29">
        <v>-7592.4057924711087</v>
      </c>
      <c r="BU29">
        <v>68.36773681640625</v>
      </c>
      <c r="BV29">
        <v>-4698.7138880953135</v>
      </c>
      <c r="BW29">
        <v>68.36773681640625</v>
      </c>
      <c r="BX29">
        <v>-5199.3503749417723</v>
      </c>
      <c r="BY29">
        <v>68.363143920898438</v>
      </c>
      <c r="BZ29">
        <v>-12009.549635450123</v>
      </c>
      <c r="CA29">
        <v>68.363143920898438</v>
      </c>
      <c r="CB29">
        <v>-5565.9160452215001</v>
      </c>
      <c r="CC29">
        <v>68.36395263671875</v>
      </c>
      <c r="CD29">
        <v>-3237.4742082159501</v>
      </c>
      <c r="CE29">
        <v>68.36395263671875</v>
      </c>
      <c r="CF29">
        <v>-3490.1962850481505</v>
      </c>
      <c r="CG29">
        <v>68.377296447753906</v>
      </c>
      <c r="CH29">
        <v>-3307.0483437473013</v>
      </c>
      <c r="CI29">
        <v>68.369186401367188</v>
      </c>
      <c r="CJ29">
        <v>-4153.6576578759414</v>
      </c>
      <c r="CK29">
        <v>68.378425598144531</v>
      </c>
      <c r="CL29">
        <v>-5374.054716400482</v>
      </c>
      <c r="CM29">
        <v>68.378425598144531</v>
      </c>
      <c r="CN29">
        <v>-2945.4923512679816</v>
      </c>
      <c r="CO29">
        <v>68.36773681640625</v>
      </c>
      <c r="CP29">
        <v>-5781.1272769573552</v>
      </c>
      <c r="CQ29">
        <v>68.36773681640625</v>
      </c>
      <c r="CR29">
        <v>-6300.7909101173573</v>
      </c>
      <c r="CS29">
        <v>68.363143920898438</v>
      </c>
      <c r="CT29">
        <v>-2920.9677626735356</v>
      </c>
      <c r="CU29">
        <v>68.363143920898438</v>
      </c>
      <c r="CV29">
        <v>-2564.025275475753</v>
      </c>
      <c r="CW29">
        <v>68.36395263671875</v>
      </c>
      <c r="CX29">
        <v>-3033.3233496525791</v>
      </c>
      <c r="CY29">
        <v>68.36395263671875</v>
      </c>
      <c r="CZ29">
        <v>-3491.1410085394891</v>
      </c>
      <c r="DA29">
        <v>68.377296447753906</v>
      </c>
      <c r="DB29">
        <v>-4970.4417505805468</v>
      </c>
      <c r="DC29">
        <v>68.369186401367188</v>
      </c>
      <c r="DD29">
        <v>-10184.639595534565</v>
      </c>
      <c r="DE29">
        <v>68.378425598144531</v>
      </c>
      <c r="DF29">
        <v>-4490.4026873562834</v>
      </c>
      <c r="DG29">
        <v>68.378425598144531</v>
      </c>
      <c r="DH29">
        <v>-7119.8568903202831</v>
      </c>
      <c r="DI29">
        <v>68.36773681640625</v>
      </c>
      <c r="DJ29">
        <v>-6100.3375178913702</v>
      </c>
      <c r="DK29">
        <v>68.36773681640625</v>
      </c>
      <c r="DL29">
        <v>-5380.5943257523759</v>
      </c>
      <c r="DM29">
        <v>68.363143920898438</v>
      </c>
      <c r="DN29">
        <v>-3819.0219309357344</v>
      </c>
      <c r="DO29">
        <v>68.363143920898438</v>
      </c>
      <c r="DP29">
        <v>-5563.4147006135609</v>
      </c>
      <c r="DQ29">
        <v>68.36395263671875</v>
      </c>
      <c r="DR29">
        <v>-3232.0229638555611</v>
      </c>
      <c r="DS29">
        <v>68.36395263671875</v>
      </c>
      <c r="DT29">
        <v>-10061.202359186951</v>
      </c>
      <c r="DU29">
        <v>68.377296447753906</v>
      </c>
      <c r="DV29">
        <v>-5023.4596628942527</v>
      </c>
    </row>
    <row r="30" spans="1:126" x14ac:dyDescent="0.2">
      <c r="A30">
        <v>68.498817443847656</v>
      </c>
      <c r="B30">
        <v>-10338.169863105926</v>
      </c>
      <c r="C30">
        <v>68.508407592773438</v>
      </c>
      <c r="D30">
        <v>-10820.103143621556</v>
      </c>
      <c r="E30">
        <v>68.508407592773438</v>
      </c>
      <c r="F30">
        <v>-10610.792050274205</v>
      </c>
      <c r="G30">
        <v>68.497314453125</v>
      </c>
      <c r="H30">
        <v>-10164.014999020757</v>
      </c>
      <c r="I30">
        <v>68.497314453125</v>
      </c>
      <c r="J30">
        <v>-7450.6211243926955</v>
      </c>
      <c r="K30">
        <v>68.492523193359375</v>
      </c>
      <c r="L30">
        <v>-6550.3631243207492</v>
      </c>
      <c r="M30">
        <v>68.492523193359375</v>
      </c>
      <c r="N30">
        <v>-4367.2541926449921</v>
      </c>
      <c r="O30">
        <v>68.493354797363281</v>
      </c>
      <c r="P30">
        <v>-3484.0228446292895</v>
      </c>
      <c r="Q30">
        <v>68.493354797363281</v>
      </c>
      <c r="R30">
        <v>-3780.5382839765516</v>
      </c>
      <c r="S30">
        <v>68.507186889648438</v>
      </c>
      <c r="T30">
        <v>-4129.3304977070366</v>
      </c>
      <c r="U30">
        <v>68.507186889648438</v>
      </c>
      <c r="V30">
        <v>-4328.4989290252561</v>
      </c>
      <c r="W30">
        <v>68.498817443847656</v>
      </c>
      <c r="X30">
        <v>-10401.498849109747</v>
      </c>
      <c r="Y30">
        <v>68.508407592773438</v>
      </c>
      <c r="Z30">
        <v>-10234.270974727377</v>
      </c>
      <c r="AA30">
        <v>68.508407592773438</v>
      </c>
      <c r="AB30">
        <v>-9428.4402767981228</v>
      </c>
      <c r="AC30">
        <v>68.497314453125</v>
      </c>
      <c r="AD30">
        <v>-8389.6059422047692</v>
      </c>
      <c r="AE30">
        <v>68.497314453125</v>
      </c>
      <c r="AF30">
        <v>-7938.370252089604</v>
      </c>
      <c r="AG30">
        <v>68.492523193359375</v>
      </c>
      <c r="AH30">
        <v>-5174.891763698135</v>
      </c>
      <c r="AI30">
        <v>68.492523193359375</v>
      </c>
      <c r="AJ30">
        <v>-7153.0474286350363</v>
      </c>
      <c r="AK30">
        <v>68.493354797363281</v>
      </c>
      <c r="AL30">
        <v>-1312.0050357992295</v>
      </c>
      <c r="AM30">
        <v>68.493354797363281</v>
      </c>
      <c r="AN30">
        <v>-3689.3041975120432</v>
      </c>
      <c r="AO30">
        <v>68.507186889648438</v>
      </c>
      <c r="AP30">
        <v>-4269.5530948449014</v>
      </c>
      <c r="AQ30">
        <v>68.507186889648438</v>
      </c>
      <c r="AR30">
        <v>-3736.0004429221299</v>
      </c>
      <c r="AS30">
        <v>68.498817443847656</v>
      </c>
      <c r="AT30">
        <v>-14395.227047025081</v>
      </c>
      <c r="AU30">
        <v>68.508407592773438</v>
      </c>
      <c r="AV30">
        <v>-10026.351980728534</v>
      </c>
      <c r="AW30">
        <v>68.508407592773438</v>
      </c>
      <c r="AX30">
        <v>-10353.428431458218</v>
      </c>
      <c r="AY30">
        <v>68.497314453125</v>
      </c>
      <c r="AZ30">
        <v>-10332.226599184214</v>
      </c>
      <c r="BA30">
        <v>68.497314453125</v>
      </c>
      <c r="BB30">
        <v>-4838.3251892057597</v>
      </c>
      <c r="BC30">
        <v>68.492523193359375</v>
      </c>
      <c r="BD30">
        <v>-5688.1820633314492</v>
      </c>
      <c r="BE30">
        <v>68.492523193359375</v>
      </c>
      <c r="BF30">
        <v>-3243.3810445153504</v>
      </c>
      <c r="BG30">
        <v>68.493354797363281</v>
      </c>
      <c r="BH30">
        <v>-2658.4087795372761</v>
      </c>
      <c r="BI30">
        <v>68.493354797363281</v>
      </c>
      <c r="BJ30">
        <v>-4036.1986491764401</v>
      </c>
      <c r="BK30">
        <v>68.507186889648438</v>
      </c>
      <c r="BL30">
        <v>-7114.2828585661773</v>
      </c>
      <c r="BM30">
        <v>68.507186889648438</v>
      </c>
      <c r="BN30">
        <v>-4043.0174312522431</v>
      </c>
      <c r="BO30">
        <v>68.498817443847656</v>
      </c>
      <c r="BP30">
        <v>-8515.1058476231701</v>
      </c>
      <c r="BQ30">
        <v>68.508407592773438</v>
      </c>
      <c r="BR30">
        <v>-6749.1324214238266</v>
      </c>
      <c r="BS30">
        <v>68.508407592773438</v>
      </c>
      <c r="BT30">
        <v>-7007.0334618600609</v>
      </c>
      <c r="BU30">
        <v>68.497314453125</v>
      </c>
      <c r="BV30">
        <v>-3733.8969321596378</v>
      </c>
      <c r="BW30">
        <v>68.497314453125</v>
      </c>
      <c r="BX30">
        <v>-5004.2184168870735</v>
      </c>
      <c r="BY30">
        <v>68.492523193359375</v>
      </c>
      <c r="BZ30">
        <v>-11535.14381703164</v>
      </c>
      <c r="CA30">
        <v>68.492523193359375</v>
      </c>
      <c r="CB30">
        <v>-5247.3440924476599</v>
      </c>
      <c r="CC30">
        <v>68.493354797363281</v>
      </c>
      <c r="CD30">
        <v>-2796.1372113200778</v>
      </c>
      <c r="CE30">
        <v>68.493354797363281</v>
      </c>
      <c r="CF30">
        <v>-3278.9010263430682</v>
      </c>
      <c r="CG30">
        <v>68.507186889648438</v>
      </c>
      <c r="CH30">
        <v>-3018.2755089716957</v>
      </c>
      <c r="CI30">
        <v>68.498817443847656</v>
      </c>
      <c r="CJ30">
        <v>-3949.3948986424948</v>
      </c>
      <c r="CK30">
        <v>68.508407592773438</v>
      </c>
      <c r="CL30">
        <v>-5306.8533964456001</v>
      </c>
      <c r="CM30">
        <v>68.508407592773438</v>
      </c>
      <c r="CN30">
        <v>-2951.714704363927</v>
      </c>
      <c r="CO30">
        <v>68.497314453125</v>
      </c>
      <c r="CP30">
        <v>-5754.9721218253544</v>
      </c>
      <c r="CQ30">
        <v>68.497314453125</v>
      </c>
      <c r="CR30">
        <v>-5673.2092715563194</v>
      </c>
      <c r="CS30">
        <v>68.492523193359375</v>
      </c>
      <c r="CT30">
        <v>-1889.805301563727</v>
      </c>
      <c r="CU30">
        <v>68.492523193359375</v>
      </c>
      <c r="CV30">
        <v>-1343.4049224265327</v>
      </c>
      <c r="CW30">
        <v>68.493354797363281</v>
      </c>
      <c r="CX30">
        <v>-3133.0654422109073</v>
      </c>
      <c r="CY30">
        <v>68.493354797363281</v>
      </c>
      <c r="CZ30">
        <v>-3411.2036252129328</v>
      </c>
      <c r="DA30">
        <v>68.507186889648438</v>
      </c>
      <c r="DB30">
        <v>-4591.9519534253923</v>
      </c>
      <c r="DC30">
        <v>68.498817443847656</v>
      </c>
      <c r="DD30">
        <v>-9850.4775410621951</v>
      </c>
      <c r="DE30">
        <v>68.508407592773438</v>
      </c>
      <c r="DF30">
        <v>-5627.5608104916464</v>
      </c>
      <c r="DG30">
        <v>68.508407592773438</v>
      </c>
      <c r="DH30">
        <v>-8196.5278150055965</v>
      </c>
      <c r="DI30">
        <v>68.497314453125</v>
      </c>
      <c r="DJ30">
        <v>-4602.0871214153012</v>
      </c>
      <c r="DK30">
        <v>68.497314453125</v>
      </c>
      <c r="DL30">
        <v>-4789.3371194300125</v>
      </c>
      <c r="DM30">
        <v>68.492523193359375</v>
      </c>
      <c r="DN30">
        <v>-4057.5009382394201</v>
      </c>
      <c r="DO30">
        <v>68.492523193359375</v>
      </c>
      <c r="DP30">
        <v>-5136.0276080361509</v>
      </c>
      <c r="DQ30">
        <v>68.493354797363281</v>
      </c>
      <c r="DR30">
        <v>-2104.3321489451046</v>
      </c>
      <c r="DS30">
        <v>68.493354797363281</v>
      </c>
      <c r="DT30">
        <v>-10188.939193944243</v>
      </c>
      <c r="DU30">
        <v>68.507186889648438</v>
      </c>
      <c r="DV30">
        <v>-5172.8710738087248</v>
      </c>
    </row>
    <row r="31" spans="1:126" x14ac:dyDescent="0.2">
      <c r="A31">
        <v>68.628440856933594</v>
      </c>
      <c r="B31">
        <v>-10316.951122317929</v>
      </c>
      <c r="C31">
        <v>68.638389587402344</v>
      </c>
      <c r="D31">
        <v>-10636.801989522181</v>
      </c>
      <c r="E31">
        <v>68.638389587402344</v>
      </c>
      <c r="F31">
        <v>-10614.385382719018</v>
      </c>
      <c r="G31">
        <v>68.62689208984375</v>
      </c>
      <c r="H31">
        <v>-10402.115638217016</v>
      </c>
      <c r="I31">
        <v>68.62689208984375</v>
      </c>
      <c r="J31">
        <v>-7033.5218792301312</v>
      </c>
      <c r="K31">
        <v>68.621902465820312</v>
      </c>
      <c r="L31">
        <v>-6614.4203722492093</v>
      </c>
      <c r="M31">
        <v>68.621902465820312</v>
      </c>
      <c r="N31">
        <v>-4582.4618328046345</v>
      </c>
      <c r="O31">
        <v>68.622749328613281</v>
      </c>
      <c r="P31">
        <v>-3356.8274889617023</v>
      </c>
      <c r="Q31">
        <v>68.622749328613281</v>
      </c>
      <c r="R31">
        <v>-3546.239126104585</v>
      </c>
      <c r="S31">
        <v>68.6370849609375</v>
      </c>
      <c r="T31">
        <v>-3693.9068305859837</v>
      </c>
      <c r="U31">
        <v>68.6370849609375</v>
      </c>
      <c r="V31">
        <v>-3834.128344933546</v>
      </c>
      <c r="W31">
        <v>68.628440856933594</v>
      </c>
      <c r="X31">
        <v>-10587.998246693984</v>
      </c>
      <c r="Y31">
        <v>68.638389587402344</v>
      </c>
      <c r="Z31">
        <v>-9708.0566387078725</v>
      </c>
      <c r="AA31">
        <v>68.638389587402344</v>
      </c>
      <c r="AB31">
        <v>-9499.2483871539298</v>
      </c>
      <c r="AC31">
        <v>68.62689208984375</v>
      </c>
      <c r="AD31">
        <v>-7766.7027046187723</v>
      </c>
      <c r="AE31">
        <v>68.62689208984375</v>
      </c>
      <c r="AF31">
        <v>-8075.5980948329961</v>
      </c>
      <c r="AG31">
        <v>68.621902465820312</v>
      </c>
      <c r="AH31">
        <v>-4899.8103810677712</v>
      </c>
      <c r="AI31">
        <v>68.621902465820312</v>
      </c>
      <c r="AJ31">
        <v>-6730.7766921352013</v>
      </c>
      <c r="AK31">
        <v>68.622749328613281</v>
      </c>
      <c r="AL31">
        <v>-1749.878406181786</v>
      </c>
      <c r="AM31">
        <v>68.622749328613281</v>
      </c>
      <c r="AN31">
        <v>-3536.9881448021042</v>
      </c>
      <c r="AO31">
        <v>68.6370849609375</v>
      </c>
      <c r="AP31">
        <v>-4219.4167982125509</v>
      </c>
      <c r="AQ31">
        <v>68.6370849609375</v>
      </c>
      <c r="AR31">
        <v>-3347.6782376445917</v>
      </c>
      <c r="AS31">
        <v>68.628440856933594</v>
      </c>
      <c r="AT31">
        <v>-14603.096540725062</v>
      </c>
      <c r="AU31">
        <v>68.638389587402344</v>
      </c>
      <c r="AV31">
        <v>-10120.620112758304</v>
      </c>
      <c r="AW31">
        <v>68.638389587402344</v>
      </c>
      <c r="AX31">
        <v>-10026.891240987199</v>
      </c>
      <c r="AY31">
        <v>68.62689208984375</v>
      </c>
      <c r="AZ31">
        <v>-10590.995590307197</v>
      </c>
      <c r="BA31">
        <v>68.62689208984375</v>
      </c>
      <c r="BB31">
        <v>-5130.6417121157283</v>
      </c>
      <c r="BC31">
        <v>68.621902465820312</v>
      </c>
      <c r="BD31">
        <v>-5253.0477549024217</v>
      </c>
      <c r="BE31">
        <v>68.621902465820312</v>
      </c>
      <c r="BF31">
        <v>-3604.4705869967875</v>
      </c>
      <c r="BG31">
        <v>68.622749328613281</v>
      </c>
      <c r="BH31">
        <v>-2652.4584180855745</v>
      </c>
      <c r="BI31">
        <v>68.622749328613281</v>
      </c>
      <c r="BJ31">
        <v>-3614.9443504075462</v>
      </c>
      <c r="BK31">
        <v>68.6370849609375</v>
      </c>
      <c r="BL31">
        <v>-6876.117030350084</v>
      </c>
      <c r="BM31">
        <v>68.6370849609375</v>
      </c>
      <c r="BN31">
        <v>-3804.484338869137</v>
      </c>
      <c r="BO31">
        <v>68.628440856933594</v>
      </c>
      <c r="BP31">
        <v>-7637.7745582425559</v>
      </c>
      <c r="BQ31">
        <v>68.638389587402344</v>
      </c>
      <c r="BR31">
        <v>-5708.8056630838546</v>
      </c>
      <c r="BS31">
        <v>68.638389587402344</v>
      </c>
      <c r="BT31">
        <v>-6238.2057054881006</v>
      </c>
      <c r="BU31">
        <v>68.62689208984375</v>
      </c>
      <c r="BV31">
        <v>-2929.774148254859</v>
      </c>
      <c r="BW31">
        <v>68.62689208984375</v>
      </c>
      <c r="BX31">
        <v>-4639.3323504188738</v>
      </c>
      <c r="BY31">
        <v>68.621902465820312</v>
      </c>
      <c r="BZ31">
        <v>-10953.317491856695</v>
      </c>
      <c r="CA31">
        <v>68.621902465820312</v>
      </c>
      <c r="CB31">
        <v>-4821.124828770844</v>
      </c>
      <c r="CC31">
        <v>68.622749328613281</v>
      </c>
      <c r="CD31">
        <v>-2651.4816455038672</v>
      </c>
      <c r="CE31">
        <v>68.622749328613281</v>
      </c>
      <c r="CF31">
        <v>-3035.2563805559621</v>
      </c>
      <c r="CG31">
        <v>68.6370849609375</v>
      </c>
      <c r="CH31">
        <v>-2824.4751634473796</v>
      </c>
      <c r="CI31">
        <v>68.628440856933594</v>
      </c>
      <c r="CJ31">
        <v>-3525.3586324047064</v>
      </c>
      <c r="CK31">
        <v>68.638389587402344</v>
      </c>
      <c r="CL31">
        <v>-4870.6718034062651</v>
      </c>
      <c r="CM31">
        <v>68.638389587402344</v>
      </c>
      <c r="CN31">
        <v>-2881.0034766202152</v>
      </c>
      <c r="CO31">
        <v>68.62689208984375</v>
      </c>
      <c r="CP31">
        <v>-5476.5168068998028</v>
      </c>
      <c r="CQ31">
        <v>68.62689208984375</v>
      </c>
      <c r="CR31">
        <v>-4807.7105234523478</v>
      </c>
      <c r="CS31">
        <v>68.621902465820312</v>
      </c>
      <c r="CT31">
        <v>-836.52721395730623</v>
      </c>
      <c r="CU31">
        <v>68.621902465820312</v>
      </c>
      <c r="CV31">
        <v>-252.22163987715612</v>
      </c>
      <c r="CW31">
        <v>68.622749328613281</v>
      </c>
      <c r="CX31">
        <v>-3305.0583672400098</v>
      </c>
      <c r="CY31">
        <v>68.622749328613281</v>
      </c>
      <c r="CZ31">
        <v>-3438.7990754152997</v>
      </c>
      <c r="DA31">
        <v>68.6370849609375</v>
      </c>
      <c r="DB31">
        <v>-4311.6245382499619</v>
      </c>
      <c r="DC31">
        <v>68.628440856933594</v>
      </c>
      <c r="DD31">
        <v>-9100.6553136513685</v>
      </c>
      <c r="DE31">
        <v>68.638389587402344</v>
      </c>
      <c r="DF31">
        <v>-6902.5508056853432</v>
      </c>
      <c r="DG31">
        <v>68.638389587402344</v>
      </c>
      <c r="DH31">
        <v>-9090.2707470453752</v>
      </c>
      <c r="DI31">
        <v>68.62689208984375</v>
      </c>
      <c r="DJ31">
        <v>-3066.9955699572456</v>
      </c>
      <c r="DK31">
        <v>68.62689208984375</v>
      </c>
      <c r="DL31">
        <v>-4306.0565752909461</v>
      </c>
      <c r="DM31">
        <v>68.621902465820312</v>
      </c>
      <c r="DN31">
        <v>-4460.4348322023288</v>
      </c>
      <c r="DO31">
        <v>68.621902465820312</v>
      </c>
      <c r="DP31">
        <v>-4420.9833552291675</v>
      </c>
      <c r="DQ31">
        <v>68.622749328613281</v>
      </c>
      <c r="DR31">
        <v>-1174.8472105445398</v>
      </c>
      <c r="DS31">
        <v>68.622749328613281</v>
      </c>
      <c r="DT31">
        <v>-10234.182425200735</v>
      </c>
      <c r="DU31">
        <v>68.6370849609375</v>
      </c>
      <c r="DV31">
        <v>-5184.1639125240908</v>
      </c>
    </row>
    <row r="32" spans="1:126" x14ac:dyDescent="0.2">
      <c r="A32">
        <v>68.758071899414062</v>
      </c>
      <c r="B32">
        <v>-10497.34883504716</v>
      </c>
      <c r="C32">
        <v>68.76837158203125</v>
      </c>
      <c r="D32">
        <v>-10471.984996860847</v>
      </c>
      <c r="E32">
        <v>68.76837158203125</v>
      </c>
      <c r="F32">
        <v>-10604.032467107609</v>
      </c>
      <c r="G32">
        <v>68.7564697265625</v>
      </c>
      <c r="H32">
        <v>-10295.599837359419</v>
      </c>
      <c r="I32">
        <v>68.7564697265625</v>
      </c>
      <c r="J32">
        <v>-6672.2632388430939</v>
      </c>
      <c r="K32">
        <v>68.75128173828125</v>
      </c>
      <c r="L32">
        <v>-6442.8091946888017</v>
      </c>
      <c r="M32">
        <v>68.75128173828125</v>
      </c>
      <c r="N32">
        <v>-4768.2725811074197</v>
      </c>
      <c r="O32">
        <v>68.752151489257812</v>
      </c>
      <c r="P32">
        <v>-3237.6416761947621</v>
      </c>
      <c r="Q32">
        <v>68.752151489257812</v>
      </c>
      <c r="R32">
        <v>-3165.8689831076917</v>
      </c>
      <c r="S32">
        <v>68.766983032226562</v>
      </c>
      <c r="T32">
        <v>-3337.2238005435211</v>
      </c>
      <c r="U32">
        <v>68.766983032226562</v>
      </c>
      <c r="V32">
        <v>-3334.7384378363204</v>
      </c>
      <c r="W32">
        <v>68.758071899414062</v>
      </c>
      <c r="X32">
        <v>-10675.219424886658</v>
      </c>
      <c r="Y32">
        <v>68.76837158203125</v>
      </c>
      <c r="Z32">
        <v>-9064.5519196487148</v>
      </c>
      <c r="AA32">
        <v>68.76837158203125</v>
      </c>
      <c r="AB32">
        <v>-9373.8690956776554</v>
      </c>
      <c r="AC32">
        <v>68.7564697265625</v>
      </c>
      <c r="AD32">
        <v>-7095.1859073220403</v>
      </c>
      <c r="AE32">
        <v>68.7564697265625</v>
      </c>
      <c r="AF32">
        <v>-7995.4853789258341</v>
      </c>
      <c r="AG32">
        <v>68.75128173828125</v>
      </c>
      <c r="AH32">
        <v>-4588.385946769733</v>
      </c>
      <c r="AI32">
        <v>68.75128173828125</v>
      </c>
      <c r="AJ32">
        <v>-6001.0908888356062</v>
      </c>
      <c r="AK32">
        <v>68.752151489257812</v>
      </c>
      <c r="AL32">
        <v>-2124.6300034683663</v>
      </c>
      <c r="AM32">
        <v>68.752151489257812</v>
      </c>
      <c r="AN32">
        <v>-3290.9029189448192</v>
      </c>
      <c r="AO32">
        <v>68.766983032226562</v>
      </c>
      <c r="AP32">
        <v>-4055.2261609557172</v>
      </c>
      <c r="AQ32">
        <v>68.766983032226562</v>
      </c>
      <c r="AR32">
        <v>-3023.9074919863342</v>
      </c>
      <c r="AS32">
        <v>68.758071899414062</v>
      </c>
      <c r="AT32">
        <v>-14868.861264931969</v>
      </c>
      <c r="AU32">
        <v>68.76837158203125</v>
      </c>
      <c r="AV32">
        <v>-9822.8721465556009</v>
      </c>
      <c r="AW32">
        <v>68.76837158203125</v>
      </c>
      <c r="AX32">
        <v>-9271.9210880535538</v>
      </c>
      <c r="AY32">
        <v>68.7564697265625</v>
      </c>
      <c r="AZ32">
        <v>-10378.351052665268</v>
      </c>
      <c r="BA32">
        <v>68.7564697265625</v>
      </c>
      <c r="BB32">
        <v>-5454.8621622407809</v>
      </c>
      <c r="BC32">
        <v>68.75128173828125</v>
      </c>
      <c r="BD32">
        <v>-4929.5161111818161</v>
      </c>
      <c r="BE32">
        <v>68.75128173828125</v>
      </c>
      <c r="BF32">
        <v>-3918.3079524579225</v>
      </c>
      <c r="BG32">
        <v>68.752151489257812</v>
      </c>
      <c r="BH32">
        <v>-2599.7043071631924</v>
      </c>
      <c r="BI32">
        <v>68.752151489257812</v>
      </c>
      <c r="BJ32">
        <v>-3180.1974917641928</v>
      </c>
      <c r="BK32">
        <v>68.766983032226562</v>
      </c>
      <c r="BL32">
        <v>-6720.094117173925</v>
      </c>
      <c r="BM32">
        <v>68.766983032226562</v>
      </c>
      <c r="BN32">
        <v>-3420.3069618111767</v>
      </c>
      <c r="BO32">
        <v>68.758071899414062</v>
      </c>
      <c r="BP32">
        <v>-6764.1913981636753</v>
      </c>
      <c r="BQ32">
        <v>68.76837158203125</v>
      </c>
      <c r="BR32">
        <v>-4740.3033204753592</v>
      </c>
      <c r="BS32">
        <v>68.76837158203125</v>
      </c>
      <c r="BT32">
        <v>-5279.8929754175479</v>
      </c>
      <c r="BU32">
        <v>68.7564697265625</v>
      </c>
      <c r="BV32">
        <v>-2246.8498829677992</v>
      </c>
      <c r="BW32">
        <v>68.7564697265625</v>
      </c>
      <c r="BX32">
        <v>-3998.4234940414899</v>
      </c>
      <c r="BY32">
        <v>68.75128173828125</v>
      </c>
      <c r="BZ32">
        <v>-10272.88118072928</v>
      </c>
      <c r="CA32">
        <v>68.75128173828125</v>
      </c>
      <c r="CB32">
        <v>-4252.9245442276297</v>
      </c>
      <c r="CC32">
        <v>68.752151489257812</v>
      </c>
      <c r="CD32">
        <v>-2592.4976261270931</v>
      </c>
      <c r="CE32">
        <v>68.752151489257812</v>
      </c>
      <c r="CF32">
        <v>-2791.8147503505461</v>
      </c>
      <c r="CG32">
        <v>68.766983032226562</v>
      </c>
      <c r="CH32">
        <v>-2744.2977198343142</v>
      </c>
      <c r="CI32">
        <v>68.758071899414062</v>
      </c>
      <c r="CJ32">
        <v>-2779.6530381476623</v>
      </c>
      <c r="CK32">
        <v>68.76837158203125</v>
      </c>
      <c r="CL32">
        <v>-4100.0122071993246</v>
      </c>
      <c r="CM32">
        <v>68.76837158203125</v>
      </c>
      <c r="CN32">
        <v>-2514.7427401684108</v>
      </c>
      <c r="CO32">
        <v>68.7564697265625</v>
      </c>
      <c r="CP32">
        <v>-4780.2272732445854</v>
      </c>
      <c r="CQ32">
        <v>68.7564697265625</v>
      </c>
      <c r="CR32">
        <v>-3868.6506576361135</v>
      </c>
      <c r="CS32">
        <v>68.75128173828125</v>
      </c>
      <c r="CT32">
        <v>163.64245076937368</v>
      </c>
      <c r="CU32">
        <v>68.75128173828125</v>
      </c>
      <c r="CV32">
        <v>505.56574323828681</v>
      </c>
      <c r="CW32">
        <v>68.752151489257812</v>
      </c>
      <c r="CX32">
        <v>-3489.3892759290175</v>
      </c>
      <c r="CY32">
        <v>68.752151489257812</v>
      </c>
      <c r="CZ32">
        <v>-3501.9820101366349</v>
      </c>
      <c r="DA32">
        <v>68.766983032226562</v>
      </c>
      <c r="DB32">
        <v>-4118.7798631480837</v>
      </c>
      <c r="DC32">
        <v>68.758071899414062</v>
      </c>
      <c r="DD32">
        <v>-8127.2287305910431</v>
      </c>
      <c r="DE32">
        <v>68.76837158203125</v>
      </c>
      <c r="DF32">
        <v>-7951.4315624239098</v>
      </c>
      <c r="DG32">
        <v>68.76837158203125</v>
      </c>
      <c r="DH32">
        <v>-9418.4533676872379</v>
      </c>
      <c r="DI32">
        <v>68.7564697265625</v>
      </c>
      <c r="DJ32">
        <v>-1564.4164389683283</v>
      </c>
      <c r="DK32">
        <v>68.7564697265625</v>
      </c>
      <c r="DL32">
        <v>-3733.8610036228492</v>
      </c>
      <c r="DM32">
        <v>68.75128173828125</v>
      </c>
      <c r="DN32">
        <v>-4683.4022656596208</v>
      </c>
      <c r="DO32">
        <v>68.75128173828125</v>
      </c>
      <c r="DP32">
        <v>-3387.1291125586431</v>
      </c>
      <c r="DQ32">
        <v>68.752151489257812</v>
      </c>
      <c r="DR32">
        <v>-562.00904894931591</v>
      </c>
      <c r="DS32">
        <v>68.752151489257812</v>
      </c>
      <c r="DT32">
        <v>-10213.382360275398</v>
      </c>
      <c r="DU32">
        <v>68.766983032226562</v>
      </c>
      <c r="DV32">
        <v>-5036.1922441779752</v>
      </c>
    </row>
    <row r="33" spans="1:126" x14ac:dyDescent="0.2">
      <c r="A33">
        <v>68.8876953125</v>
      </c>
      <c r="B33">
        <v>-10905.627184009383</v>
      </c>
      <c r="C33">
        <v>68.898353576660156</v>
      </c>
      <c r="D33">
        <v>-10377.102086902334</v>
      </c>
      <c r="E33">
        <v>68.898353576660156</v>
      </c>
      <c r="F33">
        <v>-10486.513912057679</v>
      </c>
      <c r="G33">
        <v>68.88604736328125</v>
      </c>
      <c r="H33">
        <v>-9956.3606852198718</v>
      </c>
      <c r="I33">
        <v>68.88604736328125</v>
      </c>
      <c r="J33">
        <v>-6547.180195057299</v>
      </c>
      <c r="K33">
        <v>68.880661010742188</v>
      </c>
      <c r="L33">
        <v>-6084.1638162576128</v>
      </c>
      <c r="M33">
        <v>68.880661010742188</v>
      </c>
      <c r="N33">
        <v>-4991.6221276909346</v>
      </c>
      <c r="O33">
        <v>68.881546020507812</v>
      </c>
      <c r="P33">
        <v>-3104.4356888455077</v>
      </c>
      <c r="Q33">
        <v>68.881546020507812</v>
      </c>
      <c r="R33">
        <v>-2670.0168660762865</v>
      </c>
      <c r="S33">
        <v>68.896881103515625</v>
      </c>
      <c r="T33">
        <v>-3094.4024448597047</v>
      </c>
      <c r="U33">
        <v>68.896881103515625</v>
      </c>
      <c r="V33">
        <v>-2979.4723658105504</v>
      </c>
      <c r="W33">
        <v>68.8876953125</v>
      </c>
      <c r="X33">
        <v>-10548.272581882338</v>
      </c>
      <c r="Y33">
        <v>68.898353576660156</v>
      </c>
      <c r="Z33">
        <v>-8317.8560529016249</v>
      </c>
      <c r="AA33">
        <v>68.898353576660156</v>
      </c>
      <c r="AB33">
        <v>-9120.0128669305996</v>
      </c>
      <c r="AC33">
        <v>68.88604736328125</v>
      </c>
      <c r="AD33">
        <v>-6469.0143682864436</v>
      </c>
      <c r="AE33">
        <v>68.88604736328125</v>
      </c>
      <c r="AF33">
        <v>-7699.6952786789334</v>
      </c>
      <c r="AG33">
        <v>68.880661010742188</v>
      </c>
      <c r="AH33">
        <v>-4393.6798584910284</v>
      </c>
      <c r="AI33">
        <v>68.880661010742188</v>
      </c>
      <c r="AJ33">
        <v>-5068.1910059201473</v>
      </c>
      <c r="AK33">
        <v>68.881546020507812</v>
      </c>
      <c r="AL33">
        <v>-2423.6763854540186</v>
      </c>
      <c r="AM33">
        <v>68.881546020507812</v>
      </c>
      <c r="AN33">
        <v>-2974.2553972660826</v>
      </c>
      <c r="AO33">
        <v>68.896881103515625</v>
      </c>
      <c r="AP33">
        <v>-3885.7726702571672</v>
      </c>
      <c r="AQ33">
        <v>68.896881103515625</v>
      </c>
      <c r="AR33">
        <v>-2764.059364184257</v>
      </c>
      <c r="AS33">
        <v>68.8876953125</v>
      </c>
      <c r="AT33">
        <v>-15037.512111147051</v>
      </c>
      <c r="AU33">
        <v>68.898353576660156</v>
      </c>
      <c r="AV33">
        <v>-9219.6722064970236</v>
      </c>
      <c r="AW33">
        <v>68.898353576660156</v>
      </c>
      <c r="AX33">
        <v>-8182.0187648164283</v>
      </c>
      <c r="AY33">
        <v>68.88604736328125</v>
      </c>
      <c r="AZ33">
        <v>-9699.8933447975141</v>
      </c>
      <c r="BA33">
        <v>68.88604736328125</v>
      </c>
      <c r="BB33">
        <v>-5725.8827679378446</v>
      </c>
      <c r="BC33">
        <v>68.880661010742188</v>
      </c>
      <c r="BD33">
        <v>-4815.4700001197052</v>
      </c>
      <c r="BE33">
        <v>68.880661010742188</v>
      </c>
      <c r="BF33">
        <v>-4049.3428021827422</v>
      </c>
      <c r="BG33">
        <v>68.881546020507812</v>
      </c>
      <c r="BH33">
        <v>-2439.088123381749</v>
      </c>
      <c r="BI33">
        <v>68.881546020507812</v>
      </c>
      <c r="BJ33">
        <v>-2813.1604542885907</v>
      </c>
      <c r="BK33">
        <v>68.896881103515625</v>
      </c>
      <c r="BL33">
        <v>-6643.7979213310755</v>
      </c>
      <c r="BM33">
        <v>68.896881103515625</v>
      </c>
      <c r="BN33">
        <v>-2961.1897790737712</v>
      </c>
      <c r="BO33">
        <v>68.8876953125</v>
      </c>
      <c r="BP33">
        <v>-5766.4420586783963</v>
      </c>
      <c r="BQ33">
        <v>68.898353576660156</v>
      </c>
      <c r="BR33">
        <v>-3798.7335024542117</v>
      </c>
      <c r="BS33">
        <v>68.898353576660156</v>
      </c>
      <c r="BT33">
        <v>-4214.0348609872744</v>
      </c>
      <c r="BU33">
        <v>68.88604736328125</v>
      </c>
      <c r="BV33">
        <v>-1649.0349881737784</v>
      </c>
      <c r="BW33">
        <v>68.88604736328125</v>
      </c>
      <c r="BX33">
        <v>-3050.4108646172972</v>
      </c>
      <c r="BY33">
        <v>68.880661010742188</v>
      </c>
      <c r="BZ33">
        <v>-9531.8018448867369</v>
      </c>
      <c r="CA33">
        <v>68.880661010742188</v>
      </c>
      <c r="CB33">
        <v>-3515.8472467225511</v>
      </c>
      <c r="CC33">
        <v>68.881546020507812</v>
      </c>
      <c r="CD33">
        <v>-2446.6115248724236</v>
      </c>
      <c r="CE33">
        <v>68.881546020507812</v>
      </c>
      <c r="CF33">
        <v>-2572.1697548312368</v>
      </c>
      <c r="CG33">
        <v>68.896881103515625</v>
      </c>
      <c r="CH33">
        <v>-2753.7303533873055</v>
      </c>
      <c r="CI33">
        <v>68.8876953125</v>
      </c>
      <c r="CJ33">
        <v>-1708.7017182023847</v>
      </c>
      <c r="CK33">
        <v>68.898353576660156</v>
      </c>
      <c r="CL33">
        <v>-3136.8772677717789</v>
      </c>
      <c r="CM33">
        <v>68.898353576660156</v>
      </c>
      <c r="CN33">
        <v>-1742.7075302986195</v>
      </c>
      <c r="CO33">
        <v>68.88604736328125</v>
      </c>
      <c r="CP33">
        <v>-3631.9135146960616</v>
      </c>
      <c r="CQ33">
        <v>68.88604736328125</v>
      </c>
      <c r="CR33">
        <v>-2982.2921162102139</v>
      </c>
      <c r="CS33">
        <v>68.880661010742188</v>
      </c>
      <c r="CT33">
        <v>959.88563692354364</v>
      </c>
      <c r="CU33">
        <v>68.880661010742188</v>
      </c>
      <c r="CV33">
        <v>834.49814800790045</v>
      </c>
      <c r="CW33">
        <v>68.881546020507812</v>
      </c>
      <c r="CX33">
        <v>-3593.0640361033729</v>
      </c>
      <c r="CY33">
        <v>68.881546020507812</v>
      </c>
      <c r="CZ33">
        <v>-3509.5087874942983</v>
      </c>
      <c r="DA33">
        <v>68.896881103515625</v>
      </c>
      <c r="DB33">
        <v>-3976.6784516550833</v>
      </c>
      <c r="DC33">
        <v>68.8876953125</v>
      </c>
      <c r="DD33">
        <v>-7190.5446943905263</v>
      </c>
      <c r="DE33">
        <v>68.898353576660156</v>
      </c>
      <c r="DF33">
        <v>-8484.6216460240539</v>
      </c>
      <c r="DG33">
        <v>68.898353576660156</v>
      </c>
      <c r="DH33">
        <v>-8940.5061824769073</v>
      </c>
      <c r="DI33">
        <v>68.88604736328125</v>
      </c>
      <c r="DJ33">
        <v>-142.45362784335157</v>
      </c>
      <c r="DK33">
        <v>68.88604736328125</v>
      </c>
      <c r="DL33">
        <v>-2917.5308847666893</v>
      </c>
      <c r="DM33">
        <v>68.880661010742188</v>
      </c>
      <c r="DN33">
        <v>-4462.0759260090999</v>
      </c>
      <c r="DO33">
        <v>68.880661010742188</v>
      </c>
      <c r="DP33">
        <v>-2047.5310648697778</v>
      </c>
      <c r="DQ33">
        <v>68.881546020507812</v>
      </c>
      <c r="DR33">
        <v>-342.87998866135604</v>
      </c>
      <c r="DS33">
        <v>68.881546020507812</v>
      </c>
      <c r="DT33">
        <v>-10138.756565322314</v>
      </c>
      <c r="DU33">
        <v>68.896881103515625</v>
      </c>
      <c r="DV33">
        <v>-4738.9008732363291</v>
      </c>
    </row>
    <row r="34" spans="1:126" x14ac:dyDescent="0.2">
      <c r="A34">
        <v>69.017318725585938</v>
      </c>
      <c r="B34">
        <v>-11489.256282930437</v>
      </c>
      <c r="C34">
        <v>69.028335571289062</v>
      </c>
      <c r="D34">
        <v>-10438.931605367543</v>
      </c>
      <c r="E34">
        <v>69.028335571289062</v>
      </c>
      <c r="F34">
        <v>-10174.157484830648</v>
      </c>
      <c r="G34">
        <v>69.015625</v>
      </c>
      <c r="H34">
        <v>-9553.7759115727968</v>
      </c>
      <c r="I34">
        <v>69.015625</v>
      </c>
      <c r="J34">
        <v>-6724.8736041612574</v>
      </c>
      <c r="K34">
        <v>69.010040283203125</v>
      </c>
      <c r="L34">
        <v>-5706.8218093601463</v>
      </c>
      <c r="M34">
        <v>69.010040283203125</v>
      </c>
      <c r="N34">
        <v>-5277.3838464799628</v>
      </c>
      <c r="O34">
        <v>69.010948181152344</v>
      </c>
      <c r="P34">
        <v>-2925.9894472707965</v>
      </c>
      <c r="Q34">
        <v>69.010948181152344</v>
      </c>
      <c r="R34">
        <v>-2146.6420525379363</v>
      </c>
      <c r="S34">
        <v>69.026771545410156</v>
      </c>
      <c r="T34">
        <v>-2956.9001338027447</v>
      </c>
      <c r="U34">
        <v>69.026771545410156</v>
      </c>
      <c r="V34">
        <v>-2849.7651591216272</v>
      </c>
      <c r="W34">
        <v>69.017318725585938</v>
      </c>
      <c r="X34">
        <v>-10187.603787533531</v>
      </c>
      <c r="Y34">
        <v>69.028335571289062</v>
      </c>
      <c r="Z34">
        <v>-7591.0685104064469</v>
      </c>
      <c r="AA34">
        <v>69.028335571289062</v>
      </c>
      <c r="AB34">
        <v>-8860.2185127720295</v>
      </c>
      <c r="AC34">
        <v>69.015625</v>
      </c>
      <c r="AD34">
        <v>-5982.1471563121304</v>
      </c>
      <c r="AE34">
        <v>69.015625</v>
      </c>
      <c r="AF34">
        <v>-7234.1412114939594</v>
      </c>
      <c r="AG34">
        <v>69.010040283203125</v>
      </c>
      <c r="AH34">
        <v>-4441.7068180069618</v>
      </c>
      <c r="AI34">
        <v>69.010040283203125</v>
      </c>
      <c r="AJ34">
        <v>-4096.0282226481067</v>
      </c>
      <c r="AK34">
        <v>69.010948181152344</v>
      </c>
      <c r="AL34">
        <v>-2647.0712807295786</v>
      </c>
      <c r="AM34">
        <v>69.010948181152344</v>
      </c>
      <c r="AN34">
        <v>-2632.011777313397</v>
      </c>
      <c r="AO34">
        <v>69.026771545410156</v>
      </c>
      <c r="AP34">
        <v>-3795.6757734570128</v>
      </c>
      <c r="AQ34">
        <v>69.026771545410156</v>
      </c>
      <c r="AR34">
        <v>-2555.529018651665</v>
      </c>
      <c r="AS34">
        <v>69.017318725585938</v>
      </c>
      <c r="AT34">
        <v>-14873.677777182893</v>
      </c>
      <c r="AU34">
        <v>69.028335571289062</v>
      </c>
      <c r="AV34">
        <v>-8526.6784371776739</v>
      </c>
      <c r="AW34">
        <v>69.028335571289062</v>
      </c>
      <c r="AX34">
        <v>-7046.6540970046772</v>
      </c>
      <c r="AY34">
        <v>69.015625</v>
      </c>
      <c r="AZ34">
        <v>-8725.7699401516002</v>
      </c>
      <c r="BA34">
        <v>69.015625</v>
      </c>
      <c r="BB34">
        <v>-5903.2718879555468</v>
      </c>
      <c r="BC34">
        <v>69.010040283203125</v>
      </c>
      <c r="BD34">
        <v>-4985.9644024257141</v>
      </c>
      <c r="BE34">
        <v>69.010040283203125</v>
      </c>
      <c r="BF34">
        <v>-3952.0875004843692</v>
      </c>
      <c r="BG34">
        <v>69.010948181152344</v>
      </c>
      <c r="BH34">
        <v>-2150.468152127185</v>
      </c>
      <c r="BI34">
        <v>69.010948181152344</v>
      </c>
      <c r="BJ34">
        <v>-2550.3726318030094</v>
      </c>
      <c r="BK34">
        <v>69.026771545410156</v>
      </c>
      <c r="BL34">
        <v>-6602.6756022373738</v>
      </c>
      <c r="BM34">
        <v>69.026771545410156</v>
      </c>
      <c r="BN34">
        <v>-2528.5801274160476</v>
      </c>
      <c r="BO34">
        <v>69.017318725585938</v>
      </c>
      <c r="BP34">
        <v>-4586.671102563967</v>
      </c>
      <c r="BQ34">
        <v>69.028335571289062</v>
      </c>
      <c r="BR34">
        <v>-2876.9391015557048</v>
      </c>
      <c r="BS34">
        <v>69.028335571289062</v>
      </c>
      <c r="BT34">
        <v>-3188.571336345718</v>
      </c>
      <c r="BU34">
        <v>69.015625</v>
      </c>
      <c r="BV34">
        <v>-1123.0843195040652</v>
      </c>
      <c r="BW34">
        <v>69.015625</v>
      </c>
      <c r="BX34">
        <v>-1920.0730512196897</v>
      </c>
      <c r="BY34">
        <v>69.010040283203125</v>
      </c>
      <c r="BZ34">
        <v>-8781.7966349086491</v>
      </c>
      <c r="CA34">
        <v>69.010040283203125</v>
      </c>
      <c r="CB34">
        <v>-2635.05966073944</v>
      </c>
      <c r="CC34">
        <v>69.010948181152344</v>
      </c>
      <c r="CD34">
        <v>-2178.8308277442702</v>
      </c>
      <c r="CE34">
        <v>69.010948181152344</v>
      </c>
      <c r="CF34">
        <v>-2390.0569401421672</v>
      </c>
      <c r="CG34">
        <v>69.026771545410156</v>
      </c>
      <c r="CH34">
        <v>-2794.7738839504163</v>
      </c>
      <c r="CI34">
        <v>69.017318725585938</v>
      </c>
      <c r="CJ34">
        <v>-358.42813103605295</v>
      </c>
      <c r="CK34">
        <v>69.028335571289062</v>
      </c>
      <c r="CL34">
        <v>-2128.1137825753831</v>
      </c>
      <c r="CM34">
        <v>69.028335571289062</v>
      </c>
      <c r="CN34">
        <v>-643.57946831878508</v>
      </c>
      <c r="CO34">
        <v>69.015625</v>
      </c>
      <c r="CP34">
        <v>-2143.963951017824</v>
      </c>
      <c r="CQ34">
        <v>69.015625</v>
      </c>
      <c r="CR34">
        <v>-2186.7412903908407</v>
      </c>
      <c r="CS34">
        <v>69.010040283203125</v>
      </c>
      <c r="CT34">
        <v>1419.5402840765018</v>
      </c>
      <c r="CU34">
        <v>69.010040283203125</v>
      </c>
      <c r="CV34">
        <v>830.50687205934082</v>
      </c>
      <c r="CW34">
        <v>69.010948181152344</v>
      </c>
      <c r="CX34">
        <v>-3543.1402036597428</v>
      </c>
      <c r="CY34">
        <v>69.010948181152344</v>
      </c>
      <c r="CZ34">
        <v>-3395.5628241927916</v>
      </c>
      <c r="DA34">
        <v>69.026771545410156</v>
      </c>
      <c r="DB34">
        <v>-3854.9517972220347</v>
      </c>
      <c r="DC34">
        <v>69.017318725585938</v>
      </c>
      <c r="DD34">
        <v>-6486.5530879325815</v>
      </c>
      <c r="DE34">
        <v>69.028335571289062</v>
      </c>
      <c r="DF34">
        <v>-8369.47742084114</v>
      </c>
      <c r="DG34">
        <v>69.028335571289062</v>
      </c>
      <c r="DH34">
        <v>-7712.4850193168386</v>
      </c>
      <c r="DI34">
        <v>69.015625</v>
      </c>
      <c r="DJ34">
        <v>1146.7105170713621</v>
      </c>
      <c r="DK34">
        <v>69.015625</v>
      </c>
      <c r="DL34">
        <v>-1818.1594923002413</v>
      </c>
      <c r="DM34">
        <v>69.010040283203125</v>
      </c>
      <c r="DN34">
        <v>-3735.6600334639079</v>
      </c>
      <c r="DO34">
        <v>69.010040283203125</v>
      </c>
      <c r="DP34">
        <v>-506.39628487703158</v>
      </c>
      <c r="DQ34">
        <v>69.010948181152344</v>
      </c>
      <c r="DR34">
        <v>-516.27786585519789</v>
      </c>
      <c r="DS34">
        <v>69.010948181152344</v>
      </c>
      <c r="DT34">
        <v>-10010.915510068618</v>
      </c>
      <c r="DU34">
        <v>69.026771545410156</v>
      </c>
      <c r="DV34">
        <v>-4314.1659504154231</v>
      </c>
    </row>
    <row r="35" spans="1:126" x14ac:dyDescent="0.2">
      <c r="A35">
        <v>69.146949768066406</v>
      </c>
      <c r="B35">
        <v>-12099.880469429598</v>
      </c>
      <c r="C35">
        <v>69.158317565917969</v>
      </c>
      <c r="D35">
        <v>-10730.924070642446</v>
      </c>
      <c r="E35">
        <v>69.158317565917969</v>
      </c>
      <c r="F35">
        <v>-9654.4318596389203</v>
      </c>
      <c r="G35">
        <v>69.145210266113281</v>
      </c>
      <c r="H35">
        <v>-9235.2619399356772</v>
      </c>
      <c r="I35">
        <v>69.145210266113281</v>
      </c>
      <c r="J35">
        <v>-7139.1930579514883</v>
      </c>
      <c r="K35">
        <v>69.139419555664062</v>
      </c>
      <c r="L35">
        <v>-5515.4490928692685</v>
      </c>
      <c r="M35">
        <v>69.139419555664062</v>
      </c>
      <c r="N35">
        <v>-5567.7125441642711</v>
      </c>
      <c r="O35">
        <v>69.140342712402344</v>
      </c>
      <c r="P35">
        <v>-2685.819515991534</v>
      </c>
      <c r="Q35">
        <v>69.140342712402344</v>
      </c>
      <c r="R35">
        <v>-1710.7235539271205</v>
      </c>
      <c r="S35">
        <v>69.156669616699219</v>
      </c>
      <c r="T35">
        <v>-2886.8398067293165</v>
      </c>
      <c r="U35">
        <v>69.156669616699219</v>
      </c>
      <c r="V35">
        <v>-2917.6318812924437</v>
      </c>
      <c r="W35">
        <v>69.146949768066406</v>
      </c>
      <c r="X35">
        <v>-9702.9735320759646</v>
      </c>
      <c r="Y35">
        <v>69.158317565917969</v>
      </c>
      <c r="Z35">
        <v>-7084.3514993384888</v>
      </c>
      <c r="AA35">
        <v>69.158317565917969</v>
      </c>
      <c r="AB35">
        <v>-8720.6500661083846</v>
      </c>
      <c r="AC35">
        <v>69.145210266113281</v>
      </c>
      <c r="AD35">
        <v>-5705.8862492796034</v>
      </c>
      <c r="AE35">
        <v>69.145210266113281</v>
      </c>
      <c r="AF35">
        <v>-6690.3312750688347</v>
      </c>
      <c r="AG35">
        <v>69.139419555664062</v>
      </c>
      <c r="AH35">
        <v>-4723.1848301897408</v>
      </c>
      <c r="AI35">
        <v>69.139419555664062</v>
      </c>
      <c r="AJ35">
        <v>-3297.0226592496329</v>
      </c>
      <c r="AK35">
        <v>69.140342712402344</v>
      </c>
      <c r="AL35">
        <v>-2808.808601633471</v>
      </c>
      <c r="AM35">
        <v>69.140342712402344</v>
      </c>
      <c r="AN35">
        <v>-2311.2064260605111</v>
      </c>
      <c r="AO35">
        <v>69.156669616699219</v>
      </c>
      <c r="AP35">
        <v>-3786.1285090752644</v>
      </c>
      <c r="AQ35">
        <v>69.156669616699219</v>
      </c>
      <c r="AR35">
        <v>-2380.3452471585479</v>
      </c>
      <c r="AS35">
        <v>69.146949768066406</v>
      </c>
      <c r="AT35">
        <v>-14200.848679407558</v>
      </c>
      <c r="AU35">
        <v>69.158317565917969</v>
      </c>
      <c r="AV35">
        <v>-7967.580501796765</v>
      </c>
      <c r="AW35">
        <v>69.158317565917969</v>
      </c>
      <c r="AX35">
        <v>-6222.01594217206</v>
      </c>
      <c r="AY35">
        <v>69.145210266113281</v>
      </c>
      <c r="AZ35">
        <v>-7729.6885349996446</v>
      </c>
      <c r="BA35">
        <v>69.145210266113281</v>
      </c>
      <c r="BB35">
        <v>-5979.4270478332764</v>
      </c>
      <c r="BC35">
        <v>69.139419555664062</v>
      </c>
      <c r="BD35">
        <v>-5450.2107851192122</v>
      </c>
      <c r="BE35">
        <v>69.139419555664062</v>
      </c>
      <c r="BF35">
        <v>-3699.8046135170734</v>
      </c>
      <c r="BG35">
        <v>69.140342712402344</v>
      </c>
      <c r="BH35">
        <v>-1769.4652509073494</v>
      </c>
      <c r="BI35">
        <v>69.140342712402344</v>
      </c>
      <c r="BJ35">
        <v>-2380.7702154705185</v>
      </c>
      <c r="BK35">
        <v>69.156669616699219</v>
      </c>
      <c r="BL35">
        <v>-6514.6016424209811</v>
      </c>
      <c r="BM35">
        <v>69.156669616699219</v>
      </c>
      <c r="BN35">
        <v>-2209.5509887323133</v>
      </c>
      <c r="BO35">
        <v>69.146949768066406</v>
      </c>
      <c r="BP35">
        <v>-3270.6820195307082</v>
      </c>
      <c r="BQ35">
        <v>69.158317565917969</v>
      </c>
      <c r="BR35">
        <v>-1988.3727913753828</v>
      </c>
      <c r="BS35">
        <v>69.158317565917969</v>
      </c>
      <c r="BT35">
        <v>-2332.2708829998737</v>
      </c>
      <c r="BU35">
        <v>69.145210266113281</v>
      </c>
      <c r="BV35">
        <v>-642.96700632726424</v>
      </c>
      <c r="BW35">
        <v>69.145210266113281</v>
      </c>
      <c r="BX35">
        <v>-860.98968944442458</v>
      </c>
      <c r="BY35">
        <v>69.139419555664062</v>
      </c>
      <c r="BZ35">
        <v>-8074.7703896315943</v>
      </c>
      <c r="CA35">
        <v>69.139419555664062</v>
      </c>
      <c r="CB35">
        <v>-1716.9162260608864</v>
      </c>
      <c r="CC35">
        <v>69.140342712402344</v>
      </c>
      <c r="CD35">
        <v>-1879.9403231607284</v>
      </c>
      <c r="CE35">
        <v>69.140342712402344</v>
      </c>
      <c r="CF35">
        <v>-2251.4599837092974</v>
      </c>
      <c r="CG35">
        <v>69.156669616699219</v>
      </c>
      <c r="CH35">
        <v>-2800.3597704663553</v>
      </c>
      <c r="CI35">
        <v>69.146949768066406</v>
      </c>
      <c r="CJ35">
        <v>1198.1012212664064</v>
      </c>
      <c r="CK35">
        <v>69.158317565917969</v>
      </c>
      <c r="CL35">
        <v>-1160.6001840570243</v>
      </c>
      <c r="CM35">
        <v>69.158317565917969</v>
      </c>
      <c r="CN35">
        <v>566.92824057143298</v>
      </c>
      <c r="CO35">
        <v>69.145210266113281</v>
      </c>
      <c r="CP35">
        <v>-511.7380078601127</v>
      </c>
      <c r="CQ35">
        <v>69.145210266113281</v>
      </c>
      <c r="CR35">
        <v>-1406.6707025590295</v>
      </c>
      <c r="CS35">
        <v>69.139419555664062</v>
      </c>
      <c r="CT35">
        <v>1509.7565786338819</v>
      </c>
      <c r="CU35">
        <v>69.139419555664062</v>
      </c>
      <c r="CV35">
        <v>753.36671606855816</v>
      </c>
      <c r="CW35">
        <v>69.140342712402344</v>
      </c>
      <c r="CX35">
        <v>-3330.747702394583</v>
      </c>
      <c r="CY35">
        <v>69.140342712402344</v>
      </c>
      <c r="CZ35">
        <v>-3140.5405510708079</v>
      </c>
      <c r="DA35">
        <v>69.156669616699219</v>
      </c>
      <c r="DB35">
        <v>-3731.4414461831184</v>
      </c>
      <c r="DC35">
        <v>69.146949768066406</v>
      </c>
      <c r="DD35">
        <v>-6038.3934648394352</v>
      </c>
      <c r="DE35">
        <v>69.158317565917969</v>
      </c>
      <c r="DF35">
        <v>-7638.9961734863173</v>
      </c>
      <c r="DG35">
        <v>69.158317565917969</v>
      </c>
      <c r="DH35">
        <v>-6090.1491515374801</v>
      </c>
      <c r="DI35">
        <v>69.145210266113281</v>
      </c>
      <c r="DJ35">
        <v>2242.9100955871982</v>
      </c>
      <c r="DK35">
        <v>69.145210266113281</v>
      </c>
      <c r="DL35">
        <v>-546.73711366919451</v>
      </c>
      <c r="DM35">
        <v>69.139419555664062</v>
      </c>
      <c r="DN35">
        <v>-2627.3122143163346</v>
      </c>
      <c r="DO35">
        <v>69.139419555664062</v>
      </c>
      <c r="DP35">
        <v>1038.7553934354219</v>
      </c>
      <c r="DQ35">
        <v>69.140342712402344</v>
      </c>
      <c r="DR35">
        <v>-993.99830480356468</v>
      </c>
      <c r="DS35">
        <v>69.140342712402344</v>
      </c>
      <c r="DT35">
        <v>-9825.2163742803677</v>
      </c>
      <c r="DU35">
        <v>69.156669616699219</v>
      </c>
      <c r="DV35">
        <v>-3787.7449111524329</v>
      </c>
    </row>
    <row r="36" spans="1:126" x14ac:dyDescent="0.2">
      <c r="A36">
        <v>69.276573181152344</v>
      </c>
      <c r="B36">
        <v>-12514.699261304428</v>
      </c>
      <c r="C36">
        <v>69.288299560546875</v>
      </c>
      <c r="D36">
        <v>-11198.061546998419</v>
      </c>
      <c r="E36">
        <v>69.288299560546875</v>
      </c>
      <c r="F36">
        <v>-9015.0559909624571</v>
      </c>
      <c r="G36">
        <v>69.274787902832031</v>
      </c>
      <c r="H36">
        <v>-9068.8393435803882</v>
      </c>
      <c r="I36">
        <v>69.274787902832031</v>
      </c>
      <c r="J36">
        <v>-7605.3057754706242</v>
      </c>
      <c r="K36">
        <v>69.268798828125</v>
      </c>
      <c r="L36">
        <v>-5634.8055558153428</v>
      </c>
      <c r="M36">
        <v>69.268798828125</v>
      </c>
      <c r="N36">
        <v>-5748.6850841829146</v>
      </c>
      <c r="O36">
        <v>69.269744873046875</v>
      </c>
      <c r="P36">
        <v>-2398.8811060645967</v>
      </c>
      <c r="Q36">
        <v>69.269744873046875</v>
      </c>
      <c r="R36">
        <v>-1458.4353121573222</v>
      </c>
      <c r="S36">
        <v>69.286567687988281</v>
      </c>
      <c r="T36">
        <v>-2830.9153872990864</v>
      </c>
      <c r="U36">
        <v>69.286567687988281</v>
      </c>
      <c r="V36">
        <v>-3047.6814655372145</v>
      </c>
      <c r="W36">
        <v>69.276573181152344</v>
      </c>
      <c r="X36">
        <v>-9298.9276632817346</v>
      </c>
      <c r="Y36">
        <v>69.288299560546875</v>
      </c>
      <c r="Z36">
        <v>-6959.6330857644498</v>
      </c>
      <c r="AA36">
        <v>69.288299560546875</v>
      </c>
      <c r="AB36">
        <v>-8800.1905296507757</v>
      </c>
      <c r="AC36">
        <v>69.274787902832031</v>
      </c>
      <c r="AD36">
        <v>-5646.3344058216317</v>
      </c>
      <c r="AE36">
        <v>69.274787902832031</v>
      </c>
      <c r="AF36">
        <v>-6165.8502422950114</v>
      </c>
      <c r="AG36">
        <v>69.268798828125</v>
      </c>
      <c r="AH36">
        <v>-5068.2227020227874</v>
      </c>
      <c r="AI36">
        <v>69.268798828125</v>
      </c>
      <c r="AJ36">
        <v>-2864.250875826925</v>
      </c>
      <c r="AK36">
        <v>69.269744873046875</v>
      </c>
      <c r="AL36">
        <v>-2926.4120769893052</v>
      </c>
      <c r="AM36">
        <v>69.269744873046875</v>
      </c>
      <c r="AN36">
        <v>-2043.7311494524474</v>
      </c>
      <c r="AO36">
        <v>69.286567687988281</v>
      </c>
      <c r="AP36">
        <v>-3765.4478626999189</v>
      </c>
      <c r="AQ36">
        <v>69.286567687988281</v>
      </c>
      <c r="AR36">
        <v>-2225.1083426970581</v>
      </c>
      <c r="AS36">
        <v>69.276573181152344</v>
      </c>
      <c r="AT36">
        <v>-13011.732369428792</v>
      </c>
      <c r="AU36">
        <v>69.288299560546875</v>
      </c>
      <c r="AV36">
        <v>-7657.9589555543789</v>
      </c>
      <c r="AW36">
        <v>69.288299560546875</v>
      </c>
      <c r="AX36">
        <v>-5947.1215629625949</v>
      </c>
      <c r="AY36">
        <v>69.274787902832031</v>
      </c>
      <c r="AZ36">
        <v>-6956.8024970040424</v>
      </c>
      <c r="BA36">
        <v>69.274787902832031</v>
      </c>
      <c r="BB36">
        <v>-5954.9002932913136</v>
      </c>
      <c r="BC36">
        <v>69.268798828125</v>
      </c>
      <c r="BD36">
        <v>-6125.0458500896057</v>
      </c>
      <c r="BE36">
        <v>69.268798828125</v>
      </c>
      <c r="BF36">
        <v>-3429.5850330964604</v>
      </c>
      <c r="BG36">
        <v>69.269744873046875</v>
      </c>
      <c r="BH36">
        <v>-1369.9174407859682</v>
      </c>
      <c r="BI36">
        <v>69.269744873046875</v>
      </c>
      <c r="BJ36">
        <v>-2268.8963542358251</v>
      </c>
      <c r="BK36">
        <v>69.286567687988281</v>
      </c>
      <c r="BL36">
        <v>-6299.087362214661</v>
      </c>
      <c r="BM36">
        <v>69.286567687988281</v>
      </c>
      <c r="BN36">
        <v>-2031.1377196738467</v>
      </c>
      <c r="BO36">
        <v>69.276573181152344</v>
      </c>
      <c r="BP36">
        <v>-1927.3238993459381</v>
      </c>
      <c r="BQ36">
        <v>69.288299560546875</v>
      </c>
      <c r="BR36">
        <v>-1124.1438989664603</v>
      </c>
      <c r="BS36">
        <v>69.288299560546875</v>
      </c>
      <c r="BT36">
        <v>-1659.8086123793328</v>
      </c>
      <c r="BU36">
        <v>69.274787902832031</v>
      </c>
      <c r="BV36">
        <v>-133.58889277334674</v>
      </c>
      <c r="BW36">
        <v>69.274787902832031</v>
      </c>
      <c r="BX36">
        <v>-120.74464685528073</v>
      </c>
      <c r="BY36">
        <v>69.268798828125</v>
      </c>
      <c r="BZ36">
        <v>-7437.4406350701756</v>
      </c>
      <c r="CA36">
        <v>69.268798828125</v>
      </c>
      <c r="CB36">
        <v>-916.34972149427631</v>
      </c>
      <c r="CC36">
        <v>69.269744873046875</v>
      </c>
      <c r="CD36">
        <v>-1681.9960975241556</v>
      </c>
      <c r="CE36">
        <v>69.269744873046875</v>
      </c>
      <c r="CF36">
        <v>-2146.7271997240023</v>
      </c>
      <c r="CG36">
        <v>69.286567687988281</v>
      </c>
      <c r="CH36">
        <v>-2715.8738753943762</v>
      </c>
      <c r="CI36">
        <v>69.276573181152344</v>
      </c>
      <c r="CJ36">
        <v>2847.5116817978269</v>
      </c>
      <c r="CK36">
        <v>69.288299560546875</v>
      </c>
      <c r="CL36">
        <v>-234.77778716592002</v>
      </c>
      <c r="CM36">
        <v>69.288299560546875</v>
      </c>
      <c r="CN36">
        <v>1667.5083093944122</v>
      </c>
      <c r="CO36">
        <v>69.274787902832031</v>
      </c>
      <c r="CP36">
        <v>1078.4256230675092</v>
      </c>
      <c r="CQ36">
        <v>69.274787902832031</v>
      </c>
      <c r="CR36">
        <v>-508.00873886977206</v>
      </c>
      <c r="CS36">
        <v>69.268798828125</v>
      </c>
      <c r="CT36">
        <v>1333.1532053965493</v>
      </c>
      <c r="CU36">
        <v>69.268798828125</v>
      </c>
      <c r="CV36">
        <v>909.00848525916808</v>
      </c>
      <c r="CW36">
        <v>69.269744873046875</v>
      </c>
      <c r="CX36">
        <v>-2995.7582243139914</v>
      </c>
      <c r="CY36">
        <v>69.269744873046875</v>
      </c>
      <c r="CZ36">
        <v>-2768.3634557472542</v>
      </c>
      <c r="DA36">
        <v>69.286567687988281</v>
      </c>
      <c r="DB36">
        <v>-3575.5701405316795</v>
      </c>
      <c r="DC36">
        <v>69.276573181152344</v>
      </c>
      <c r="DD36">
        <v>-5681.7701172684901</v>
      </c>
      <c r="DE36">
        <v>69.288299560546875</v>
      </c>
      <c r="DF36">
        <v>-6442.3942360556975</v>
      </c>
      <c r="DG36">
        <v>69.288299560546875</v>
      </c>
      <c r="DH36">
        <v>-4589.4612959796796</v>
      </c>
      <c r="DI36">
        <v>69.274787902832031</v>
      </c>
      <c r="DJ36">
        <v>3110.3968536453031</v>
      </c>
      <c r="DK36">
        <v>69.274787902832031</v>
      </c>
      <c r="DL36">
        <v>692.21664804255124</v>
      </c>
      <c r="DM36">
        <v>69.268798828125</v>
      </c>
      <c r="DN36">
        <v>-1328.3466242118448</v>
      </c>
      <c r="DO36">
        <v>69.268798828125</v>
      </c>
      <c r="DP36">
        <v>2354.4195014045981</v>
      </c>
      <c r="DQ36">
        <v>69.269744873046875</v>
      </c>
      <c r="DR36">
        <v>-1607.8610553157632</v>
      </c>
      <c r="DS36">
        <v>69.269744873046875</v>
      </c>
      <c r="DT36">
        <v>-9577.3047255591373</v>
      </c>
      <c r="DU36">
        <v>69.286567687988281</v>
      </c>
      <c r="DV36">
        <v>-3198.1025484029233</v>
      </c>
    </row>
    <row r="37" spans="1:126" x14ac:dyDescent="0.2">
      <c r="A37">
        <v>69.406204223632812</v>
      </c>
      <c r="B37">
        <v>-12509.178509319376</v>
      </c>
      <c r="C37">
        <v>69.418281555175781</v>
      </c>
      <c r="D37">
        <v>-11601.154517823132</v>
      </c>
      <c r="E37">
        <v>69.418281555175781</v>
      </c>
      <c r="F37">
        <v>-8402.5928618760372</v>
      </c>
      <c r="G37">
        <v>69.404365539550781</v>
      </c>
      <c r="H37">
        <v>-9030.0808926251193</v>
      </c>
      <c r="I37">
        <v>69.404365539550781</v>
      </c>
      <c r="J37">
        <v>-7906.1551849386597</v>
      </c>
      <c r="K37">
        <v>69.398178100585938</v>
      </c>
      <c r="L37">
        <v>-6029.6200560838042</v>
      </c>
      <c r="M37">
        <v>69.398178100585938</v>
      </c>
      <c r="N37">
        <v>-5718.8160107134609</v>
      </c>
      <c r="O37">
        <v>69.399139404296875</v>
      </c>
      <c r="P37">
        <v>-2105.4948872413806</v>
      </c>
      <c r="Q37">
        <v>69.399139404296875</v>
      </c>
      <c r="R37">
        <v>-1422.8260378753475</v>
      </c>
      <c r="S37">
        <v>69.416458129882812</v>
      </c>
      <c r="T37">
        <v>-2728.1005994391744</v>
      </c>
      <c r="U37">
        <v>69.416458129882812</v>
      </c>
      <c r="V37">
        <v>-3051.2012088099291</v>
      </c>
      <c r="W37">
        <v>69.406204223632812</v>
      </c>
      <c r="X37">
        <v>-9164.0284666104417</v>
      </c>
      <c r="Y37">
        <v>69.418281555175781</v>
      </c>
      <c r="Z37">
        <v>-7222.7478183050698</v>
      </c>
      <c r="AA37">
        <v>69.418281555175781</v>
      </c>
      <c r="AB37">
        <v>-9133.566874679469</v>
      </c>
      <c r="AC37">
        <v>69.404365539550781</v>
      </c>
      <c r="AD37">
        <v>-5727.54370820435</v>
      </c>
      <c r="AE37">
        <v>69.404365539550781</v>
      </c>
      <c r="AF37">
        <v>-5720.0813112959149</v>
      </c>
      <c r="AG37">
        <v>69.398178100585938</v>
      </c>
      <c r="AH37">
        <v>-5248.5075416199397</v>
      </c>
      <c r="AI37">
        <v>69.398178100585938</v>
      </c>
      <c r="AJ37">
        <v>-2907.242746261938</v>
      </c>
      <c r="AK37">
        <v>69.399139404296875</v>
      </c>
      <c r="AL37">
        <v>-2976.1248568317678</v>
      </c>
      <c r="AM37">
        <v>69.399139404296875</v>
      </c>
      <c r="AN37">
        <v>-1835.3462531435798</v>
      </c>
      <c r="AO37">
        <v>69.416458129882812</v>
      </c>
      <c r="AP37">
        <v>-3603.7228235619405</v>
      </c>
      <c r="AQ37">
        <v>69.416458129882812</v>
      </c>
      <c r="AR37">
        <v>-2076.3548288292368</v>
      </c>
      <c r="AS37">
        <v>69.406204223632812</v>
      </c>
      <c r="AT37">
        <v>-11508.519110636058</v>
      </c>
      <c r="AU37">
        <v>69.418281555175781</v>
      </c>
      <c r="AV37">
        <v>-7560.3633690563147</v>
      </c>
      <c r="AW37">
        <v>69.418281555175781</v>
      </c>
      <c r="AX37">
        <v>-6222.3791253872623</v>
      </c>
      <c r="AY37">
        <v>69.404365539550781</v>
      </c>
      <c r="AZ37">
        <v>-6507.5852304682776</v>
      </c>
      <c r="BA37">
        <v>69.404365539550781</v>
      </c>
      <c r="BB37">
        <v>-5810.1673935484723</v>
      </c>
      <c r="BC37">
        <v>69.398178100585938</v>
      </c>
      <c r="BD37">
        <v>-6861.3377826640208</v>
      </c>
      <c r="BE37">
        <v>69.398178100585938</v>
      </c>
      <c r="BF37">
        <v>-3233.8636005251319</v>
      </c>
      <c r="BG37">
        <v>69.399139404296875</v>
      </c>
      <c r="BH37">
        <v>-1031.359144461414</v>
      </c>
      <c r="BI37">
        <v>69.399139404296875</v>
      </c>
      <c r="BJ37">
        <v>-2175.5851223427308</v>
      </c>
      <c r="BK37">
        <v>69.416458129882812</v>
      </c>
      <c r="BL37">
        <v>-5921.501936723449</v>
      </c>
      <c r="BM37">
        <v>69.416458129882812</v>
      </c>
      <c r="BN37">
        <v>-1941.9056596959126</v>
      </c>
      <c r="BO37">
        <v>69.406204223632812</v>
      </c>
      <c r="BP37">
        <v>-651.36064966651611</v>
      </c>
      <c r="BQ37">
        <v>69.418281555175781</v>
      </c>
      <c r="BR37">
        <v>-208.45590225394699</v>
      </c>
      <c r="BS37">
        <v>69.418281555175781</v>
      </c>
      <c r="BT37">
        <v>-1042.1256384165317</v>
      </c>
      <c r="BU37">
        <v>69.404365539550781</v>
      </c>
      <c r="BV37">
        <v>524.62767283667927</v>
      </c>
      <c r="BW37">
        <v>69.404365539550781</v>
      </c>
      <c r="BX37">
        <v>210.72301754663931</v>
      </c>
      <c r="BY37">
        <v>69.398178100585938</v>
      </c>
      <c r="BZ37">
        <v>-6854.0250833444588</v>
      </c>
      <c r="CA37">
        <v>69.398178100585938</v>
      </c>
      <c r="CB37">
        <v>-354.57438860597904</v>
      </c>
      <c r="CC37">
        <v>69.399139404296875</v>
      </c>
      <c r="CD37">
        <v>-1651.5163671020418</v>
      </c>
      <c r="CE37">
        <v>69.399139404296875</v>
      </c>
      <c r="CF37">
        <v>-2053.2870217527816</v>
      </c>
      <c r="CG37">
        <v>69.416458129882812</v>
      </c>
      <c r="CH37">
        <v>-2507.4116103919951</v>
      </c>
      <c r="CI37">
        <v>69.406204223632812</v>
      </c>
      <c r="CJ37">
        <v>4435.6140343449079</v>
      </c>
      <c r="CK37">
        <v>69.418281555175781</v>
      </c>
      <c r="CL37">
        <v>713.41171312375809</v>
      </c>
      <c r="CM37">
        <v>69.418281555175781</v>
      </c>
      <c r="CN37">
        <v>2547.1187464943796</v>
      </c>
      <c r="CO37">
        <v>69.404365539550781</v>
      </c>
      <c r="CP37">
        <v>2496.8548903804913</v>
      </c>
      <c r="CQ37">
        <v>69.404365539550781</v>
      </c>
      <c r="CR37">
        <v>602.46265433725785</v>
      </c>
      <c r="CS37">
        <v>69.398178100585938</v>
      </c>
      <c r="CT37">
        <v>1090.7860991117777</v>
      </c>
      <c r="CU37">
        <v>69.398178100585938</v>
      </c>
      <c r="CV37">
        <v>1503.1439908927714</v>
      </c>
      <c r="CW37">
        <v>69.399139404296875</v>
      </c>
      <c r="CX37">
        <v>-2583.5351347956748</v>
      </c>
      <c r="CY37">
        <v>69.399139404296875</v>
      </c>
      <c r="CZ37">
        <v>-2331.3024270191672</v>
      </c>
      <c r="DA37">
        <v>69.416458129882812</v>
      </c>
      <c r="DB37">
        <v>-3339.1887786097068</v>
      </c>
      <c r="DC37">
        <v>69.406204223632812</v>
      </c>
      <c r="DD37">
        <v>-5137.2293706638447</v>
      </c>
      <c r="DE37">
        <v>69.418281555175781</v>
      </c>
      <c r="DF37">
        <v>-4984.1069843700097</v>
      </c>
      <c r="DG37">
        <v>69.418281555175781</v>
      </c>
      <c r="DH37">
        <v>-3642.3219860889076</v>
      </c>
      <c r="DI37">
        <v>69.404365539550781</v>
      </c>
      <c r="DJ37">
        <v>3762.348497482948</v>
      </c>
      <c r="DK37">
        <v>69.404365539550781</v>
      </c>
      <c r="DL37">
        <v>1699.726998928847</v>
      </c>
      <c r="DM37">
        <v>69.398178100585938</v>
      </c>
      <c r="DN37">
        <v>16.984803566039773</v>
      </c>
      <c r="DO37">
        <v>69.398178100585938</v>
      </c>
      <c r="DP37">
        <v>3286.2475622681959</v>
      </c>
      <c r="DQ37">
        <v>69.399139404296875</v>
      </c>
      <c r="DR37">
        <v>-2135.7388037902128</v>
      </c>
      <c r="DS37">
        <v>69.399139404296875</v>
      </c>
      <c r="DT37">
        <v>-9278.7086239654745</v>
      </c>
      <c r="DU37">
        <v>69.416458129882812</v>
      </c>
      <c r="DV37">
        <v>-2600.8348199530301</v>
      </c>
    </row>
    <row r="38" spans="1:126" x14ac:dyDescent="0.2">
      <c r="A38">
        <v>69.53582763671875</v>
      </c>
      <c r="B38">
        <v>-11949.250684094528</v>
      </c>
      <c r="C38">
        <v>69.548263549804688</v>
      </c>
      <c r="D38">
        <v>-11578.170008861256</v>
      </c>
      <c r="E38">
        <v>69.548263549804688</v>
      </c>
      <c r="F38">
        <v>-7942.8244823860296</v>
      </c>
      <c r="G38">
        <v>69.533943176269531</v>
      </c>
      <c r="H38">
        <v>-9029.3497400317283</v>
      </c>
      <c r="I38">
        <v>69.533943176269531</v>
      </c>
      <c r="J38">
        <v>-7862.4212112615933</v>
      </c>
      <c r="K38">
        <v>69.527557373046875</v>
      </c>
      <c r="L38">
        <v>-6508.8247941202426</v>
      </c>
      <c r="M38">
        <v>69.527557373046875</v>
      </c>
      <c r="N38">
        <v>-5445.9637976677914</v>
      </c>
      <c r="O38">
        <v>69.528541564941406</v>
      </c>
      <c r="P38">
        <v>-1844.275674492892</v>
      </c>
      <c r="Q38">
        <v>69.528541564941406</v>
      </c>
      <c r="R38">
        <v>-1559.9327070546133</v>
      </c>
      <c r="S38">
        <v>69.546356201171875</v>
      </c>
      <c r="T38">
        <v>-2518.6022547589964</v>
      </c>
      <c r="U38">
        <v>69.546356201171875</v>
      </c>
      <c r="V38">
        <v>-2757.734936214445</v>
      </c>
      <c r="W38">
        <v>69.53582763671875</v>
      </c>
      <c r="X38">
        <v>-9339.9143235018419</v>
      </c>
      <c r="Y38">
        <v>69.548263549804688</v>
      </c>
      <c r="Z38">
        <v>-7718.0773518060159</v>
      </c>
      <c r="AA38">
        <v>69.548263549804688</v>
      </c>
      <c r="AB38">
        <v>-9667.3500398139586</v>
      </c>
      <c r="AC38">
        <v>69.533943176269531</v>
      </c>
      <c r="AD38">
        <v>-5803.8492133704131</v>
      </c>
      <c r="AE38">
        <v>69.533943176269531</v>
      </c>
      <c r="AF38">
        <v>-5350.407607147441</v>
      </c>
      <c r="AG38">
        <v>69.527557373046875</v>
      </c>
      <c r="AH38">
        <v>-5127.3047572507348</v>
      </c>
      <c r="AI38">
        <v>69.527557373046875</v>
      </c>
      <c r="AJ38">
        <v>-3397.0127071301395</v>
      </c>
      <c r="AK38">
        <v>69.528541564941406</v>
      </c>
      <c r="AL38">
        <v>-2902.9406569874845</v>
      </c>
      <c r="AM38">
        <v>69.528541564941406</v>
      </c>
      <c r="AN38">
        <v>-1662.330021209229</v>
      </c>
      <c r="AO38">
        <v>69.546356201171875</v>
      </c>
      <c r="AP38">
        <v>-3197.9881917327148</v>
      </c>
      <c r="AQ38">
        <v>69.546356201171875</v>
      </c>
      <c r="AR38">
        <v>-1920.3687183867441</v>
      </c>
      <c r="AS38">
        <v>69.53582763671875</v>
      </c>
      <c r="AT38">
        <v>-10024.133832340915</v>
      </c>
      <c r="AU38">
        <v>69.548263549804688</v>
      </c>
      <c r="AV38">
        <v>-7530.8592017299379</v>
      </c>
      <c r="AW38">
        <v>69.548263549804688</v>
      </c>
      <c r="AX38">
        <v>-6813.0095721111575</v>
      </c>
      <c r="AY38">
        <v>69.533943176269531</v>
      </c>
      <c r="AZ38">
        <v>-6304.8726542810036</v>
      </c>
      <c r="BA38">
        <v>69.533943176269531</v>
      </c>
      <c r="BB38">
        <v>-5505.2039632286469</v>
      </c>
      <c r="BC38">
        <v>69.527557373046875</v>
      </c>
      <c r="BD38">
        <v>-7491.9081251851749</v>
      </c>
      <c r="BE38">
        <v>69.527557373046875</v>
      </c>
      <c r="BF38">
        <v>-3101.8253554264084</v>
      </c>
      <c r="BG38">
        <v>69.528541564941406</v>
      </c>
      <c r="BH38">
        <v>-807.02212296056678</v>
      </c>
      <c r="BI38">
        <v>69.528541564941406</v>
      </c>
      <c r="BJ38">
        <v>-2067.0474168249784</v>
      </c>
      <c r="BK38">
        <v>69.546356201171875</v>
      </c>
      <c r="BL38">
        <v>-5416.3340260631812</v>
      </c>
      <c r="BM38">
        <v>69.546356201171875</v>
      </c>
      <c r="BN38">
        <v>-1838.3003516027675</v>
      </c>
      <c r="BO38">
        <v>69.53582763671875</v>
      </c>
      <c r="BP38">
        <v>528.46947550246841</v>
      </c>
      <c r="BQ38">
        <v>69.548263549804688</v>
      </c>
      <c r="BR38">
        <v>885.51857253434719</v>
      </c>
      <c r="BS38">
        <v>69.548263549804688</v>
      </c>
      <c r="BT38">
        <v>-272.46032514193212</v>
      </c>
      <c r="BU38">
        <v>69.533943176269531</v>
      </c>
      <c r="BV38">
        <v>1431.5362099748163</v>
      </c>
      <c r="BW38">
        <v>69.533943176269531</v>
      </c>
      <c r="BX38">
        <v>262.61831216898281</v>
      </c>
      <c r="BY38">
        <v>69.527557373046875</v>
      </c>
      <c r="BZ38">
        <v>-6264.1947566133749</v>
      </c>
      <c r="CA38">
        <v>69.527557373046875</v>
      </c>
      <c r="CB38">
        <v>-25.835930463479599</v>
      </c>
      <c r="CC38">
        <v>69.528541564941406</v>
      </c>
      <c r="CD38">
        <v>-1736.4495486835658</v>
      </c>
      <c r="CE38">
        <v>69.528541564941406</v>
      </c>
      <c r="CF38">
        <v>-1940.0379702468781</v>
      </c>
      <c r="CG38">
        <v>69.546356201171875</v>
      </c>
      <c r="CH38">
        <v>-2162.6914707274846</v>
      </c>
      <c r="CI38">
        <v>69.53582763671875</v>
      </c>
      <c r="CJ38">
        <v>5794.5193558167957</v>
      </c>
      <c r="CK38">
        <v>69.548263549804688</v>
      </c>
      <c r="CL38">
        <v>1756.5887442733801</v>
      </c>
      <c r="CM38">
        <v>69.548263549804688</v>
      </c>
      <c r="CN38">
        <v>3254.9984826236905</v>
      </c>
      <c r="CO38">
        <v>69.533943176269531</v>
      </c>
      <c r="CP38">
        <v>3681.1133138150326</v>
      </c>
      <c r="CQ38">
        <v>69.533943176269531</v>
      </c>
      <c r="CR38">
        <v>1887.3394258269691</v>
      </c>
      <c r="CS38">
        <v>69.527557373046875</v>
      </c>
      <c r="CT38">
        <v>1007.1171960144711</v>
      </c>
      <c r="CU38">
        <v>69.527557373046875</v>
      </c>
      <c r="CV38">
        <v>2540.7348017501936</v>
      </c>
      <c r="CW38">
        <v>69.528541564941406</v>
      </c>
      <c r="CX38">
        <v>-2099.2642435663438</v>
      </c>
      <c r="CY38">
        <v>69.528541564941406</v>
      </c>
      <c r="CZ38">
        <v>-1884.3138299142156</v>
      </c>
      <c r="DA38">
        <v>69.546356201171875</v>
      </c>
      <c r="DB38">
        <v>-2972.9963141883927</v>
      </c>
      <c r="DC38">
        <v>69.53582763671875</v>
      </c>
      <c r="DD38">
        <v>-4149.9117131005914</v>
      </c>
      <c r="DE38">
        <v>69.548263549804688</v>
      </c>
      <c r="DF38">
        <v>-3486.8669612234225</v>
      </c>
      <c r="DG38">
        <v>69.548263549804688</v>
      </c>
      <c r="DH38">
        <v>-3397.085195020627</v>
      </c>
      <c r="DI38">
        <v>69.533943176269531</v>
      </c>
      <c r="DJ38">
        <v>4280.8470376078621</v>
      </c>
      <c r="DK38">
        <v>69.533943176269531</v>
      </c>
      <c r="DL38">
        <v>2400.9026353838271</v>
      </c>
      <c r="DM38">
        <v>69.527557373046875</v>
      </c>
      <c r="DN38">
        <v>1347.9923598004389</v>
      </c>
      <c r="DO38">
        <v>69.527557373046875</v>
      </c>
      <c r="DP38">
        <v>3822.9220927362912</v>
      </c>
      <c r="DQ38">
        <v>69.528541564941406</v>
      </c>
      <c r="DR38">
        <v>-2355.6250666822016</v>
      </c>
      <c r="DS38">
        <v>69.528541564941406</v>
      </c>
      <c r="DT38">
        <v>-8963.0774215060228</v>
      </c>
      <c r="DU38">
        <v>69.546356201171875</v>
      </c>
      <c r="DV38">
        <v>-2062.1905173420091</v>
      </c>
    </row>
    <row r="39" spans="1:126" x14ac:dyDescent="0.2">
      <c r="A39">
        <v>69.665451049804688</v>
      </c>
      <c r="B39">
        <v>-10846.733692353009</v>
      </c>
      <c r="C39">
        <v>69.678245544433594</v>
      </c>
      <c r="D39">
        <v>-10826.903461466718</v>
      </c>
      <c r="E39">
        <v>69.678245544433594</v>
      </c>
      <c r="F39">
        <v>-7676.7362627773255</v>
      </c>
      <c r="G39">
        <v>69.663520812988281</v>
      </c>
      <c r="H39">
        <v>-8964.2749218932004</v>
      </c>
      <c r="I39">
        <v>69.663520812988281</v>
      </c>
      <c r="J39">
        <v>-7413.3465117271699</v>
      </c>
      <c r="K39">
        <v>69.656929016113281</v>
      </c>
      <c r="L39">
        <v>-6833.4906018680194</v>
      </c>
      <c r="M39">
        <v>69.656929016113281</v>
      </c>
      <c r="N39">
        <v>-4987.4535093622399</v>
      </c>
      <c r="O39">
        <v>69.657936096191406</v>
      </c>
      <c r="P39">
        <v>-1628.5748158335191</v>
      </c>
      <c r="Q39">
        <v>69.657936096191406</v>
      </c>
      <c r="R39">
        <v>-1768.623740715615</v>
      </c>
      <c r="S39">
        <v>69.676254272460938</v>
      </c>
      <c r="T39">
        <v>-2169.6696342982323</v>
      </c>
      <c r="U39">
        <v>69.676254272460938</v>
      </c>
      <c r="V39">
        <v>-2095.3844175315753</v>
      </c>
      <c r="W39">
        <v>69.665451049804688</v>
      </c>
      <c r="X39">
        <v>-9668.6282939947268</v>
      </c>
      <c r="Y39">
        <v>69.678245544433594</v>
      </c>
      <c r="Z39">
        <v>-8200.6754460160155</v>
      </c>
      <c r="AA39">
        <v>69.678245544433594</v>
      </c>
      <c r="AB39">
        <v>-10236.751804792002</v>
      </c>
      <c r="AC39">
        <v>69.663520812988281</v>
      </c>
      <c r="AD39">
        <v>-5730.8518465441011</v>
      </c>
      <c r="AE39">
        <v>69.663520812988281</v>
      </c>
      <c r="AF39">
        <v>-4996.1499907095567</v>
      </c>
      <c r="AG39">
        <v>69.656929016113281</v>
      </c>
      <c r="AH39">
        <v>-4757.8768216380849</v>
      </c>
      <c r="AI39">
        <v>69.656929016113281</v>
      </c>
      <c r="AJ39">
        <v>-4154.1007746118703</v>
      </c>
      <c r="AK39">
        <v>69.657936096191406</v>
      </c>
      <c r="AL39">
        <v>-2649.8987482539087</v>
      </c>
      <c r="AM39">
        <v>69.657936096191406</v>
      </c>
      <c r="AN39">
        <v>-1476.496834307778</v>
      </c>
      <c r="AO39">
        <v>69.676254272460938</v>
      </c>
      <c r="AP39">
        <v>-2529.8976213929127</v>
      </c>
      <c r="AQ39">
        <v>69.676254272460938</v>
      </c>
      <c r="AR39">
        <v>-1737.993170941525</v>
      </c>
      <c r="AS39">
        <v>69.665451049804688</v>
      </c>
      <c r="AT39">
        <v>-8891.8811979740858</v>
      </c>
      <c r="AU39">
        <v>69.678245544433594</v>
      </c>
      <c r="AV39">
        <v>-7414.4965502480627</v>
      </c>
      <c r="AW39">
        <v>69.678245544433594</v>
      </c>
      <c r="AX39">
        <v>-7373.6716207510908</v>
      </c>
      <c r="AY39">
        <v>69.663520812988281</v>
      </c>
      <c r="AZ39">
        <v>-6173.7509201772045</v>
      </c>
      <c r="BA39">
        <v>69.663520812988281</v>
      </c>
      <c r="BB39">
        <v>-5008.6733645426866</v>
      </c>
      <c r="BC39">
        <v>69.656929016113281</v>
      </c>
      <c r="BD39">
        <v>-7878.3561778794392</v>
      </c>
      <c r="BE39">
        <v>69.656929016113281</v>
      </c>
      <c r="BF39">
        <v>-2936.4937168780598</v>
      </c>
      <c r="BG39">
        <v>69.657936096191406</v>
      </c>
      <c r="BH39">
        <v>-706.38562329590786</v>
      </c>
      <c r="BI39">
        <v>69.657936096191406</v>
      </c>
      <c r="BJ39">
        <v>-1913.007392773201</v>
      </c>
      <c r="BK39">
        <v>69.676254272460938</v>
      </c>
      <c r="BL39">
        <v>-4879.6575520854967</v>
      </c>
      <c r="BM39">
        <v>69.676254272460938</v>
      </c>
      <c r="BN39">
        <v>-1617.209471657261</v>
      </c>
      <c r="BO39">
        <v>69.665451049804688</v>
      </c>
      <c r="BP39">
        <v>1660.5952358130889</v>
      </c>
      <c r="BQ39">
        <v>69.678245544433594</v>
      </c>
      <c r="BR39">
        <v>2258.0127534203639</v>
      </c>
      <c r="BS39">
        <v>69.678245544433594</v>
      </c>
      <c r="BT39">
        <v>804.22984070525854</v>
      </c>
      <c r="BU39">
        <v>69.663520812988281</v>
      </c>
      <c r="BV39">
        <v>2608.0368668824667</v>
      </c>
      <c r="BW39">
        <v>69.663520812988281</v>
      </c>
      <c r="BX39">
        <v>328.02105384424794</v>
      </c>
      <c r="BY39">
        <v>69.656929016113281</v>
      </c>
      <c r="BZ39">
        <v>-5567.2242277989862</v>
      </c>
      <c r="CA39">
        <v>69.656929016113281</v>
      </c>
      <c r="CB39">
        <v>229.7173024599615</v>
      </c>
      <c r="CC39">
        <v>69.657936096191406</v>
      </c>
      <c r="CD39">
        <v>-1795.203547370591</v>
      </c>
      <c r="CE39">
        <v>69.657936096191406</v>
      </c>
      <c r="CF39">
        <v>-1778.1813700446219</v>
      </c>
      <c r="CG39">
        <v>69.676254272460938</v>
      </c>
      <c r="CH39">
        <v>-1698.6079114802124</v>
      </c>
      <c r="CI39">
        <v>69.665451049804688</v>
      </c>
      <c r="CJ39">
        <v>6825.6436461458798</v>
      </c>
      <c r="CK39">
        <v>69.678245544433594</v>
      </c>
      <c r="CL39">
        <v>2937.4983586251619</v>
      </c>
      <c r="CM39">
        <v>69.678245544433594</v>
      </c>
      <c r="CN39">
        <v>3937.5423730168841</v>
      </c>
      <c r="CO39">
        <v>69.663520812988281</v>
      </c>
      <c r="CP39">
        <v>4619.3734962385497</v>
      </c>
      <c r="CQ39">
        <v>69.663520812988281</v>
      </c>
      <c r="CR39">
        <v>3168.0767059414065</v>
      </c>
      <c r="CS39">
        <v>69.656929016113281</v>
      </c>
      <c r="CT39">
        <v>1272.953611470235</v>
      </c>
      <c r="CU39">
        <v>69.656929016113281</v>
      </c>
      <c r="CV39">
        <v>3841.6332164411724</v>
      </c>
      <c r="CW39">
        <v>69.657936096191406</v>
      </c>
      <c r="CX39">
        <v>-1519.1204930762178</v>
      </c>
      <c r="CY39">
        <v>69.657936096191406</v>
      </c>
      <c r="CZ39">
        <v>-1463.0664587345091</v>
      </c>
      <c r="DA39">
        <v>69.676254272460938</v>
      </c>
      <c r="DB39">
        <v>-2474.4629613242141</v>
      </c>
      <c r="DC39">
        <v>69.665451049804688</v>
      </c>
      <c r="DD39">
        <v>-2618.0989012693753</v>
      </c>
      <c r="DE39">
        <v>69.678245544433594</v>
      </c>
      <c r="DF39">
        <v>-2158.3913746448234</v>
      </c>
      <c r="DG39">
        <v>69.678245544433594</v>
      </c>
      <c r="DH39">
        <v>-3667.9177087569551</v>
      </c>
      <c r="DI39">
        <v>69.663520812988281</v>
      </c>
      <c r="DJ39">
        <v>4794.5210473555198</v>
      </c>
      <c r="DK39">
        <v>69.663520812988281</v>
      </c>
      <c r="DL39">
        <v>2896.539469477837</v>
      </c>
      <c r="DM39">
        <v>69.656929016113281</v>
      </c>
      <c r="DN39">
        <v>2646.7614310579374</v>
      </c>
      <c r="DO39">
        <v>69.656929016113281</v>
      </c>
      <c r="DP39">
        <v>4090.3882021709869</v>
      </c>
      <c r="DQ39">
        <v>69.657936096191406</v>
      </c>
      <c r="DR39">
        <v>-2124.0164797290345</v>
      </c>
      <c r="DS39">
        <v>69.657936096191406</v>
      </c>
      <c r="DT39">
        <v>-8684.9225749431935</v>
      </c>
      <c r="DU39">
        <v>69.676254272460938</v>
      </c>
      <c r="DV39">
        <v>-1634.5963526808337</v>
      </c>
    </row>
    <row r="40" spans="1:126" x14ac:dyDescent="0.2">
      <c r="A40">
        <v>69.795082092285156</v>
      </c>
      <c r="B40">
        <v>-9368.5727215190709</v>
      </c>
      <c r="C40">
        <v>69.8082275390625</v>
      </c>
      <c r="D40">
        <v>-9294.1193558647938</v>
      </c>
      <c r="E40">
        <v>69.8082275390625</v>
      </c>
      <c r="F40">
        <v>-7566.5795119701652</v>
      </c>
      <c r="G40">
        <v>69.793098449707031</v>
      </c>
      <c r="H40">
        <v>-8745.3138558875362</v>
      </c>
      <c r="I40">
        <v>69.793098449707031</v>
      </c>
      <c r="J40">
        <v>-6638.4552246136882</v>
      </c>
      <c r="K40">
        <v>69.786308288574219</v>
      </c>
      <c r="L40">
        <v>-6833.6947988352622</v>
      </c>
      <c r="M40">
        <v>69.786308288574219</v>
      </c>
      <c r="N40">
        <v>-4452.5233183930104</v>
      </c>
      <c r="O40">
        <v>69.787338256835938</v>
      </c>
      <c r="P40">
        <v>-1443.4869819802552</v>
      </c>
      <c r="Q40">
        <v>69.787338256835938</v>
      </c>
      <c r="R40">
        <v>-1926.5647073004075</v>
      </c>
      <c r="S40">
        <v>69.80615234375</v>
      </c>
      <c r="T40">
        <v>-1690.9918339155702</v>
      </c>
      <c r="U40">
        <v>69.80615234375</v>
      </c>
      <c r="V40">
        <v>-1135.6339425224724</v>
      </c>
      <c r="W40">
        <v>69.795082092285156</v>
      </c>
      <c r="X40">
        <v>-9852.1528050684719</v>
      </c>
      <c r="Y40">
        <v>69.8082275390625</v>
      </c>
      <c r="Z40">
        <v>-8462.0648392728181</v>
      </c>
      <c r="AA40">
        <v>69.8082275390625</v>
      </c>
      <c r="AB40">
        <v>-10597.124789253605</v>
      </c>
      <c r="AC40">
        <v>69.793098449707031</v>
      </c>
      <c r="AD40">
        <v>-5430.2308997501095</v>
      </c>
      <c r="AE40">
        <v>69.793098449707031</v>
      </c>
      <c r="AF40">
        <v>-4594.8951821920637</v>
      </c>
      <c r="AG40">
        <v>69.786308288574219</v>
      </c>
      <c r="AH40">
        <v>-4353.6360061664891</v>
      </c>
      <c r="AI40">
        <v>69.786308288574219</v>
      </c>
      <c r="AJ40">
        <v>-4923.4081455960695</v>
      </c>
      <c r="AK40">
        <v>69.787338256835938</v>
      </c>
      <c r="AL40">
        <v>-2213.2128203708562</v>
      </c>
      <c r="AM40">
        <v>69.787338256835938</v>
      </c>
      <c r="AN40">
        <v>-1225.9176381070574</v>
      </c>
      <c r="AO40">
        <v>69.80615234375</v>
      </c>
      <c r="AP40">
        <v>-1669.9670648628526</v>
      </c>
      <c r="AQ40">
        <v>69.80615234375</v>
      </c>
      <c r="AR40">
        <v>-1506.3232554430142</v>
      </c>
      <c r="AS40">
        <v>69.795082092285156</v>
      </c>
      <c r="AT40">
        <v>-8303.8337695094233</v>
      </c>
      <c r="AU40">
        <v>69.8082275390625</v>
      </c>
      <c r="AV40">
        <v>-7137.8413969635149</v>
      </c>
      <c r="AW40">
        <v>69.8082275390625</v>
      </c>
      <c r="AX40">
        <v>-7640.6023871835787</v>
      </c>
      <c r="AY40">
        <v>69.793098449707031</v>
      </c>
      <c r="AZ40">
        <v>-5964.1501613514847</v>
      </c>
      <c r="BA40">
        <v>69.793098449707031</v>
      </c>
      <c r="BB40">
        <v>-4356.0204557562247</v>
      </c>
      <c r="BC40">
        <v>69.786308288574219</v>
      </c>
      <c r="BD40">
        <v>-7933.8547800552333</v>
      </c>
      <c r="BE40">
        <v>69.786308288574219</v>
      </c>
      <c r="BF40">
        <v>-2649.8305451065244</v>
      </c>
      <c r="BG40">
        <v>69.787338256835938</v>
      </c>
      <c r="BH40">
        <v>-692.41883931087796</v>
      </c>
      <c r="BI40">
        <v>69.787338256835938</v>
      </c>
      <c r="BJ40">
        <v>-1684.7967520643142</v>
      </c>
      <c r="BK40">
        <v>69.80615234375</v>
      </c>
      <c r="BL40">
        <v>-4429.5914912325388</v>
      </c>
      <c r="BM40">
        <v>69.80615234375</v>
      </c>
      <c r="BN40">
        <v>-1237.8897768410243</v>
      </c>
      <c r="BO40">
        <v>69.795082092285156</v>
      </c>
      <c r="BP40">
        <v>2831.0365483914793</v>
      </c>
      <c r="BQ40">
        <v>69.8082275390625</v>
      </c>
      <c r="BR40">
        <v>3896.6188502128934</v>
      </c>
      <c r="BS40">
        <v>69.8082275390625</v>
      </c>
      <c r="BT40">
        <v>2175.1901270511444</v>
      </c>
      <c r="BU40">
        <v>69.793098449707031</v>
      </c>
      <c r="BV40">
        <v>3984.0451720487326</v>
      </c>
      <c r="BW40">
        <v>69.793098449707031</v>
      </c>
      <c r="BX40">
        <v>701.16711893730098</v>
      </c>
      <c r="BY40">
        <v>69.786308288574219</v>
      </c>
      <c r="BZ40">
        <v>-4662.7184536439308</v>
      </c>
      <c r="CA40">
        <v>69.786308288574219</v>
      </c>
      <c r="CB40">
        <v>649.5506592716265</v>
      </c>
      <c r="CC40">
        <v>69.787338256835938</v>
      </c>
      <c r="CD40">
        <v>-1667.1503405596304</v>
      </c>
      <c r="CE40">
        <v>69.787338256835938</v>
      </c>
      <c r="CF40">
        <v>-1546.7596371950349</v>
      </c>
      <c r="CG40">
        <v>69.80615234375</v>
      </c>
      <c r="CH40">
        <v>-1163.2866831849969</v>
      </c>
      <c r="CI40">
        <v>69.795082092285156</v>
      </c>
      <c r="CJ40">
        <v>7546.5255612988258</v>
      </c>
      <c r="CK40">
        <v>69.8082275390625</v>
      </c>
      <c r="CL40">
        <v>4224.7602358310833</v>
      </c>
      <c r="CM40">
        <v>69.8082275390625</v>
      </c>
      <c r="CN40">
        <v>4732.1136994503031</v>
      </c>
      <c r="CO40">
        <v>69.793098449707031</v>
      </c>
      <c r="CP40">
        <v>5340.2608754278626</v>
      </c>
      <c r="CQ40">
        <v>69.793098449707031</v>
      </c>
      <c r="CR40">
        <v>4221.2544327180367</v>
      </c>
      <c r="CS40">
        <v>69.786308288574219</v>
      </c>
      <c r="CT40">
        <v>1979.7381870391546</v>
      </c>
      <c r="CU40">
        <v>69.786308288574219</v>
      </c>
      <c r="CV40">
        <v>5122.5343838992121</v>
      </c>
      <c r="CW40">
        <v>69.787338256835938</v>
      </c>
      <c r="CX40">
        <v>-819.90066759035108</v>
      </c>
      <c r="CY40">
        <v>69.787338256835938</v>
      </c>
      <c r="CZ40">
        <v>-1069.6843011804449</v>
      </c>
      <c r="DA40">
        <v>69.80615234375</v>
      </c>
      <c r="DB40">
        <v>-1903.6594515678589</v>
      </c>
      <c r="DC40">
        <v>69.795082092285156</v>
      </c>
      <c r="DD40">
        <v>-642.7935491449316</v>
      </c>
      <c r="DE40">
        <v>69.8082275390625</v>
      </c>
      <c r="DF40">
        <v>-1155.0695961673919</v>
      </c>
      <c r="DG40">
        <v>69.8082275390625</v>
      </c>
      <c r="DH40">
        <v>-4065.767874234909</v>
      </c>
      <c r="DI40">
        <v>69.793098449707031</v>
      </c>
      <c r="DJ40">
        <v>5438.8581648089166</v>
      </c>
      <c r="DK40">
        <v>69.793098449707031</v>
      </c>
      <c r="DL40">
        <v>3412.9018807077664</v>
      </c>
      <c r="DM40">
        <v>69.786308288574219</v>
      </c>
      <c r="DN40">
        <v>3873.6764411209442</v>
      </c>
      <c r="DO40">
        <v>69.786308288574219</v>
      </c>
      <c r="DP40">
        <v>4267.1151009627501</v>
      </c>
      <c r="DQ40">
        <v>69.787338256835938</v>
      </c>
      <c r="DR40">
        <v>-1437.8303042956395</v>
      </c>
      <c r="DS40">
        <v>69.787338256835938</v>
      </c>
      <c r="DT40">
        <v>-8508.522158266278</v>
      </c>
      <c r="DU40">
        <v>69.80615234375</v>
      </c>
      <c r="DV40">
        <v>-1327.8010218443524</v>
      </c>
    </row>
    <row r="41" spans="1:126" x14ac:dyDescent="0.2">
      <c r="A41">
        <v>69.924705505371094</v>
      </c>
      <c r="B41">
        <v>-7773.9168901456869</v>
      </c>
      <c r="C41">
        <v>69.938209533691406</v>
      </c>
      <c r="D41">
        <v>-7252.4262094246806</v>
      </c>
      <c r="E41">
        <v>69.938209533691406</v>
      </c>
      <c r="F41">
        <v>-7534.0745608865982</v>
      </c>
      <c r="G41">
        <v>69.922676086425781</v>
      </c>
      <c r="H41">
        <v>-8302.9710897406621</v>
      </c>
      <c r="I41">
        <v>69.922676086425781</v>
      </c>
      <c r="J41">
        <v>-5729.7404678077728</v>
      </c>
      <c r="K41">
        <v>69.915687561035156</v>
      </c>
      <c r="L41">
        <v>-6487.7277545419929</v>
      </c>
      <c r="M41">
        <v>69.915687561035156</v>
      </c>
      <c r="N41">
        <v>-3962.3739798817842</v>
      </c>
      <c r="O41">
        <v>69.916732788085938</v>
      </c>
      <c r="P41">
        <v>-1265.5582720522798</v>
      </c>
      <c r="Q41">
        <v>69.916732788085938</v>
      </c>
      <c r="R41">
        <v>-1932.5687491612771</v>
      </c>
      <c r="S41">
        <v>69.936042785644531</v>
      </c>
      <c r="T41">
        <v>-1134.4575810961833</v>
      </c>
      <c r="U41">
        <v>69.936042785644531</v>
      </c>
      <c r="V41">
        <v>-81.935779879509937</v>
      </c>
      <c r="W41">
        <v>69.924705505371094</v>
      </c>
      <c r="X41">
        <v>-9622.4213142366789</v>
      </c>
      <c r="Y41">
        <v>69.938209533691406</v>
      </c>
      <c r="Z41">
        <v>-8412.9559971964918</v>
      </c>
      <c r="AA41">
        <v>69.938209533691406</v>
      </c>
      <c r="AB41">
        <v>-10525.009326532978</v>
      </c>
      <c r="AC41">
        <v>69.922676086425781</v>
      </c>
      <c r="AD41">
        <v>-4938.0096553405165</v>
      </c>
      <c r="AE41">
        <v>69.922676086425781</v>
      </c>
      <c r="AF41">
        <v>-4134.4645097279281</v>
      </c>
      <c r="AG41">
        <v>69.915687561035156</v>
      </c>
      <c r="AH41">
        <v>-4151.6892096222145</v>
      </c>
      <c r="AI41">
        <v>69.915687561035156</v>
      </c>
      <c r="AJ41">
        <v>-5473.4755340105621</v>
      </c>
      <c r="AK41">
        <v>69.916732788085938</v>
      </c>
      <c r="AL41">
        <v>-1671.1088978799235</v>
      </c>
      <c r="AM41">
        <v>69.916732788085938</v>
      </c>
      <c r="AN41">
        <v>-873.9452743872971</v>
      </c>
      <c r="AO41">
        <v>69.936042785644531</v>
      </c>
      <c r="AP41">
        <v>-748.61465868698724</v>
      </c>
      <c r="AQ41">
        <v>69.936042785644531</v>
      </c>
      <c r="AR41">
        <v>-1203.3339430308552</v>
      </c>
      <c r="AS41">
        <v>69.924705505371094</v>
      </c>
      <c r="AT41">
        <v>-8248.1331987994781</v>
      </c>
      <c r="AU41">
        <v>69.938209533691406</v>
      </c>
      <c r="AV41">
        <v>-6733.663108351815</v>
      </c>
      <c r="AW41">
        <v>69.938209533691406</v>
      </c>
      <c r="AX41">
        <v>-7547.1173838633113</v>
      </c>
      <c r="AY41">
        <v>69.922676086425781</v>
      </c>
      <c r="AZ41">
        <v>-5637.110116078431</v>
      </c>
      <c r="BA41">
        <v>69.922676086425781</v>
      </c>
      <c r="BB41">
        <v>-3688.9247146673151</v>
      </c>
      <c r="BC41">
        <v>69.915687561035156</v>
      </c>
      <c r="BD41">
        <v>-7633.2852993814449</v>
      </c>
      <c r="BE41">
        <v>69.915687561035156</v>
      </c>
      <c r="BF41">
        <v>-2241.0162349835737</v>
      </c>
      <c r="BG41">
        <v>69.916732788085938</v>
      </c>
      <c r="BH41">
        <v>-700.13960128823237</v>
      </c>
      <c r="BI41">
        <v>69.916732788085938</v>
      </c>
      <c r="BJ41">
        <v>-1367.7953657118924</v>
      </c>
      <c r="BK41">
        <v>69.936042785644531</v>
      </c>
      <c r="BL41">
        <v>-4155.1223885476065</v>
      </c>
      <c r="BM41">
        <v>69.936042785644531</v>
      </c>
      <c r="BN41">
        <v>-751.88422078167787</v>
      </c>
      <c r="BO41">
        <v>69.924705505371094</v>
      </c>
      <c r="BP41">
        <v>4130.1823155516759</v>
      </c>
      <c r="BQ41">
        <v>69.938209533691406</v>
      </c>
      <c r="BR41">
        <v>5657.8349320269481</v>
      </c>
      <c r="BS41">
        <v>69.938209533691406</v>
      </c>
      <c r="BT41">
        <v>3648.9779338462395</v>
      </c>
      <c r="BU41">
        <v>69.922676086425781</v>
      </c>
      <c r="BV41">
        <v>5435.4764106795192</v>
      </c>
      <c r="BW41">
        <v>69.922676086425781</v>
      </c>
      <c r="BX41">
        <v>1540.5578194466943</v>
      </c>
      <c r="BY41">
        <v>69.915687561035156</v>
      </c>
      <c r="BZ41">
        <v>-3484.6245724747132</v>
      </c>
      <c r="CA41">
        <v>69.915687561035156</v>
      </c>
      <c r="CB41">
        <v>1411.8118985513283</v>
      </c>
      <c r="CC41">
        <v>69.916732788085938</v>
      </c>
      <c r="CD41">
        <v>-1244.2594080450363</v>
      </c>
      <c r="CE41">
        <v>69.916732788085938</v>
      </c>
      <c r="CF41">
        <v>-1243.1454352550354</v>
      </c>
      <c r="CG41">
        <v>69.936042785644531</v>
      </c>
      <c r="CH41">
        <v>-629.65240880892088</v>
      </c>
      <c r="CI41">
        <v>69.924705505371094</v>
      </c>
      <c r="CJ41">
        <v>8081.4344347038714</v>
      </c>
      <c r="CK41">
        <v>69.938209533691406</v>
      </c>
      <c r="CL41">
        <v>5541.7436852664687</v>
      </c>
      <c r="CM41">
        <v>69.938209533691406</v>
      </c>
      <c r="CN41">
        <v>5675.981672289694</v>
      </c>
      <c r="CO41">
        <v>69.922676086425781</v>
      </c>
      <c r="CP41">
        <v>5923.5568508370488</v>
      </c>
      <c r="CQ41">
        <v>69.922676086425781</v>
      </c>
      <c r="CR41">
        <v>4920.1086030022998</v>
      </c>
      <c r="CS41">
        <v>69.915687561035156</v>
      </c>
      <c r="CT41">
        <v>3087.8709213905386</v>
      </c>
      <c r="CU41">
        <v>69.915687561035156</v>
      </c>
      <c r="CV41">
        <v>6138.2272454258054</v>
      </c>
      <c r="CW41">
        <v>69.916732788085938</v>
      </c>
      <c r="CX41">
        <v>-15.950672004313674</v>
      </c>
      <c r="CY41">
        <v>69.916732788085938</v>
      </c>
      <c r="CZ41">
        <v>-677.84344192013668</v>
      </c>
      <c r="DA41">
        <v>69.936042785644531</v>
      </c>
      <c r="DB41">
        <v>-1369.4375295836508</v>
      </c>
      <c r="DC41">
        <v>69.924705505371094</v>
      </c>
      <c r="DD41">
        <v>1489.4282825135451</v>
      </c>
      <c r="DE41">
        <v>69.938209533691406</v>
      </c>
      <c r="DF41">
        <v>-539.01003411030979</v>
      </c>
      <c r="DG41">
        <v>69.938209533691406</v>
      </c>
      <c r="DH41">
        <v>-4223.8499724851572</v>
      </c>
      <c r="DI41">
        <v>69.922676086425781</v>
      </c>
      <c r="DJ41">
        <v>6326.1269697061798</v>
      </c>
      <c r="DK41">
        <v>69.922676086425781</v>
      </c>
      <c r="DL41">
        <v>4183.2852177362365</v>
      </c>
      <c r="DM41">
        <v>69.915687561035156</v>
      </c>
      <c r="DN41">
        <v>4956.0249357011053</v>
      </c>
      <c r="DO41">
        <v>69.915687561035156</v>
      </c>
      <c r="DP41">
        <v>4491.2813684689172</v>
      </c>
      <c r="DQ41">
        <v>69.916732788085938</v>
      </c>
      <c r="DR41">
        <v>-440.45276253097109</v>
      </c>
      <c r="DS41">
        <v>69.916732788085938</v>
      </c>
      <c r="DT41">
        <v>-8474.4022910760541</v>
      </c>
      <c r="DU41">
        <v>69.936042785644531</v>
      </c>
      <c r="DV41">
        <v>-1094.8237213468528</v>
      </c>
    </row>
    <row r="42" spans="1:126" x14ac:dyDescent="0.2">
      <c r="A42">
        <v>70.054336547851562</v>
      </c>
      <c r="B42">
        <v>-6332.2541088608559</v>
      </c>
      <c r="C42">
        <v>70.068191528320312</v>
      </c>
      <c r="D42">
        <v>-5211.9796999425162</v>
      </c>
      <c r="E42">
        <v>70.068191528320312</v>
      </c>
      <c r="F42">
        <v>-7507.0670108267223</v>
      </c>
      <c r="G42">
        <v>70.052253723144531</v>
      </c>
      <c r="H42">
        <v>-7590.8295496992941</v>
      </c>
      <c r="I42">
        <v>70.052253723144531</v>
      </c>
      <c r="J42">
        <v>-4917.9299624297128</v>
      </c>
      <c r="K42">
        <v>70.045066833496094</v>
      </c>
      <c r="L42">
        <v>-5902.085026863293</v>
      </c>
      <c r="M42">
        <v>70.045066833496094</v>
      </c>
      <c r="N42">
        <v>-3610.7709267294267</v>
      </c>
      <c r="O42">
        <v>70.046134948730469</v>
      </c>
      <c r="P42">
        <v>-1078.0506529418635</v>
      </c>
      <c r="Q42">
        <v>70.046134948730469</v>
      </c>
      <c r="R42">
        <v>-1741.5471493295045</v>
      </c>
      <c r="S42">
        <v>70.065940856933594</v>
      </c>
      <c r="T42">
        <v>-566.95298498556076</v>
      </c>
      <c r="U42">
        <v>70.065940856933594</v>
      </c>
      <c r="V42">
        <v>803.2921834144654</v>
      </c>
      <c r="W42">
        <v>70.054336547851562</v>
      </c>
      <c r="X42">
        <v>-8888.8919559503265</v>
      </c>
      <c r="Y42">
        <v>70.068191528320312</v>
      </c>
      <c r="Z42">
        <v>-8107.8252363904321</v>
      </c>
      <c r="AA42">
        <v>70.068191528320312</v>
      </c>
      <c r="AB42">
        <v>-9956.8990874573647</v>
      </c>
      <c r="AC42">
        <v>70.052253723144531</v>
      </c>
      <c r="AD42">
        <v>-4383.0710095308605</v>
      </c>
      <c r="AE42">
        <v>70.052253723144531</v>
      </c>
      <c r="AF42">
        <v>-3683.0076579565066</v>
      </c>
      <c r="AG42">
        <v>70.045066833496094</v>
      </c>
      <c r="AH42">
        <v>-4270.30253124499</v>
      </c>
      <c r="AI42">
        <v>70.045066833496094</v>
      </c>
      <c r="AJ42">
        <v>-5676.0524914590351</v>
      </c>
      <c r="AK42">
        <v>70.046134948730469</v>
      </c>
      <c r="AL42">
        <v>-1170.2393814822717</v>
      </c>
      <c r="AM42">
        <v>70.046134948730469</v>
      </c>
      <c r="AN42">
        <v>-427.30266007955652</v>
      </c>
      <c r="AO42">
        <v>70.065940856933594</v>
      </c>
      <c r="AP42">
        <v>92.156340842106147</v>
      </c>
      <c r="AQ42">
        <v>70.065940856933594</v>
      </c>
      <c r="AR42">
        <v>-812.48786044308508</v>
      </c>
      <c r="AS42">
        <v>70.054336547851562</v>
      </c>
      <c r="AT42">
        <v>-8526.413701704907</v>
      </c>
      <c r="AU42">
        <v>70.068191528320312</v>
      </c>
      <c r="AV42">
        <v>-6279.2469334646594</v>
      </c>
      <c r="AW42">
        <v>70.068191528320312</v>
      </c>
      <c r="AX42">
        <v>-7224.579268152127</v>
      </c>
      <c r="AY42">
        <v>70.052253723144531</v>
      </c>
      <c r="AZ42">
        <v>-5262.9988763421425</v>
      </c>
      <c r="BA42">
        <v>70.052253723144531</v>
      </c>
      <c r="BB42">
        <v>-3228.2846120928007</v>
      </c>
      <c r="BC42">
        <v>70.045066833496094</v>
      </c>
      <c r="BD42">
        <v>-7020.9389421918895</v>
      </c>
      <c r="BE42">
        <v>70.045066833496094</v>
      </c>
      <c r="BF42">
        <v>-1804.7366078722407</v>
      </c>
      <c r="BG42">
        <v>70.046134948730469</v>
      </c>
      <c r="BH42">
        <v>-665.64510478985903</v>
      </c>
      <c r="BI42">
        <v>70.046134948730469</v>
      </c>
      <c r="BJ42">
        <v>-972.29161095364543</v>
      </c>
      <c r="BK42">
        <v>70.065940856933594</v>
      </c>
      <c r="BL42">
        <v>-4075.01856940586</v>
      </c>
      <c r="BM42">
        <v>70.065940856933594</v>
      </c>
      <c r="BN42">
        <v>-278.94215344119584</v>
      </c>
      <c r="BO42">
        <v>70.054336547851562</v>
      </c>
      <c r="BP42">
        <v>5622.7455603882263</v>
      </c>
      <c r="BQ42">
        <v>70.068191528320312</v>
      </c>
      <c r="BR42">
        <v>7317.2211797881755</v>
      </c>
      <c r="BS42">
        <v>70.068191528320312</v>
      </c>
      <c r="BT42">
        <v>4948.2909204094321</v>
      </c>
      <c r="BU42">
        <v>70.052253723144531</v>
      </c>
      <c r="BV42">
        <v>6832.0112511575862</v>
      </c>
      <c r="BW42">
        <v>70.052253723144531</v>
      </c>
      <c r="BX42">
        <v>2795.1942790996109</v>
      </c>
      <c r="BY42">
        <v>70.045066833496094</v>
      </c>
      <c r="BZ42">
        <v>-2046.5362110511633</v>
      </c>
      <c r="CA42">
        <v>70.045066833496094</v>
      </c>
      <c r="CB42">
        <v>2534.8013586772722</v>
      </c>
      <c r="CC42">
        <v>70.046134948730469</v>
      </c>
      <c r="CD42">
        <v>-510.01376828033244</v>
      </c>
      <c r="CE42">
        <v>70.046134948730469</v>
      </c>
      <c r="CF42">
        <v>-882.77501631375344</v>
      </c>
      <c r="CG42">
        <v>70.065940856933594</v>
      </c>
      <c r="CH42">
        <v>-170.49355052523606</v>
      </c>
      <c r="CI42">
        <v>70.054336547851562</v>
      </c>
      <c r="CJ42">
        <v>8598.0024762694084</v>
      </c>
      <c r="CK42">
        <v>70.068191528320312</v>
      </c>
      <c r="CL42">
        <v>6828.4738984277355</v>
      </c>
      <c r="CM42">
        <v>70.068191528320312</v>
      </c>
      <c r="CN42">
        <v>6701.1026825246227</v>
      </c>
      <c r="CO42">
        <v>70.052253723144531</v>
      </c>
      <c r="CP42">
        <v>6488.1519103546161</v>
      </c>
      <c r="CQ42">
        <v>70.052253723144531</v>
      </c>
      <c r="CR42">
        <v>5321.750023552624</v>
      </c>
      <c r="CS42">
        <v>70.045066833496094</v>
      </c>
      <c r="CT42">
        <v>4428.3752719522163</v>
      </c>
      <c r="CU42">
        <v>70.045066833496094</v>
      </c>
      <c r="CV42">
        <v>6762.0942895263142</v>
      </c>
      <c r="CW42">
        <v>70.046134948730469</v>
      </c>
      <c r="CX42">
        <v>846.41550285619451</v>
      </c>
      <c r="CY42">
        <v>70.046134948730469</v>
      </c>
      <c r="CZ42">
        <v>-254.11667533684522</v>
      </c>
      <c r="DA42">
        <v>70.065940856933594</v>
      </c>
      <c r="DB42">
        <v>-966.62089012355136</v>
      </c>
      <c r="DC42">
        <v>70.054336547851562</v>
      </c>
      <c r="DD42">
        <v>3404.0143143923779</v>
      </c>
      <c r="DE42">
        <v>70.068191528320312</v>
      </c>
      <c r="DF42">
        <v>-247.0557568691147</v>
      </c>
      <c r="DG42">
        <v>70.068191528320312</v>
      </c>
      <c r="DH42">
        <v>-3975.6598417829664</v>
      </c>
      <c r="DI42">
        <v>70.052253723144531</v>
      </c>
      <c r="DJ42">
        <v>7524.8769853374106</v>
      </c>
      <c r="DK42">
        <v>70.052253723144531</v>
      </c>
      <c r="DL42">
        <v>5338.8283001195523</v>
      </c>
      <c r="DM42">
        <v>70.045066833496094</v>
      </c>
      <c r="DN42">
        <v>5835.3192437016987</v>
      </c>
      <c r="DO42">
        <v>70.045066833496094</v>
      </c>
      <c r="DP42">
        <v>4818.302885820769</v>
      </c>
      <c r="DQ42">
        <v>70.046134948730469</v>
      </c>
      <c r="DR42">
        <v>642.19703577671316</v>
      </c>
      <c r="DS42">
        <v>70.046134948730469</v>
      </c>
      <c r="DT42">
        <v>-8570.9228329520847</v>
      </c>
      <c r="DU42">
        <v>70.065940856933594</v>
      </c>
      <c r="DV42">
        <v>-845.40662406134652</v>
      </c>
    </row>
    <row r="43" spans="1:126" x14ac:dyDescent="0.2">
      <c r="A43">
        <v>70.1839599609375</v>
      </c>
      <c r="B43">
        <v>-5240.403990328603</v>
      </c>
      <c r="C43">
        <v>70.198173522949219</v>
      </c>
      <c r="D43">
        <v>-3697.6701639348175</v>
      </c>
      <c r="E43">
        <v>70.198173522949219</v>
      </c>
      <c r="F43">
        <v>-7423.7308568551671</v>
      </c>
      <c r="G43">
        <v>70.181831359863281</v>
      </c>
      <c r="H43">
        <v>-6605.3317890117178</v>
      </c>
      <c r="I43">
        <v>70.181831359863281</v>
      </c>
      <c r="J43">
        <v>-4365.095406467939</v>
      </c>
      <c r="K43">
        <v>70.174446105957031</v>
      </c>
      <c r="L43">
        <v>-5234.3873848735238</v>
      </c>
      <c r="M43">
        <v>70.174446105957031</v>
      </c>
      <c r="N43">
        <v>-3452.4485166303057</v>
      </c>
      <c r="O43">
        <v>70.175529479980469</v>
      </c>
      <c r="P43">
        <v>-872.4159225281619</v>
      </c>
      <c r="Q43">
        <v>70.175529479980469</v>
      </c>
      <c r="R43">
        <v>-1371.3984072478488</v>
      </c>
      <c r="S43">
        <v>70.195838928222656</v>
      </c>
      <c r="T43">
        <v>-39.321941769288969</v>
      </c>
      <c r="U43">
        <v>70.195838928222656</v>
      </c>
      <c r="V43">
        <v>1306.7051520129753</v>
      </c>
      <c r="W43">
        <v>70.1839599609375</v>
      </c>
      <c r="X43">
        <v>-7783.9032552408753</v>
      </c>
      <c r="Y43">
        <v>70.198173522949219</v>
      </c>
      <c r="Z43">
        <v>-7694.9147231490642</v>
      </c>
      <c r="AA43">
        <v>70.198173522949219</v>
      </c>
      <c r="AB43">
        <v>-9046.1473291514849</v>
      </c>
      <c r="AC43">
        <v>70.181831359863281</v>
      </c>
      <c r="AD43">
        <v>-3932.8293459456763</v>
      </c>
      <c r="AE43">
        <v>70.181831359863281</v>
      </c>
      <c r="AF43">
        <v>-3358.0651666148042</v>
      </c>
      <c r="AG43">
        <v>70.174446105957031</v>
      </c>
      <c r="AH43">
        <v>-4645.6172406357946</v>
      </c>
      <c r="AI43">
        <v>70.174446105957031</v>
      </c>
      <c r="AJ43">
        <v>-5520.8262519020936</v>
      </c>
      <c r="AK43">
        <v>70.175529479980469</v>
      </c>
      <c r="AL43">
        <v>-872.29830736096483</v>
      </c>
      <c r="AM43">
        <v>70.175529479980469</v>
      </c>
      <c r="AN43">
        <v>60.392328498288407</v>
      </c>
      <c r="AO43">
        <v>70.195838928222656</v>
      </c>
      <c r="AP43">
        <v>736.4803982196172</v>
      </c>
      <c r="AQ43">
        <v>70.195838928222656</v>
      </c>
      <c r="AR43">
        <v>-332.87123125063954</v>
      </c>
      <c r="AS43">
        <v>70.1839599609375</v>
      </c>
      <c r="AT43">
        <v>-8825.6124737788341</v>
      </c>
      <c r="AU43">
        <v>70.198173522949219</v>
      </c>
      <c r="AV43">
        <v>-5815.440877390909</v>
      </c>
      <c r="AW43">
        <v>70.198173522949219</v>
      </c>
      <c r="AX43">
        <v>-6863.0072156582028</v>
      </c>
      <c r="AY43">
        <v>70.181831359863281</v>
      </c>
      <c r="AZ43">
        <v>-4938.8097614736762</v>
      </c>
      <c r="BA43">
        <v>70.181831359863281</v>
      </c>
      <c r="BB43">
        <v>-3163.8582353651</v>
      </c>
      <c r="BC43">
        <v>70.174446105957031</v>
      </c>
      <c r="BD43">
        <v>-6204.6696398506465</v>
      </c>
      <c r="BE43">
        <v>70.174446105957031</v>
      </c>
      <c r="BF43">
        <v>-1461.2714277238701</v>
      </c>
      <c r="BG43">
        <v>70.175529479980469</v>
      </c>
      <c r="BH43">
        <v>-554.19489716060343</v>
      </c>
      <c r="BI43">
        <v>70.175529479980469</v>
      </c>
      <c r="BJ43">
        <v>-536.57108461554162</v>
      </c>
      <c r="BK43">
        <v>70.195838928222656</v>
      </c>
      <c r="BL43">
        <v>-4123.4243998038</v>
      </c>
      <c r="BM43">
        <v>70.195838928222656</v>
      </c>
      <c r="BN43">
        <v>59.758709678761079</v>
      </c>
      <c r="BO43">
        <v>70.1839599609375</v>
      </c>
      <c r="BP43">
        <v>7326.1009749179357</v>
      </c>
      <c r="BQ43">
        <v>70.198173522949219</v>
      </c>
      <c r="BR43">
        <v>8687.6655137204798</v>
      </c>
      <c r="BS43">
        <v>70.198173522949219</v>
      </c>
      <c r="BT43">
        <v>5891.1388827569317</v>
      </c>
      <c r="BU43">
        <v>70.181831359863281</v>
      </c>
      <c r="BV43">
        <v>8091.423871494917</v>
      </c>
      <c r="BW43">
        <v>70.181831359863281</v>
      </c>
      <c r="BX43">
        <v>4263.3430594402307</v>
      </c>
      <c r="BY43">
        <v>70.174446105957031</v>
      </c>
      <c r="BZ43">
        <v>-432.3440509303764</v>
      </c>
      <c r="CA43">
        <v>70.174446105957031</v>
      </c>
      <c r="CB43">
        <v>3874.7254227077647</v>
      </c>
      <c r="CC43">
        <v>70.175529479980469</v>
      </c>
      <c r="CD43">
        <v>483.57113851557369</v>
      </c>
      <c r="CE43">
        <v>70.175529479980469</v>
      </c>
      <c r="CF43">
        <v>-495.83301741247124</v>
      </c>
      <c r="CG43">
        <v>70.195838928222656</v>
      </c>
      <c r="CH43">
        <v>178.88817988864321</v>
      </c>
      <c r="CI43">
        <v>70.1839599609375</v>
      </c>
      <c r="CJ43">
        <v>9255.703461299272</v>
      </c>
      <c r="CK43">
        <v>70.198173522949219</v>
      </c>
      <c r="CL43">
        <v>8121.8194513145136</v>
      </c>
      <c r="CM43">
        <v>70.198173522949219</v>
      </c>
      <c r="CN43">
        <v>7723.9640537894156</v>
      </c>
      <c r="CO43">
        <v>70.181831359863281</v>
      </c>
      <c r="CP43">
        <v>7179.0768820494413</v>
      </c>
      <c r="CQ43">
        <v>70.181831359863281</v>
      </c>
      <c r="CR43">
        <v>5639.8361871400266</v>
      </c>
      <c r="CS43">
        <v>70.174446105957031</v>
      </c>
      <c r="CT43">
        <v>5765.8057052065269</v>
      </c>
      <c r="CU43">
        <v>70.174446105957031</v>
      </c>
      <c r="CV43">
        <v>7022.3771444975573</v>
      </c>
      <c r="CW43">
        <v>70.175529479980469</v>
      </c>
      <c r="CX43">
        <v>1719.009104393539</v>
      </c>
      <c r="CY43">
        <v>70.175529479980469</v>
      </c>
      <c r="CZ43">
        <v>212.06261385732796</v>
      </c>
      <c r="DA43">
        <v>70.195838928222656</v>
      </c>
      <c r="DB43">
        <v>-722.38364383473527</v>
      </c>
      <c r="DC43">
        <v>70.1839599609375</v>
      </c>
      <c r="DD43">
        <v>4757.3585016934376</v>
      </c>
      <c r="DE43">
        <v>70.198173522949219</v>
      </c>
      <c r="DF43">
        <v>-127.09699121781159</v>
      </c>
      <c r="DG43">
        <v>70.198173522949219</v>
      </c>
      <c r="DH43">
        <v>-3370.256125809392</v>
      </c>
      <c r="DI43">
        <v>70.181831359863281</v>
      </c>
      <c r="DJ43">
        <v>9067.344930428575</v>
      </c>
      <c r="DK43">
        <v>70.181831359863281</v>
      </c>
      <c r="DL43">
        <v>6880.0134200261673</v>
      </c>
      <c r="DM43">
        <v>70.174446105957031</v>
      </c>
      <c r="DN43">
        <v>6530.2276764599956</v>
      </c>
      <c r="DO43">
        <v>70.174446105957031</v>
      </c>
      <c r="DP43">
        <v>5244.157785333955</v>
      </c>
      <c r="DQ43">
        <v>70.175529479980469</v>
      </c>
      <c r="DR43">
        <v>1615.1557701328711</v>
      </c>
      <c r="DS43">
        <v>70.175529479980469</v>
      </c>
      <c r="DT43">
        <v>-8723.5933322038618</v>
      </c>
      <c r="DU43">
        <v>70.195838928222656</v>
      </c>
      <c r="DV43">
        <v>-489.39958353393013</v>
      </c>
    </row>
    <row r="44" spans="1:126" x14ac:dyDescent="0.2">
      <c r="A44">
        <v>70.313583374023438</v>
      </c>
      <c r="B44">
        <v>-4577.9227418940573</v>
      </c>
      <c r="C44">
        <v>70.328155517578125</v>
      </c>
      <c r="D44">
        <v>-3012.2475949416112</v>
      </c>
      <c r="E44">
        <v>70.328155517578125</v>
      </c>
      <c r="F44">
        <v>-7213.4122361960181</v>
      </c>
      <c r="G44">
        <v>70.311408996582031</v>
      </c>
      <c r="H44">
        <v>-5420.9831114191911</v>
      </c>
      <c r="I44">
        <v>70.311408996582031</v>
      </c>
      <c r="J44">
        <v>-4108.3399734205741</v>
      </c>
      <c r="K44">
        <v>70.303825378417969</v>
      </c>
      <c r="L44">
        <v>-4613.1464325961424</v>
      </c>
      <c r="M44">
        <v>70.303825378417969</v>
      </c>
      <c r="N44">
        <v>-3481.2819061003102</v>
      </c>
      <c r="O44">
        <v>70.304931640625</v>
      </c>
      <c r="P44">
        <v>-636.38797288516071</v>
      </c>
      <c r="Q44">
        <v>70.304931640625</v>
      </c>
      <c r="R44">
        <v>-893.7560188472562</v>
      </c>
      <c r="S44">
        <v>70.325729370117188</v>
      </c>
      <c r="T44">
        <v>422.92113746196264</v>
      </c>
      <c r="U44">
        <v>70.325729370117188</v>
      </c>
      <c r="V44">
        <v>1364.1001968898636</v>
      </c>
      <c r="W44">
        <v>70.313583374023438</v>
      </c>
      <c r="X44">
        <v>-6568.4232971610327</v>
      </c>
      <c r="Y44">
        <v>70.328155517578125</v>
      </c>
      <c r="Z44">
        <v>-7328.3262221742189</v>
      </c>
      <c r="AA44">
        <v>70.328155517578125</v>
      </c>
      <c r="AB44">
        <v>-8099.9356438503019</v>
      </c>
      <c r="AC44">
        <v>70.311408996582031</v>
      </c>
      <c r="AD44">
        <v>-3704.8867841722385</v>
      </c>
      <c r="AE44">
        <v>70.311408996582031</v>
      </c>
      <c r="AF44">
        <v>-3246.5059291372309</v>
      </c>
      <c r="AG44">
        <v>70.303825378417969</v>
      </c>
      <c r="AH44">
        <v>-5080.7122768137488</v>
      </c>
      <c r="AI44">
        <v>70.303825378417969</v>
      </c>
      <c r="AJ44">
        <v>-5102.4686056077771</v>
      </c>
      <c r="AK44">
        <v>70.304931640625</v>
      </c>
      <c r="AL44">
        <v>-887.45489936386002</v>
      </c>
      <c r="AM44">
        <v>70.304931640625</v>
      </c>
      <c r="AN44">
        <v>501.35080479604949</v>
      </c>
      <c r="AO44">
        <v>70.325729370117188</v>
      </c>
      <c r="AP44">
        <v>1119.6183220671228</v>
      </c>
      <c r="AQ44">
        <v>70.325729370117188</v>
      </c>
      <c r="AR44">
        <v>220.96216048074712</v>
      </c>
      <c r="AS44">
        <v>70.313583374023438</v>
      </c>
      <c r="AT44">
        <v>-8813.6943968648266</v>
      </c>
      <c r="AU44">
        <v>70.328155517578125</v>
      </c>
      <c r="AV44">
        <v>-5310.9525747279986</v>
      </c>
      <c r="AW44">
        <v>70.328155517578125</v>
      </c>
      <c r="AX44">
        <v>-6550.1706685852259</v>
      </c>
      <c r="AY44">
        <v>70.311408996582031</v>
      </c>
      <c r="AZ44">
        <v>-4696.3644417960022</v>
      </c>
      <c r="BA44">
        <v>70.311408996582031</v>
      </c>
      <c r="BB44">
        <v>-3522.6070368371438</v>
      </c>
      <c r="BC44">
        <v>70.303825378417969</v>
      </c>
      <c r="BD44">
        <v>-5329.5971723799885</v>
      </c>
      <c r="BE44">
        <v>70.303825378417969</v>
      </c>
      <c r="BF44">
        <v>-1274.0568999523821</v>
      </c>
      <c r="BG44">
        <v>70.304931640625</v>
      </c>
      <c r="BH44">
        <v>-376.17818311182782</v>
      </c>
      <c r="BI44">
        <v>70.304931640625</v>
      </c>
      <c r="BJ44">
        <v>-113.27721105451928</v>
      </c>
      <c r="BK44">
        <v>70.325729370117188</v>
      </c>
      <c r="BL44">
        <v>-4180.4203078530845</v>
      </c>
      <c r="BM44">
        <v>70.325729370117188</v>
      </c>
      <c r="BN44">
        <v>223.23715182721207</v>
      </c>
      <c r="BO44">
        <v>70.313583374023438</v>
      </c>
      <c r="BP44">
        <v>9204.516417653067</v>
      </c>
      <c r="BQ44">
        <v>70.328155517578125</v>
      </c>
      <c r="BR44">
        <v>9726.4460958182462</v>
      </c>
      <c r="BS44">
        <v>70.328155517578125</v>
      </c>
      <c r="BT44">
        <v>6516.6718809163722</v>
      </c>
      <c r="BU44">
        <v>70.311408996582031</v>
      </c>
      <c r="BV44">
        <v>9215.1600857747544</v>
      </c>
      <c r="BW44">
        <v>70.311408996582031</v>
      </c>
      <c r="BX44">
        <v>5713.3017859123065</v>
      </c>
      <c r="BY44">
        <v>70.303825378417969</v>
      </c>
      <c r="BZ44">
        <v>1238.7641725639696</v>
      </c>
      <c r="CA44">
        <v>70.303825378417969</v>
      </c>
      <c r="CB44">
        <v>5228.3215195962694</v>
      </c>
      <c r="CC44">
        <v>70.304931640625</v>
      </c>
      <c r="CD44">
        <v>1660.1981471553154</v>
      </c>
      <c r="CE44">
        <v>70.304931640625</v>
      </c>
      <c r="CF44">
        <v>-117.98540570752812</v>
      </c>
      <c r="CG44">
        <v>70.325729370117188</v>
      </c>
      <c r="CH44">
        <v>440.10643349142629</v>
      </c>
      <c r="CI44">
        <v>70.313583374023438</v>
      </c>
      <c r="CJ44">
        <v>10216.324230588245</v>
      </c>
      <c r="CK44">
        <v>70.328155517578125</v>
      </c>
      <c r="CL44">
        <v>9557.7735567967757</v>
      </c>
      <c r="CM44">
        <v>70.328155517578125</v>
      </c>
      <c r="CN44">
        <v>8737.6465443722263</v>
      </c>
      <c r="CO44">
        <v>70.311408996582031</v>
      </c>
      <c r="CP44">
        <v>8125.3466859069886</v>
      </c>
      <c r="CQ44">
        <v>70.311408996582031</v>
      </c>
      <c r="CR44">
        <v>6126.4618986409332</v>
      </c>
      <c r="CS44">
        <v>70.303825378417969</v>
      </c>
      <c r="CT44">
        <v>6906.1226981755462</v>
      </c>
      <c r="CU44">
        <v>70.303825378417969</v>
      </c>
      <c r="CV44">
        <v>7059.7078298563429</v>
      </c>
      <c r="CW44">
        <v>70.304931640625</v>
      </c>
      <c r="CX44">
        <v>2574.5302029973536</v>
      </c>
      <c r="CY44">
        <v>70.304931640625</v>
      </c>
      <c r="CZ44">
        <v>693.90726436280238</v>
      </c>
      <c r="DA44">
        <v>70.325729370117188</v>
      </c>
      <c r="DB44">
        <v>-588.49221306055551</v>
      </c>
      <c r="DC44">
        <v>70.313583374023438</v>
      </c>
      <c r="DD44">
        <v>5360.925448504102</v>
      </c>
      <c r="DE44">
        <v>70.328155517578125</v>
      </c>
      <c r="DF44">
        <v>1.0538793805462774</v>
      </c>
      <c r="DG44">
        <v>70.328155517578125</v>
      </c>
      <c r="DH44">
        <v>-2547.8383968237613</v>
      </c>
      <c r="DI44">
        <v>70.311408996582031</v>
      </c>
      <c r="DJ44">
        <v>10953.439096015412</v>
      </c>
      <c r="DK44">
        <v>70.311408996582031</v>
      </c>
      <c r="DL44">
        <v>8725.5100939431868</v>
      </c>
      <c r="DM44">
        <v>70.303825378417969</v>
      </c>
      <c r="DN44">
        <v>7156.5901543899963</v>
      </c>
      <c r="DO44">
        <v>70.303825378417969</v>
      </c>
      <c r="DP44">
        <v>5764.5895770222996</v>
      </c>
      <c r="DQ44">
        <v>70.304931640625</v>
      </c>
      <c r="DR44">
        <v>2404.4087535655417</v>
      </c>
      <c r="DS44">
        <v>70.304931640625</v>
      </c>
      <c r="DT44">
        <v>-8822.8866236207832</v>
      </c>
      <c r="DU44">
        <v>70.325729370117188</v>
      </c>
      <c r="DV44">
        <v>15.677214148861822</v>
      </c>
    </row>
    <row r="45" spans="1:126" x14ac:dyDescent="0.2">
      <c r="A45">
        <v>70.443214416503906</v>
      </c>
      <c r="B45">
        <v>-4297.1656603908632</v>
      </c>
      <c r="C45">
        <v>70.458137512207031</v>
      </c>
      <c r="D45">
        <v>-3100.3841418400407</v>
      </c>
      <c r="E45">
        <v>70.458137512207031</v>
      </c>
      <c r="F45">
        <v>-6792.3950516385376</v>
      </c>
      <c r="G45">
        <v>70.440986633300781</v>
      </c>
      <c r="H45">
        <v>-4200.4765696552349</v>
      </c>
      <c r="I45">
        <v>70.440986633300781</v>
      </c>
      <c r="J45">
        <v>-4061.5795609460329</v>
      </c>
      <c r="K45">
        <v>70.433204650878906</v>
      </c>
      <c r="L45">
        <v>-4099.78023276155</v>
      </c>
      <c r="M45">
        <v>70.433204650878906</v>
      </c>
      <c r="N45">
        <v>-3645.3964245108655</v>
      </c>
      <c r="O45">
        <v>70.434326171875</v>
      </c>
      <c r="P45">
        <v>-349.62118562338583</v>
      </c>
      <c r="Q45">
        <v>70.434326171875</v>
      </c>
      <c r="R45">
        <v>-401.04135122385924</v>
      </c>
      <c r="S45">
        <v>70.45562744140625</v>
      </c>
      <c r="T45">
        <v>809.77537666563876</v>
      </c>
      <c r="U45">
        <v>70.45562744140625</v>
      </c>
      <c r="V45">
        <v>1088.0466260495305</v>
      </c>
      <c r="W45">
        <v>70.443214416503906</v>
      </c>
      <c r="X45">
        <v>-5482.3282317479025</v>
      </c>
      <c r="Y45">
        <v>70.458137512207031</v>
      </c>
      <c r="Z45">
        <v>-7076.2710952977359</v>
      </c>
      <c r="AA45">
        <v>70.458137512207031</v>
      </c>
      <c r="AB45">
        <v>-7400.3208327167958</v>
      </c>
      <c r="AC45">
        <v>70.440986633300781</v>
      </c>
      <c r="AD45">
        <v>-3716.7675533233851</v>
      </c>
      <c r="AE45">
        <v>70.440986633300781</v>
      </c>
      <c r="AF45">
        <v>-3331.4803162641183</v>
      </c>
      <c r="AG45">
        <v>70.433204650878906</v>
      </c>
      <c r="AH45">
        <v>-5355.9479972782428</v>
      </c>
      <c r="AI45">
        <v>70.433204650878906</v>
      </c>
      <c r="AJ45">
        <v>-4559.8702731087105</v>
      </c>
      <c r="AK45">
        <v>70.434326171875</v>
      </c>
      <c r="AL45">
        <v>-1226.0899631286738</v>
      </c>
      <c r="AM45">
        <v>70.434326171875</v>
      </c>
      <c r="AN45">
        <v>809.31484723972972</v>
      </c>
      <c r="AO45">
        <v>70.45562744140625</v>
      </c>
      <c r="AP45">
        <v>1229.2176465094817</v>
      </c>
      <c r="AQ45">
        <v>70.45562744140625</v>
      </c>
      <c r="AR45">
        <v>808.71667067523231</v>
      </c>
      <c r="AS45">
        <v>70.443214416503906</v>
      </c>
      <c r="AT45">
        <v>-8241.2203084297944</v>
      </c>
      <c r="AU45">
        <v>70.458137512207031</v>
      </c>
      <c r="AV45">
        <v>-4708.9586630624544</v>
      </c>
      <c r="AW45">
        <v>70.458137512207031</v>
      </c>
      <c r="AX45">
        <v>-6195.5893340918992</v>
      </c>
      <c r="AY45">
        <v>70.440986633300781</v>
      </c>
      <c r="AZ45">
        <v>-4478.2660622782714</v>
      </c>
      <c r="BA45">
        <v>70.440986633300781</v>
      </c>
      <c r="BB45">
        <v>-4112.086457397294</v>
      </c>
      <c r="BC45">
        <v>70.433204650878906</v>
      </c>
      <c r="BD45">
        <v>-4526.8259170974488</v>
      </c>
      <c r="BE45">
        <v>70.433204650878906</v>
      </c>
      <c r="BF45">
        <v>-1208.1544203136873</v>
      </c>
      <c r="BG45">
        <v>70.434326171875</v>
      </c>
      <c r="BH45">
        <v>-171.76811068107781</v>
      </c>
      <c r="BI45">
        <v>70.434326171875</v>
      </c>
      <c r="BJ45">
        <v>254.24242738483008</v>
      </c>
      <c r="BK45">
        <v>70.45562744140625</v>
      </c>
      <c r="BL45">
        <v>-4124.3025988833688</v>
      </c>
      <c r="BM45">
        <v>70.45562744140625</v>
      </c>
      <c r="BN45">
        <v>279.98098037240561</v>
      </c>
      <c r="BO45">
        <v>70.443214416503906</v>
      </c>
      <c r="BP45">
        <v>11178.522861324542</v>
      </c>
      <c r="BQ45">
        <v>70.458137512207031</v>
      </c>
      <c r="BR45">
        <v>10576.918832302443</v>
      </c>
      <c r="BS45">
        <v>70.458137512207031</v>
      </c>
      <c r="BT45">
        <v>7086.1021162267716</v>
      </c>
      <c r="BU45">
        <v>70.440986633300781</v>
      </c>
      <c r="BV45">
        <v>10278.571720586333</v>
      </c>
      <c r="BW45">
        <v>70.440986633300781</v>
      </c>
      <c r="BX45">
        <v>7011.2741489349282</v>
      </c>
      <c r="BY45">
        <v>70.433204650878906</v>
      </c>
      <c r="BZ45">
        <v>2868.2724213658366</v>
      </c>
      <c r="CA45">
        <v>70.433204650878906</v>
      </c>
      <c r="CB45">
        <v>6445.9050003984594</v>
      </c>
      <c r="CC45">
        <v>70.434326171875</v>
      </c>
      <c r="CD45">
        <v>2951.8214713883062</v>
      </c>
      <c r="CE45">
        <v>70.434326171875</v>
      </c>
      <c r="CF45">
        <v>219.82588618792943</v>
      </c>
      <c r="CG45">
        <v>70.45562744140625</v>
      </c>
      <c r="CH45">
        <v>672.77357841881167</v>
      </c>
      <c r="CI45">
        <v>70.443214416503906</v>
      </c>
      <c r="CJ45">
        <v>11654.258728313172</v>
      </c>
      <c r="CK45">
        <v>70.458137512207031</v>
      </c>
      <c r="CL45">
        <v>11294.672816966078</v>
      </c>
      <c r="CM45">
        <v>70.458137512207031</v>
      </c>
      <c r="CN45">
        <v>9847.5430992108013</v>
      </c>
      <c r="CO45">
        <v>70.440986633300781</v>
      </c>
      <c r="CP45">
        <v>9395.8040855541476</v>
      </c>
      <c r="CQ45">
        <v>70.440986633300781</v>
      </c>
      <c r="CR45">
        <v>6948.0655261233624</v>
      </c>
      <c r="CS45">
        <v>70.433204650878906</v>
      </c>
      <c r="CT45">
        <v>7792.4427398976113</v>
      </c>
      <c r="CU45">
        <v>70.433204650878906</v>
      </c>
      <c r="CV45">
        <v>7064.4993827586004</v>
      </c>
      <c r="CW45">
        <v>70.434326171875</v>
      </c>
      <c r="CX45">
        <v>3414.4471882265061</v>
      </c>
      <c r="CY45">
        <v>70.434326171875</v>
      </c>
      <c r="CZ45">
        <v>1133.4765819250752</v>
      </c>
      <c r="DA45">
        <v>70.45562744140625</v>
      </c>
      <c r="DB45">
        <v>-473.53359555863426</v>
      </c>
      <c r="DC45">
        <v>70.443214416503906</v>
      </c>
      <c r="DD45">
        <v>5241.9745882285642</v>
      </c>
      <c r="DE45">
        <v>70.458137512207031</v>
      </c>
      <c r="DF45">
        <v>283.36544145160588</v>
      </c>
      <c r="DG45">
        <v>70.458137512207031</v>
      </c>
      <c r="DH45">
        <v>-1582.1846538466634</v>
      </c>
      <c r="DI45">
        <v>70.440986633300781</v>
      </c>
      <c r="DJ45">
        <v>13137.145597304305</v>
      </c>
      <c r="DK45">
        <v>70.440986633300781</v>
      </c>
      <c r="DL45">
        <v>10750.034439373791</v>
      </c>
      <c r="DM45">
        <v>70.433204650878906</v>
      </c>
      <c r="DN45">
        <v>7890.9807086153014</v>
      </c>
      <c r="DO45">
        <v>70.433204650878906</v>
      </c>
      <c r="DP45">
        <v>6403.3102751034021</v>
      </c>
      <c r="DQ45">
        <v>70.434326171875</v>
      </c>
      <c r="DR45">
        <v>3066.665555437532</v>
      </c>
      <c r="DS45">
        <v>70.434326171875</v>
      </c>
      <c r="DT45">
        <v>-8770.1003873301088</v>
      </c>
      <c r="DU45">
        <v>70.45562744140625</v>
      </c>
      <c r="DV45">
        <v>628.86412327928701</v>
      </c>
    </row>
    <row r="46" spans="1:126" x14ac:dyDescent="0.2">
      <c r="A46">
        <v>70.572837829589844</v>
      </c>
      <c r="B46">
        <v>-4247.0596924425627</v>
      </c>
      <c r="C46">
        <v>70.588119506835938</v>
      </c>
      <c r="D46">
        <v>-3591.1116071681899</v>
      </c>
      <c r="E46">
        <v>70.588119506835938</v>
      </c>
      <c r="F46">
        <v>-6088.4009699517046</v>
      </c>
      <c r="G46">
        <v>70.570571899414062</v>
      </c>
      <c r="H46">
        <v>-3153.4859300581156</v>
      </c>
      <c r="I46">
        <v>70.570571899414062</v>
      </c>
      <c r="J46">
        <v>-4088.4672520012828</v>
      </c>
      <c r="K46">
        <v>70.562583923339844</v>
      </c>
      <c r="L46">
        <v>-3696.2383055721584</v>
      </c>
      <c r="M46">
        <v>70.562583923339844</v>
      </c>
      <c r="N46">
        <v>-3870.8394481276046</v>
      </c>
      <c r="O46">
        <v>70.563728332519531</v>
      </c>
      <c r="P46">
        <v>8.0614919368526898</v>
      </c>
      <c r="Q46">
        <v>70.563728332519531</v>
      </c>
      <c r="R46">
        <v>30.421199813121348</v>
      </c>
      <c r="S46">
        <v>70.585525512695312</v>
      </c>
      <c r="T46">
        <v>1112.1618761951977</v>
      </c>
      <c r="U46">
        <v>70.585525512695312</v>
      </c>
      <c r="V46">
        <v>717.42559800090385</v>
      </c>
      <c r="W46">
        <v>70.572837829589844</v>
      </c>
      <c r="X46">
        <v>-4628.9235851698031</v>
      </c>
      <c r="Y46">
        <v>70.588119506835938</v>
      </c>
      <c r="Z46">
        <v>-6873.8203002117225</v>
      </c>
      <c r="AA46">
        <v>70.588119506835938</v>
      </c>
      <c r="AB46">
        <v>-7042.7192796677991</v>
      </c>
      <c r="AC46">
        <v>70.570571899414062</v>
      </c>
      <c r="AD46">
        <v>-3884.4210334189702</v>
      </c>
      <c r="AE46">
        <v>70.570571899414062</v>
      </c>
      <c r="AF46">
        <v>-3484.5967519461119</v>
      </c>
      <c r="AG46">
        <v>70.562583923339844</v>
      </c>
      <c r="AH46">
        <v>-5322.5911770763341</v>
      </c>
      <c r="AI46">
        <v>70.562583923339844</v>
      </c>
      <c r="AJ46">
        <v>-4031.4690291650186</v>
      </c>
      <c r="AK46">
        <v>70.563728332519531</v>
      </c>
      <c r="AL46">
        <v>-1796.9207829713414</v>
      </c>
      <c r="AM46">
        <v>70.563728332519531</v>
      </c>
      <c r="AN46">
        <v>940.08591263987182</v>
      </c>
      <c r="AO46">
        <v>70.585525512695312</v>
      </c>
      <c r="AP46">
        <v>1105.4434007009841</v>
      </c>
      <c r="AQ46">
        <v>70.585525512695312</v>
      </c>
      <c r="AR46">
        <v>1363.4382519375067</v>
      </c>
      <c r="AS46">
        <v>70.572837829589844</v>
      </c>
      <c r="AT46">
        <v>-7034.2348121366522</v>
      </c>
      <c r="AU46">
        <v>70.588119506835938</v>
      </c>
      <c r="AV46">
        <v>-3995.57353145862</v>
      </c>
      <c r="AW46">
        <v>70.588119506835938</v>
      </c>
      <c r="AX46">
        <v>-5613.0488076616894</v>
      </c>
      <c r="AY46">
        <v>70.570571899414062</v>
      </c>
      <c r="AZ46">
        <v>-4194.3227368890075</v>
      </c>
      <c r="BA46">
        <v>70.570571899414062</v>
      </c>
      <c r="BB46">
        <v>-4598.9507860671438</v>
      </c>
      <c r="BC46">
        <v>70.562583923339844</v>
      </c>
      <c r="BD46">
        <v>-3859.4135972604563</v>
      </c>
      <c r="BE46">
        <v>70.562583923339844</v>
      </c>
      <c r="BF46">
        <v>-1164.7349487929896</v>
      </c>
      <c r="BG46">
        <v>70.563728332519531</v>
      </c>
      <c r="BH46">
        <v>22.135410329632577</v>
      </c>
      <c r="BI46">
        <v>70.563728332519531</v>
      </c>
      <c r="BJ46">
        <v>547.62223625101615</v>
      </c>
      <c r="BK46">
        <v>70.585525512695312</v>
      </c>
      <c r="BL46">
        <v>-3892.9422974109621</v>
      </c>
      <c r="BM46">
        <v>70.585525512695312</v>
      </c>
      <c r="BN46">
        <v>368.31958356354153</v>
      </c>
      <c r="BO46">
        <v>70.572837829589844</v>
      </c>
      <c r="BP46">
        <v>13174.684586277726</v>
      </c>
      <c r="BQ46">
        <v>70.588119506835938</v>
      </c>
      <c r="BR46">
        <v>11518.236126060568</v>
      </c>
      <c r="BS46">
        <v>70.588119506835938</v>
      </c>
      <c r="BT46">
        <v>7935.5633086226881</v>
      </c>
      <c r="BU46">
        <v>70.570571899414062</v>
      </c>
      <c r="BV46">
        <v>11386.370161658095</v>
      </c>
      <c r="BW46">
        <v>70.570571899414062</v>
      </c>
      <c r="BX46">
        <v>8159.2373130282795</v>
      </c>
      <c r="BY46">
        <v>70.562583923339844</v>
      </c>
      <c r="BZ46">
        <v>4406.1801056855766</v>
      </c>
      <c r="CA46">
        <v>70.562583923339844</v>
      </c>
      <c r="CB46">
        <v>7496.3535144718771</v>
      </c>
      <c r="CC46">
        <v>70.563728332519531</v>
      </c>
      <c r="CD46">
        <v>4305.0954433923762</v>
      </c>
      <c r="CE46">
        <v>70.563728332519531</v>
      </c>
      <c r="CF46">
        <v>497.18179595838592</v>
      </c>
      <c r="CG46">
        <v>70.585525512695312</v>
      </c>
      <c r="CH46">
        <v>930.93092220360995</v>
      </c>
      <c r="CI46">
        <v>70.572837829589844</v>
      </c>
      <c r="CJ46">
        <v>13739.24829936467</v>
      </c>
      <c r="CK46">
        <v>70.588119506835938</v>
      </c>
      <c r="CL46">
        <v>13393.947225471929</v>
      </c>
      <c r="CM46">
        <v>70.588119506835938</v>
      </c>
      <c r="CN46">
        <v>11204.702601875615</v>
      </c>
      <c r="CO46">
        <v>70.570571899414062</v>
      </c>
      <c r="CP46">
        <v>10989.644030084193</v>
      </c>
      <c r="CQ46">
        <v>70.570571899414062</v>
      </c>
      <c r="CR46">
        <v>8121.5156682806264</v>
      </c>
      <c r="CS46">
        <v>70.562583923339844</v>
      </c>
      <c r="CT46">
        <v>8530.8195828944154</v>
      </c>
      <c r="CU46">
        <v>70.562583923339844</v>
      </c>
      <c r="CV46">
        <v>7220.1958594103053</v>
      </c>
      <c r="CW46">
        <v>70.563728332519531</v>
      </c>
      <c r="CX46">
        <v>4250.1617092619999</v>
      </c>
      <c r="CY46">
        <v>70.563728332519531</v>
      </c>
      <c r="CZ46">
        <v>1463.5034768942278</v>
      </c>
      <c r="DA46">
        <v>70.585525512695312</v>
      </c>
      <c r="DB46">
        <v>-305.19808783396729</v>
      </c>
      <c r="DC46">
        <v>70.572837829589844</v>
      </c>
      <c r="DD46">
        <v>4642.6986220443796</v>
      </c>
      <c r="DE46">
        <v>70.588119506835938</v>
      </c>
      <c r="DF46">
        <v>800.21225317887729</v>
      </c>
      <c r="DG46">
        <v>70.588119506835938</v>
      </c>
      <c r="DH46">
        <v>-445.93257085498772</v>
      </c>
      <c r="DI46">
        <v>70.570571899414062</v>
      </c>
      <c r="DJ46">
        <v>15497.399316233495</v>
      </c>
      <c r="DK46">
        <v>70.570571899414062</v>
      </c>
      <c r="DL46">
        <v>12809.760225024918</v>
      </c>
      <c r="DM46">
        <v>70.562583923339844</v>
      </c>
      <c r="DN46">
        <v>8894.1449825915915</v>
      </c>
      <c r="DO46">
        <v>70.562583923339844</v>
      </c>
      <c r="DP46">
        <v>7198.9222744944273</v>
      </c>
      <c r="DQ46">
        <v>70.563728332519531</v>
      </c>
      <c r="DR46">
        <v>3730.9409325886518</v>
      </c>
      <c r="DS46">
        <v>70.563728332519531</v>
      </c>
      <c r="DT46">
        <v>-8517.6328739468008</v>
      </c>
      <c r="DU46">
        <v>70.585525512695312</v>
      </c>
      <c r="DV46">
        <v>1241.4119338377204</v>
      </c>
    </row>
    <row r="47" spans="1:126" x14ac:dyDescent="0.2">
      <c r="A47">
        <v>70.702468872070312</v>
      </c>
      <c r="B47">
        <v>-4236.8489967253408</v>
      </c>
      <c r="C47">
        <v>70.718101501464844</v>
      </c>
      <c r="D47">
        <v>-3980.602695458685</v>
      </c>
      <c r="E47">
        <v>70.718101501464844</v>
      </c>
      <c r="F47">
        <v>-5088.9175453085336</v>
      </c>
      <c r="G47">
        <v>70.700149536132812</v>
      </c>
      <c r="H47">
        <v>-2447.4942044311902</v>
      </c>
      <c r="I47">
        <v>70.700149536132812</v>
      </c>
      <c r="J47">
        <v>-4065.9301971850218</v>
      </c>
      <c r="K47">
        <v>70.691963195800781</v>
      </c>
      <c r="L47">
        <v>-3359.8453774747613</v>
      </c>
      <c r="M47">
        <v>70.691963195800781</v>
      </c>
      <c r="N47">
        <v>-4086.7210241552675</v>
      </c>
      <c r="O47">
        <v>70.693122863769531</v>
      </c>
      <c r="P47">
        <v>435.46714716259157</v>
      </c>
      <c r="Q47">
        <v>70.693122863769531</v>
      </c>
      <c r="R47">
        <v>368.92176414355345</v>
      </c>
      <c r="S47">
        <v>70.715423583984375</v>
      </c>
      <c r="T47">
        <v>1326.7769503032905</v>
      </c>
      <c r="U47">
        <v>70.715423583984375</v>
      </c>
      <c r="V47">
        <v>502.70888977724826</v>
      </c>
      <c r="W47">
        <v>70.702468872070312</v>
      </c>
      <c r="X47">
        <v>-3958.5788204886776</v>
      </c>
      <c r="Y47">
        <v>70.718101501464844</v>
      </c>
      <c r="Z47">
        <v>-6543.1856392060581</v>
      </c>
      <c r="AA47">
        <v>70.718101501464844</v>
      </c>
      <c r="AB47">
        <v>-6881.8444502059428</v>
      </c>
      <c r="AC47">
        <v>70.700149536132812</v>
      </c>
      <c r="AD47">
        <v>-4052.4755698640656</v>
      </c>
      <c r="AE47">
        <v>70.700149536132812</v>
      </c>
      <c r="AF47">
        <v>-3524.2938795050723</v>
      </c>
      <c r="AG47">
        <v>70.691963195800781</v>
      </c>
      <c r="AH47">
        <v>-4919.3931328753242</v>
      </c>
      <c r="AI47">
        <v>70.691963195800781</v>
      </c>
      <c r="AJ47">
        <v>-3607.2340767331189</v>
      </c>
      <c r="AK47">
        <v>70.693122863769531</v>
      </c>
      <c r="AL47">
        <v>-2440.1868167148205</v>
      </c>
      <c r="AM47">
        <v>70.693122863769531</v>
      </c>
      <c r="AN47">
        <v>909.41446114331484</v>
      </c>
      <c r="AO47">
        <v>70.715423583984375</v>
      </c>
      <c r="AP47">
        <v>830.15708733678912</v>
      </c>
      <c r="AQ47">
        <v>70.715423583984375</v>
      </c>
      <c r="AR47">
        <v>1793.4801245290873</v>
      </c>
      <c r="AS47">
        <v>70.702468872070312</v>
      </c>
      <c r="AT47">
        <v>-5318.5815085532959</v>
      </c>
      <c r="AU47">
        <v>70.718101501464844</v>
      </c>
      <c r="AV47">
        <v>-3243.7711939572473</v>
      </c>
      <c r="AW47">
        <v>70.718101501464844</v>
      </c>
      <c r="AX47">
        <v>-4675.1005714825587</v>
      </c>
      <c r="AY47">
        <v>70.700149536132812</v>
      </c>
      <c r="AZ47">
        <v>-3795.8226772175112</v>
      </c>
      <c r="BA47">
        <v>70.700149536132812</v>
      </c>
      <c r="BB47">
        <v>-4686.3090709131793</v>
      </c>
      <c r="BC47">
        <v>70.691963195800781</v>
      </c>
      <c r="BD47">
        <v>-3328.6369057201664</v>
      </c>
      <c r="BE47">
        <v>70.691963195800781</v>
      </c>
      <c r="BF47">
        <v>-1040.5946334979963</v>
      </c>
      <c r="BG47">
        <v>70.693122863769531</v>
      </c>
      <c r="BH47">
        <v>198.24249771759787</v>
      </c>
      <c r="BI47">
        <v>70.693122863769531</v>
      </c>
      <c r="BJ47">
        <v>778.78857565410726</v>
      </c>
      <c r="BK47">
        <v>70.715423583984375</v>
      </c>
      <c r="BL47">
        <v>-3504.7277164742554</v>
      </c>
      <c r="BM47">
        <v>70.715423583984375</v>
      </c>
      <c r="BN47">
        <v>608.70989656224265</v>
      </c>
      <c r="BO47">
        <v>70.702468872070312</v>
      </c>
      <c r="BP47">
        <v>15179.363656083267</v>
      </c>
      <c r="BQ47">
        <v>70.718101501464844</v>
      </c>
      <c r="BR47">
        <v>12826.675004072167</v>
      </c>
      <c r="BS47">
        <v>70.718101501464844</v>
      </c>
      <c r="BT47">
        <v>9289.5638239048421</v>
      </c>
      <c r="BU47">
        <v>70.700149536132812</v>
      </c>
      <c r="BV47">
        <v>12620.01492174837</v>
      </c>
      <c r="BW47">
        <v>70.700149536132812</v>
      </c>
      <c r="BX47">
        <v>9233.471968179394</v>
      </c>
      <c r="BY47">
        <v>70.691963195800781</v>
      </c>
      <c r="BZ47">
        <v>5856.0489600227447</v>
      </c>
      <c r="CA47">
        <v>70.691963195800781</v>
      </c>
      <c r="CB47">
        <v>8444.2632606695697</v>
      </c>
      <c r="CC47">
        <v>70.693122863769531</v>
      </c>
      <c r="CD47">
        <v>5670.8501704007213</v>
      </c>
      <c r="CE47">
        <v>70.693122863769531</v>
      </c>
      <c r="CF47">
        <v>706.25808600535674</v>
      </c>
      <c r="CG47">
        <v>70.715423583984375</v>
      </c>
      <c r="CH47">
        <v>1227.1191916737444</v>
      </c>
      <c r="CI47">
        <v>70.702468872070312</v>
      </c>
      <c r="CJ47">
        <v>16540.871786537697</v>
      </c>
      <c r="CK47">
        <v>70.718101501464844</v>
      </c>
      <c r="CL47">
        <v>15753.276419843023</v>
      </c>
      <c r="CM47">
        <v>70.718101501464844</v>
      </c>
      <c r="CN47">
        <v>12898.923626540898</v>
      </c>
      <c r="CO47">
        <v>70.700149536132812</v>
      </c>
      <c r="CP47">
        <v>12840.378361336363</v>
      </c>
      <c r="CQ47">
        <v>70.700149536132812</v>
      </c>
      <c r="CR47">
        <v>9548.3266696391511</v>
      </c>
      <c r="CS47">
        <v>70.691963195800781</v>
      </c>
      <c r="CT47">
        <v>9339.0567446291097</v>
      </c>
      <c r="CU47">
        <v>70.691963195800781</v>
      </c>
      <c r="CV47">
        <v>7675.1473364697886</v>
      </c>
      <c r="CW47">
        <v>70.693122863769531</v>
      </c>
      <c r="CX47">
        <v>5085.5805377919169</v>
      </c>
      <c r="CY47">
        <v>70.693122863769531</v>
      </c>
      <c r="CZ47">
        <v>1641.8680611505988</v>
      </c>
      <c r="DA47">
        <v>70.715423583984375</v>
      </c>
      <c r="DB47">
        <v>-65.491294693681994</v>
      </c>
      <c r="DC47">
        <v>70.702468872070312</v>
      </c>
      <c r="DD47">
        <v>3914.9613658139424</v>
      </c>
      <c r="DE47">
        <v>70.718101501464844</v>
      </c>
      <c r="DF47">
        <v>1562.7029710618372</v>
      </c>
      <c r="DG47">
        <v>70.718101501464844</v>
      </c>
      <c r="DH47">
        <v>899.20175501372432</v>
      </c>
      <c r="DI47">
        <v>70.700149536132812</v>
      </c>
      <c r="DJ47">
        <v>17840.490309971006</v>
      </c>
      <c r="DK47">
        <v>70.700149536132812</v>
      </c>
      <c r="DL47">
        <v>14751.549264276342</v>
      </c>
      <c r="DM47">
        <v>70.691963195800781</v>
      </c>
      <c r="DN47">
        <v>10241.15648371962</v>
      </c>
      <c r="DO47">
        <v>70.691963195800781</v>
      </c>
      <c r="DP47">
        <v>8163.4652272989915</v>
      </c>
      <c r="DQ47">
        <v>70.693122863769531</v>
      </c>
      <c r="DR47">
        <v>4510.8985825778509</v>
      </c>
      <c r="DS47">
        <v>70.693122863769531</v>
      </c>
      <c r="DT47">
        <v>-8067.2261607672554</v>
      </c>
      <c r="DU47">
        <v>70.715423583984375</v>
      </c>
      <c r="DV47">
        <v>1726.4403815616679</v>
      </c>
    </row>
    <row r="48" spans="1:126" x14ac:dyDescent="0.2">
      <c r="A48">
        <v>70.83209228515625</v>
      </c>
      <c r="B48">
        <v>-4101.0998040630657</v>
      </c>
      <c r="C48">
        <v>70.84808349609375</v>
      </c>
      <c r="D48">
        <v>-3866.827261582308</v>
      </c>
      <c r="E48">
        <v>70.84808349609375</v>
      </c>
      <c r="F48">
        <v>-3880.9013427195896</v>
      </c>
      <c r="G48">
        <v>70.829727172851562</v>
      </c>
      <c r="H48">
        <v>-2128.5346245358523</v>
      </c>
      <c r="I48">
        <v>70.829727172851562</v>
      </c>
      <c r="J48">
        <v>-3921.1840603547753</v>
      </c>
      <c r="K48">
        <v>70.821342468261719</v>
      </c>
      <c r="L48">
        <v>-3021.5357549399778</v>
      </c>
      <c r="M48">
        <v>70.821342468261719</v>
      </c>
      <c r="N48">
        <v>-4247.9951197867631</v>
      </c>
      <c r="O48">
        <v>70.822525024414062</v>
      </c>
      <c r="P48">
        <v>900.37914638333314</v>
      </c>
      <c r="Q48">
        <v>70.822525024414062</v>
      </c>
      <c r="R48">
        <v>643.92948295435053</v>
      </c>
      <c r="S48">
        <v>70.845314025878906</v>
      </c>
      <c r="T48">
        <v>1468.6053050272894</v>
      </c>
      <c r="U48">
        <v>70.845314025878906</v>
      </c>
      <c r="V48">
        <v>600.42709473874129</v>
      </c>
      <c r="W48">
        <v>70.83209228515625</v>
      </c>
      <c r="X48">
        <v>-3325.1295642981131</v>
      </c>
      <c r="Y48">
        <v>70.84808349609375</v>
      </c>
      <c r="Z48">
        <v>-5892.5010079134081</v>
      </c>
      <c r="AA48">
        <v>70.84808349609375</v>
      </c>
      <c r="AB48">
        <v>-6612.9100152573083</v>
      </c>
      <c r="AC48">
        <v>70.829727172851562</v>
      </c>
      <c r="AD48">
        <v>-4055.3181402795599</v>
      </c>
      <c r="AE48">
        <v>70.829727172851562</v>
      </c>
      <c r="AF48">
        <v>-3316.6020917961432</v>
      </c>
      <c r="AG48">
        <v>70.821342468261719</v>
      </c>
      <c r="AH48">
        <v>-4155.2303470402258</v>
      </c>
      <c r="AI48">
        <v>70.821342468261719</v>
      </c>
      <c r="AJ48">
        <v>-3303.8847959408886</v>
      </c>
      <c r="AK48">
        <v>70.822525024414062</v>
      </c>
      <c r="AL48">
        <v>-2985.8252715985873</v>
      </c>
      <c r="AM48">
        <v>70.822525024414062</v>
      </c>
      <c r="AN48">
        <v>786.60641725709138</v>
      </c>
      <c r="AO48">
        <v>70.845314025878906</v>
      </c>
      <c r="AP48">
        <v>516.3216817016073</v>
      </c>
      <c r="AQ48">
        <v>70.845314025878906</v>
      </c>
      <c r="AR48">
        <v>2009.9204289672634</v>
      </c>
      <c r="AS48">
        <v>70.83209228515625</v>
      </c>
      <c r="AT48">
        <v>-3372.2412098153727</v>
      </c>
      <c r="AU48">
        <v>70.84808349609375</v>
      </c>
      <c r="AV48">
        <v>-2570.4165380824124</v>
      </c>
      <c r="AW48">
        <v>70.84808349609375</v>
      </c>
      <c r="AX48">
        <v>-3423.2338678361848</v>
      </c>
      <c r="AY48">
        <v>70.829727172851562</v>
      </c>
      <c r="AZ48">
        <v>-3301.1209499816468</v>
      </c>
      <c r="BA48">
        <v>70.829727172851562</v>
      </c>
      <c r="BB48">
        <v>-4267.846961803094</v>
      </c>
      <c r="BC48">
        <v>70.821342468261719</v>
      </c>
      <c r="BD48">
        <v>-2901.085253582336</v>
      </c>
      <c r="BE48">
        <v>70.821342468261719</v>
      </c>
      <c r="BF48">
        <v>-780.35793455826933</v>
      </c>
      <c r="BG48">
        <v>70.822525024414062</v>
      </c>
      <c r="BH48">
        <v>386.80665215720364</v>
      </c>
      <c r="BI48">
        <v>70.822525024414062</v>
      </c>
      <c r="BJ48">
        <v>982.70061937787978</v>
      </c>
      <c r="BK48">
        <v>70.845314025878906</v>
      </c>
      <c r="BL48">
        <v>-3040.684769241605</v>
      </c>
      <c r="BM48">
        <v>70.845314025878906</v>
      </c>
      <c r="BN48">
        <v>1024.9587806234485</v>
      </c>
      <c r="BO48">
        <v>70.83209228515625</v>
      </c>
      <c r="BP48">
        <v>17261.141346182383</v>
      </c>
      <c r="BQ48">
        <v>70.84808349609375</v>
      </c>
      <c r="BR48">
        <v>14645.637119817431</v>
      </c>
      <c r="BS48">
        <v>70.84808349609375</v>
      </c>
      <c r="BT48">
        <v>11149.861675995839</v>
      </c>
      <c r="BU48">
        <v>70.829727172851562</v>
      </c>
      <c r="BV48">
        <v>14016.732923654054</v>
      </c>
      <c r="BW48">
        <v>70.829727172851562</v>
      </c>
      <c r="BX48">
        <v>10299.861483494082</v>
      </c>
      <c r="BY48">
        <v>70.821342468261719</v>
      </c>
      <c r="BZ48">
        <v>7261.7999191730341</v>
      </c>
      <c r="CA48">
        <v>70.821342468261719</v>
      </c>
      <c r="CB48">
        <v>9391.1677385256335</v>
      </c>
      <c r="CC48">
        <v>70.822525024414062</v>
      </c>
      <c r="CD48">
        <v>6983.2227508343058</v>
      </c>
      <c r="CE48">
        <v>70.822525024414062</v>
      </c>
      <c r="CF48">
        <v>854.42953021726862</v>
      </c>
      <c r="CG48">
        <v>70.845314025878906</v>
      </c>
      <c r="CH48">
        <v>1527.036957909324</v>
      </c>
      <c r="CI48">
        <v>70.83209228515625</v>
      </c>
      <c r="CJ48">
        <v>19926.309310952201</v>
      </c>
      <c r="CK48">
        <v>70.84808349609375</v>
      </c>
      <c r="CL48">
        <v>18178.464683793252</v>
      </c>
      <c r="CM48">
        <v>70.84808349609375</v>
      </c>
      <c r="CN48">
        <v>14895.629439942539</v>
      </c>
      <c r="CO48">
        <v>70.829727172851562</v>
      </c>
      <c r="CP48">
        <v>14861.139410845644</v>
      </c>
      <c r="CQ48">
        <v>70.829727172851562</v>
      </c>
      <c r="CR48">
        <v>11096.351457959332</v>
      </c>
      <c r="CS48">
        <v>70.821342468261719</v>
      </c>
      <c r="CT48">
        <v>10422.285633955587</v>
      </c>
      <c r="CU48">
        <v>70.821342468261719</v>
      </c>
      <c r="CV48">
        <v>8523.2661624412576</v>
      </c>
      <c r="CW48">
        <v>70.822525024414062</v>
      </c>
      <c r="CX48">
        <v>5911.4319191669929</v>
      </c>
      <c r="CY48">
        <v>70.822525024414062</v>
      </c>
      <c r="CZ48">
        <v>1671.8702540821832</v>
      </c>
      <c r="DA48">
        <v>70.845314025878906</v>
      </c>
      <c r="DB48">
        <v>213.92112901667133</v>
      </c>
      <c r="DC48">
        <v>70.83209228515625</v>
      </c>
      <c r="DD48">
        <v>3400.4411246689269</v>
      </c>
      <c r="DE48">
        <v>70.84808349609375</v>
      </c>
      <c r="DF48">
        <v>2526.2584765648062</v>
      </c>
      <c r="DG48">
        <v>70.84808349609375</v>
      </c>
      <c r="DH48">
        <v>2366.0644302450528</v>
      </c>
      <c r="DI48">
        <v>70.829727172851562</v>
      </c>
      <c r="DJ48">
        <v>19952.212701300334</v>
      </c>
      <c r="DK48">
        <v>70.829727172851562</v>
      </c>
      <c r="DL48">
        <v>16448.809578005516</v>
      </c>
      <c r="DM48">
        <v>70.821342468261719</v>
      </c>
      <c r="DN48">
        <v>11910.025959947758</v>
      </c>
      <c r="DO48">
        <v>70.821342468261719</v>
      </c>
      <c r="DP48">
        <v>9261.5879192853172</v>
      </c>
      <c r="DQ48">
        <v>70.822525024414062</v>
      </c>
      <c r="DR48">
        <v>5462.9264768107678</v>
      </c>
      <c r="DS48">
        <v>70.822525024414062</v>
      </c>
      <c r="DT48">
        <v>-7447.5085433273052</v>
      </c>
      <c r="DU48">
        <v>70.845314025878906</v>
      </c>
      <c r="DV48">
        <v>2010.1155037157587</v>
      </c>
    </row>
    <row r="49" spans="1:126" x14ac:dyDescent="0.2">
      <c r="A49">
        <v>70.961715698242188</v>
      </c>
      <c r="B49">
        <v>-3771.840883455734</v>
      </c>
      <c r="C49">
        <v>70.978065490722656</v>
      </c>
      <c r="D49">
        <v>-3111.8960591019131</v>
      </c>
      <c r="E49">
        <v>70.978065490722656</v>
      </c>
      <c r="F49">
        <v>-2637.0123114759044</v>
      </c>
      <c r="G49">
        <v>70.959304809570312</v>
      </c>
      <c r="H49">
        <v>-2111.6449742648401</v>
      </c>
      <c r="I49">
        <v>70.959304809570312</v>
      </c>
      <c r="J49">
        <v>-3634.2706224859285</v>
      </c>
      <c r="K49">
        <v>70.950721740722656</v>
      </c>
      <c r="L49">
        <v>-2602.1814482492337</v>
      </c>
      <c r="M49">
        <v>70.950721740722656</v>
      </c>
      <c r="N49">
        <v>-4331.803371258924</v>
      </c>
      <c r="O49">
        <v>70.951919555664062</v>
      </c>
      <c r="P49">
        <v>1342.8160363301431</v>
      </c>
      <c r="Q49">
        <v>70.951919555664062</v>
      </c>
      <c r="R49">
        <v>923.75847291939135</v>
      </c>
      <c r="S49">
        <v>70.975212097167969</v>
      </c>
      <c r="T49">
        <v>1570.9281632278726</v>
      </c>
      <c r="U49">
        <v>70.975212097167969</v>
      </c>
      <c r="V49">
        <v>1018.4243246271508</v>
      </c>
      <c r="W49">
        <v>70.961715698242188</v>
      </c>
      <c r="X49">
        <v>-2581.2188390017545</v>
      </c>
      <c r="Y49">
        <v>70.978065490722656</v>
      </c>
      <c r="Z49">
        <v>-4834.1192690608441</v>
      </c>
      <c r="AA49">
        <v>70.978065490722656</v>
      </c>
      <c r="AB49">
        <v>-5936.7548500173434</v>
      </c>
      <c r="AC49">
        <v>70.959304809570312</v>
      </c>
      <c r="AD49">
        <v>-3758.1926476967637</v>
      </c>
      <c r="AE49">
        <v>70.959304809570312</v>
      </c>
      <c r="AF49">
        <v>-2842.3757800493622</v>
      </c>
      <c r="AG49">
        <v>70.950721740722656</v>
      </c>
      <c r="AH49">
        <v>-3089.3857167168462</v>
      </c>
      <c r="AI49">
        <v>70.950721740722656</v>
      </c>
      <c r="AJ49">
        <v>-3056.3751180682448</v>
      </c>
      <c r="AK49">
        <v>70.951919555664062</v>
      </c>
      <c r="AL49">
        <v>-3321.8717652795603</v>
      </c>
      <c r="AM49">
        <v>70.951919555664062</v>
      </c>
      <c r="AN49">
        <v>668.35030001665291</v>
      </c>
      <c r="AO49">
        <v>70.975212097167969</v>
      </c>
      <c r="AP49">
        <v>284.64016972045647</v>
      </c>
      <c r="AQ49">
        <v>70.975212097167969</v>
      </c>
      <c r="AR49">
        <v>1971.1290815583343</v>
      </c>
      <c r="AS49">
        <v>70.961715698242188</v>
      </c>
      <c r="AT49">
        <v>-1508.7607726259157</v>
      </c>
      <c r="AU49">
        <v>70.978065490722656</v>
      </c>
      <c r="AV49">
        <v>-2063.3434483583551</v>
      </c>
      <c r="AW49">
        <v>70.978065490722656</v>
      </c>
      <c r="AX49">
        <v>-2056.7975724978896</v>
      </c>
      <c r="AY49">
        <v>70.959304809570312</v>
      </c>
      <c r="AZ49">
        <v>-2751.7278354411537</v>
      </c>
      <c r="BA49">
        <v>70.959304809570312</v>
      </c>
      <c r="BB49">
        <v>-3444.2927141113905</v>
      </c>
      <c r="BC49">
        <v>70.950721740722656</v>
      </c>
      <c r="BD49">
        <v>-2553.7388938776858</v>
      </c>
      <c r="BE49">
        <v>70.950721740722656</v>
      </c>
      <c r="BF49">
        <v>-388.66512303205673</v>
      </c>
      <c r="BG49">
        <v>70.951919555664062</v>
      </c>
      <c r="BH49">
        <v>633.39781146397581</v>
      </c>
      <c r="BI49">
        <v>70.951919555664062</v>
      </c>
      <c r="BJ49">
        <v>1199.6055356367724</v>
      </c>
      <c r="BK49">
        <v>70.975212097167969</v>
      </c>
      <c r="BL49">
        <v>-2592.3031514737377</v>
      </c>
      <c r="BM49">
        <v>70.975212097167969</v>
      </c>
      <c r="BN49">
        <v>1533.7819287667953</v>
      </c>
      <c r="BO49">
        <v>70.961715698242188</v>
      </c>
      <c r="BP49">
        <v>19521.812260602223</v>
      </c>
      <c r="BQ49">
        <v>70.978065490722656</v>
      </c>
      <c r="BR49">
        <v>16926.601880671311</v>
      </c>
      <c r="BS49">
        <v>70.978065490722656</v>
      </c>
      <c r="BT49">
        <v>13325.370779181627</v>
      </c>
      <c r="BU49">
        <v>70.959304809570312</v>
      </c>
      <c r="BV49">
        <v>15585.656308145175</v>
      </c>
      <c r="BW49">
        <v>70.959304809570312</v>
      </c>
      <c r="BX49">
        <v>11372.999444919027</v>
      </c>
      <c r="BY49">
        <v>70.950721740722656</v>
      </c>
      <c r="BZ49">
        <v>8699.3537442295055</v>
      </c>
      <c r="CA49">
        <v>70.950721740722656</v>
      </c>
      <c r="CB49">
        <v>10421.100249434094</v>
      </c>
      <c r="CC49">
        <v>70.951919555664062</v>
      </c>
      <c r="CD49">
        <v>8177.9191750469618</v>
      </c>
      <c r="CE49">
        <v>70.951919555664062</v>
      </c>
      <c r="CF49">
        <v>963.427076768392</v>
      </c>
      <c r="CG49">
        <v>70.975212097167969</v>
      </c>
      <c r="CH49">
        <v>1782.8833452607505</v>
      </c>
      <c r="CI49">
        <v>70.961715698242188</v>
      </c>
      <c r="CJ49">
        <v>23545.265557639563</v>
      </c>
      <c r="CK49">
        <v>70.978065490722656</v>
      </c>
      <c r="CL49">
        <v>20494.034699512937</v>
      </c>
      <c r="CM49">
        <v>70.978065490722656</v>
      </c>
      <c r="CN49">
        <v>17046.446128324053</v>
      </c>
      <c r="CO49">
        <v>70.959304809570312</v>
      </c>
      <c r="CP49">
        <v>16993.971958830138</v>
      </c>
      <c r="CQ49">
        <v>70.959304809570312</v>
      </c>
      <c r="CR49">
        <v>12673.980789806083</v>
      </c>
      <c r="CS49">
        <v>70.950721740722656</v>
      </c>
      <c r="CT49">
        <v>11877.606177558308</v>
      </c>
      <c r="CU49">
        <v>70.950721740722656</v>
      </c>
      <c r="CV49">
        <v>9784.7144590603712</v>
      </c>
      <c r="CW49">
        <v>70.951919555664062</v>
      </c>
      <c r="CX49">
        <v>6713.9672472901293</v>
      </c>
      <c r="CY49">
        <v>70.951919555664062</v>
      </c>
      <c r="CZ49">
        <v>1605.0234645542805</v>
      </c>
      <c r="DA49">
        <v>70.975212097167969</v>
      </c>
      <c r="DB49">
        <v>492.54665259449393</v>
      </c>
      <c r="DC49">
        <v>70.961715698242188</v>
      </c>
      <c r="DD49">
        <v>3306.3645948577032</v>
      </c>
      <c r="DE49">
        <v>70.978065490722656</v>
      </c>
      <c r="DF49">
        <v>3584.6275027560769</v>
      </c>
      <c r="DG49">
        <v>70.978065490722656</v>
      </c>
      <c r="DH49">
        <v>3719.1575167217234</v>
      </c>
      <c r="DI49">
        <v>70.959304809570312</v>
      </c>
      <c r="DJ49">
        <v>21702.332670481468</v>
      </c>
      <c r="DK49">
        <v>70.959304809570312</v>
      </c>
      <c r="DL49">
        <v>17870.568704522331</v>
      </c>
      <c r="DM49">
        <v>70.950721740722656</v>
      </c>
      <c r="DN49">
        <v>13800.295151365281</v>
      </c>
      <c r="DO49">
        <v>70.950721740722656</v>
      </c>
      <c r="DP49">
        <v>10433.220146354579</v>
      </c>
      <c r="DQ49">
        <v>70.951919555664062</v>
      </c>
      <c r="DR49">
        <v>6572.5174295152538</v>
      </c>
      <c r="DS49">
        <v>70.951919555664062</v>
      </c>
      <c r="DT49">
        <v>-6689.6196361904149</v>
      </c>
      <c r="DU49">
        <v>70.975212097167969</v>
      </c>
      <c r="DV49">
        <v>2109.7270358434616</v>
      </c>
    </row>
    <row r="50" spans="1:126" x14ac:dyDescent="0.2">
      <c r="A50">
        <v>71.091346740722656</v>
      </c>
      <c r="B50">
        <v>-3303.8687791007105</v>
      </c>
      <c r="C50">
        <v>71.108047485351562</v>
      </c>
      <c r="D50">
        <v>-1871.1232386352203</v>
      </c>
      <c r="E50">
        <v>71.108047485351562</v>
      </c>
      <c r="F50">
        <v>-1556.1137836014677</v>
      </c>
      <c r="G50">
        <v>71.088882446289062</v>
      </c>
      <c r="H50">
        <v>-2236.0664041347336</v>
      </c>
      <c r="I50">
        <v>71.088882446289062</v>
      </c>
      <c r="J50">
        <v>-3211.6381320852961</v>
      </c>
      <c r="K50">
        <v>71.080101013183594</v>
      </c>
      <c r="L50">
        <v>-2043.6077952887572</v>
      </c>
      <c r="M50">
        <v>71.080101013183594</v>
      </c>
      <c r="N50">
        <v>-4312.2250829119876</v>
      </c>
      <c r="O50">
        <v>71.081321716308594</v>
      </c>
      <c r="P50">
        <v>1689.6988023583399</v>
      </c>
      <c r="Q50">
        <v>71.081321716308594</v>
      </c>
      <c r="R50">
        <v>1277.5386604704108</v>
      </c>
      <c r="S50">
        <v>71.105110168457031</v>
      </c>
      <c r="T50">
        <v>1670.4861261051119</v>
      </c>
      <c r="U50">
        <v>71.105110168457031</v>
      </c>
      <c r="V50">
        <v>1638.9325145779003</v>
      </c>
      <c r="W50">
        <v>71.091346740722656</v>
      </c>
      <c r="X50">
        <v>-1666.2101814774505</v>
      </c>
      <c r="Y50">
        <v>71.108047485351562</v>
      </c>
      <c r="Z50">
        <v>-3461.7841262291768</v>
      </c>
      <c r="AA50">
        <v>71.108047485351562</v>
      </c>
      <c r="AB50">
        <v>-4722.8899078016693</v>
      </c>
      <c r="AC50">
        <v>71.088882446289062</v>
      </c>
      <c r="AD50">
        <v>-3101.2650976168516</v>
      </c>
      <c r="AE50">
        <v>71.088882446289062</v>
      </c>
      <c r="AF50">
        <v>-2197.2508059685933</v>
      </c>
      <c r="AG50">
        <v>71.080101013183594</v>
      </c>
      <c r="AH50">
        <v>-1838.5485529192665</v>
      </c>
      <c r="AI50">
        <v>71.080101013183594</v>
      </c>
      <c r="AJ50">
        <v>-2772.7997745336907</v>
      </c>
      <c r="AK50">
        <v>71.081321716308594</v>
      </c>
      <c r="AL50">
        <v>-3429.7646655085555</v>
      </c>
      <c r="AM50">
        <v>71.081321716308594</v>
      </c>
      <c r="AN50">
        <v>643.10499983977934</v>
      </c>
      <c r="AO50">
        <v>71.105110168457031</v>
      </c>
      <c r="AP50">
        <v>232.56575828816858</v>
      </c>
      <c r="AQ50">
        <v>71.105110168457031</v>
      </c>
      <c r="AR50">
        <v>1716.9637135931989</v>
      </c>
      <c r="AS50">
        <v>71.091346740722656</v>
      </c>
      <c r="AT50">
        <v>34.982681580935605</v>
      </c>
      <c r="AU50">
        <v>71.108047485351562</v>
      </c>
      <c r="AV50">
        <v>-1721.4641798335069</v>
      </c>
      <c r="AW50">
        <v>71.108047485351562</v>
      </c>
      <c r="AX50">
        <v>-818.46894314562087</v>
      </c>
      <c r="AY50">
        <v>71.088882446289062</v>
      </c>
      <c r="AZ50">
        <v>-2162.2319568888342</v>
      </c>
      <c r="BA50">
        <v>71.088882446289062</v>
      </c>
      <c r="BB50">
        <v>-2428.0466894579586</v>
      </c>
      <c r="BC50">
        <v>71.080101013183594</v>
      </c>
      <c r="BD50">
        <v>-2279.718920239131</v>
      </c>
      <c r="BE50">
        <v>71.080101013183594</v>
      </c>
      <c r="BF50">
        <v>76.921470181900077</v>
      </c>
      <c r="BG50">
        <v>71.081321716308594</v>
      </c>
      <c r="BH50">
        <v>970.10262638189306</v>
      </c>
      <c r="BI50">
        <v>71.081321716308594</v>
      </c>
      <c r="BJ50">
        <v>1457.3107661068934</v>
      </c>
      <c r="BK50">
        <v>71.105110168457031</v>
      </c>
      <c r="BL50">
        <v>-2208.3446372012259</v>
      </c>
      <c r="BM50">
        <v>71.105110168457031</v>
      </c>
      <c r="BN50">
        <v>2000.7812523944158</v>
      </c>
      <c r="BO50">
        <v>71.091346740722656</v>
      </c>
      <c r="BP50">
        <v>22012.777946757211</v>
      </c>
      <c r="BQ50">
        <v>71.108047485351562</v>
      </c>
      <c r="BR50">
        <v>19467.735825281736</v>
      </c>
      <c r="BS50">
        <v>71.108047485351562</v>
      </c>
      <c r="BT50">
        <v>15558.145325338584</v>
      </c>
      <c r="BU50">
        <v>71.088882446289062</v>
      </c>
      <c r="BV50">
        <v>17318.385735540767</v>
      </c>
      <c r="BW50">
        <v>71.088882446289062</v>
      </c>
      <c r="BX50">
        <v>12454.041758663923</v>
      </c>
      <c r="BY50">
        <v>71.080101013183594</v>
      </c>
      <c r="BZ50">
        <v>10264.943523578026</v>
      </c>
      <c r="CA50">
        <v>71.080101013183594</v>
      </c>
      <c r="CB50">
        <v>11577.250147821032</v>
      </c>
      <c r="CC50">
        <v>71.081321716308594</v>
      </c>
      <c r="CD50">
        <v>9219.8718263614865</v>
      </c>
      <c r="CE50">
        <v>71.081321716308594</v>
      </c>
      <c r="CF50">
        <v>1062.3881410875329</v>
      </c>
      <c r="CG50">
        <v>71.105110168457031</v>
      </c>
      <c r="CH50">
        <v>1968.5580933495366</v>
      </c>
      <c r="CI50">
        <v>71.091346740722656</v>
      </c>
      <c r="CJ50">
        <v>26928.099260128278</v>
      </c>
      <c r="CK50">
        <v>71.108047485351562</v>
      </c>
      <c r="CL50">
        <v>22637.915049945208</v>
      </c>
      <c r="CM50">
        <v>71.108047485351562</v>
      </c>
      <c r="CN50">
        <v>19164.843224370386</v>
      </c>
      <c r="CO50">
        <v>71.088882446289062</v>
      </c>
      <c r="CP50">
        <v>19225.451762618846</v>
      </c>
      <c r="CQ50">
        <v>71.088882446289062</v>
      </c>
      <c r="CR50">
        <v>14255.37086527553</v>
      </c>
      <c r="CS50">
        <v>71.080101013183594</v>
      </c>
      <c r="CT50">
        <v>13640.024321384262</v>
      </c>
      <c r="CU50">
        <v>71.080101013183594</v>
      </c>
      <c r="CV50">
        <v>11386.810372670967</v>
      </c>
      <c r="CW50">
        <v>71.081321716308594</v>
      </c>
      <c r="CX50">
        <v>7489.6163808648998</v>
      </c>
      <c r="CY50">
        <v>71.081321716308594</v>
      </c>
      <c r="CZ50">
        <v>1519.3274947242899</v>
      </c>
      <c r="DA50">
        <v>71.105110168457031</v>
      </c>
      <c r="DB50">
        <v>748.0458172326762</v>
      </c>
      <c r="DC50">
        <v>71.091346740722656</v>
      </c>
      <c r="DD50">
        <v>3659.3939867452136</v>
      </c>
      <c r="DE50">
        <v>71.108047485351562</v>
      </c>
      <c r="DF50">
        <v>4568.8085109363019</v>
      </c>
      <c r="DG50">
        <v>71.108047485351562</v>
      </c>
      <c r="DH50">
        <v>4698.7015334859607</v>
      </c>
      <c r="DI50">
        <v>71.088882446289062</v>
      </c>
      <c r="DJ50">
        <v>23135.17860608254</v>
      </c>
      <c r="DK50">
        <v>71.088882446289062</v>
      </c>
      <c r="DL50">
        <v>19127.228916480875</v>
      </c>
      <c r="DM50">
        <v>71.080101013183594</v>
      </c>
      <c r="DN50">
        <v>15786.255541785125</v>
      </c>
      <c r="DO50">
        <v>71.080101013183594</v>
      </c>
      <c r="DP50">
        <v>11629.33834100113</v>
      </c>
      <c r="DQ50">
        <v>71.081321716308594</v>
      </c>
      <c r="DR50">
        <v>7789.542022178648</v>
      </c>
      <c r="DS50">
        <v>71.081321716308594</v>
      </c>
      <c r="DT50">
        <v>-5829.2927223721636</v>
      </c>
      <c r="DU50">
        <v>71.105110168457031</v>
      </c>
      <c r="DV50">
        <v>2120.2355198563309</v>
      </c>
    </row>
    <row r="51" spans="1:126" x14ac:dyDescent="0.2">
      <c r="A51">
        <v>71.220970153808594</v>
      </c>
      <c r="B51">
        <v>-2835.4196150368662</v>
      </c>
      <c r="C51">
        <v>71.238029479980469</v>
      </c>
      <c r="D51">
        <v>-489.2919712284056</v>
      </c>
      <c r="E51">
        <v>71.238029479980469</v>
      </c>
      <c r="F51">
        <v>-780.00684731436195</v>
      </c>
      <c r="G51">
        <v>71.218460083007812</v>
      </c>
      <c r="H51">
        <v>-2344.1653048396402</v>
      </c>
      <c r="I51">
        <v>71.218460083007812</v>
      </c>
      <c r="J51">
        <v>-2690.1725538892206</v>
      </c>
      <c r="K51">
        <v>71.209480285644531</v>
      </c>
      <c r="L51">
        <v>-1352.7028353505593</v>
      </c>
      <c r="M51">
        <v>71.209480285644531</v>
      </c>
      <c r="N51">
        <v>-4165.7459762557701</v>
      </c>
      <c r="O51">
        <v>71.210716247558594</v>
      </c>
      <c r="P51">
        <v>1877.1793161231762</v>
      </c>
      <c r="Q51">
        <v>71.210716247558594</v>
      </c>
      <c r="R51">
        <v>1728.0925140784821</v>
      </c>
      <c r="S51">
        <v>71.235000610351562</v>
      </c>
      <c r="T51">
        <v>1790.2945083585219</v>
      </c>
      <c r="U51">
        <v>71.235000610351562</v>
      </c>
      <c r="V51">
        <v>2286.6378887410683</v>
      </c>
      <c r="W51">
        <v>71.220970153808594</v>
      </c>
      <c r="X51">
        <v>-647.39064312574919</v>
      </c>
      <c r="Y51">
        <v>71.238029479980469</v>
      </c>
      <c r="Z51">
        <v>-2031.8488726186333</v>
      </c>
      <c r="AA51">
        <v>71.238029479980469</v>
      </c>
      <c r="AB51">
        <v>-3093.0607189039874</v>
      </c>
      <c r="AC51">
        <v>71.218460083007812</v>
      </c>
      <c r="AD51">
        <v>-2123.7485966252571</v>
      </c>
      <c r="AE51">
        <v>71.218460083007812</v>
      </c>
      <c r="AF51">
        <v>-1530.1757503901026</v>
      </c>
      <c r="AG51">
        <v>71.209480285644531</v>
      </c>
      <c r="AH51">
        <v>-581.65832962325658</v>
      </c>
      <c r="AI51">
        <v>71.209480285644531</v>
      </c>
      <c r="AJ51">
        <v>-2378.5661708867701</v>
      </c>
      <c r="AK51">
        <v>71.210716247558594</v>
      </c>
      <c r="AL51">
        <v>-3384.4920073447865</v>
      </c>
      <c r="AM51">
        <v>71.210716247558594</v>
      </c>
      <c r="AN51">
        <v>765.63770950563776</v>
      </c>
      <c r="AO51">
        <v>71.235000610351562</v>
      </c>
      <c r="AP51">
        <v>414.11541431033402</v>
      </c>
      <c r="AQ51">
        <v>71.235000610351562</v>
      </c>
      <c r="AR51">
        <v>1371.5955709756672</v>
      </c>
      <c r="AS51">
        <v>71.220970153808594</v>
      </c>
      <c r="AT51">
        <v>1152.1977488000121</v>
      </c>
      <c r="AU51">
        <v>71.238029479980469</v>
      </c>
      <c r="AV51">
        <v>-1449.2537316153175</v>
      </c>
      <c r="AW51">
        <v>71.238029479980469</v>
      </c>
      <c r="AX51">
        <v>120.93388222035719</v>
      </c>
      <c r="AY51">
        <v>71.218460083007812</v>
      </c>
      <c r="AZ51">
        <v>-1512.2377793509513</v>
      </c>
      <c r="BA51">
        <v>71.218460083007812</v>
      </c>
      <c r="BB51">
        <v>-1410.1032292777381</v>
      </c>
      <c r="BC51">
        <v>71.209480285644531</v>
      </c>
      <c r="BD51">
        <v>-2076.8653905880055</v>
      </c>
      <c r="BE51">
        <v>71.209480285644531</v>
      </c>
      <c r="BF51">
        <v>517.76120542475837</v>
      </c>
      <c r="BG51">
        <v>71.210716247558594</v>
      </c>
      <c r="BH51">
        <v>1389.1242840805062</v>
      </c>
      <c r="BI51">
        <v>71.210716247558594</v>
      </c>
      <c r="BJ51">
        <v>1755.9936529299448</v>
      </c>
      <c r="BK51">
        <v>71.235000610351562</v>
      </c>
      <c r="BL51">
        <v>-1885.0227654531482</v>
      </c>
      <c r="BM51">
        <v>71.235000610351562</v>
      </c>
      <c r="BN51">
        <v>2319.8566483842878</v>
      </c>
      <c r="BO51">
        <v>71.220970153808594</v>
      </c>
      <c r="BP51">
        <v>24664.7310775691</v>
      </c>
      <c r="BQ51">
        <v>71.238029479980469</v>
      </c>
      <c r="BR51">
        <v>22047.330125932785</v>
      </c>
      <c r="BS51">
        <v>71.238029479980469</v>
      </c>
      <c r="BT51">
        <v>17664.504786146572</v>
      </c>
      <c r="BU51">
        <v>71.218460083007812</v>
      </c>
      <c r="BV51">
        <v>19184.287262092286</v>
      </c>
      <c r="BW51">
        <v>71.218460083007812</v>
      </c>
      <c r="BX51">
        <v>13601.362902240769</v>
      </c>
      <c r="BY51">
        <v>71.209480285644531</v>
      </c>
      <c r="BZ51">
        <v>12031.067798887147</v>
      </c>
      <c r="CA51">
        <v>71.209480285644531</v>
      </c>
      <c r="CB51">
        <v>12865.400342309556</v>
      </c>
      <c r="CC51">
        <v>71.210716247558594</v>
      </c>
      <c r="CD51">
        <v>10125.662568010157</v>
      </c>
      <c r="CE51">
        <v>71.210716247558594</v>
      </c>
      <c r="CF51">
        <v>1175.0675980481465</v>
      </c>
      <c r="CG51">
        <v>71.235000610351562</v>
      </c>
      <c r="CH51">
        <v>2096.5480972412042</v>
      </c>
      <c r="CI51">
        <v>71.220970153808594</v>
      </c>
      <c r="CJ51">
        <v>29656.664299104013</v>
      </c>
      <c r="CK51">
        <v>71.238029479980469</v>
      </c>
      <c r="CL51">
        <v>24650.533971047582</v>
      </c>
      <c r="CM51">
        <v>71.238029479980469</v>
      </c>
      <c r="CN51">
        <v>21098.289959128742</v>
      </c>
      <c r="CO51">
        <v>71.218460083007812</v>
      </c>
      <c r="CP51">
        <v>21553.02930831397</v>
      </c>
      <c r="CQ51">
        <v>71.218460083007812</v>
      </c>
      <c r="CR51">
        <v>15856.365204044298</v>
      </c>
      <c r="CS51">
        <v>71.209480285644531</v>
      </c>
      <c r="CT51">
        <v>15533.952032064961</v>
      </c>
      <c r="CU51">
        <v>71.209480285644531</v>
      </c>
      <c r="CV51">
        <v>13164.809325593582</v>
      </c>
      <c r="CW51">
        <v>71.210716247558594</v>
      </c>
      <c r="CX51">
        <v>8242.1159512057493</v>
      </c>
      <c r="CY51">
        <v>71.210716247558594</v>
      </c>
      <c r="CZ51">
        <v>1485.5227914622665</v>
      </c>
      <c r="DA51">
        <v>71.235000610351562</v>
      </c>
      <c r="DB51">
        <v>980.15082771054585</v>
      </c>
      <c r="DC51">
        <v>71.220970153808594</v>
      </c>
      <c r="DD51">
        <v>4329.6625467462</v>
      </c>
      <c r="DE51">
        <v>71.238029479980469</v>
      </c>
      <c r="DF51">
        <v>5298.2059422587627</v>
      </c>
      <c r="DG51">
        <v>71.238029479980469</v>
      </c>
      <c r="DH51">
        <v>5215.1667084921501</v>
      </c>
      <c r="DI51">
        <v>71.218460083007812</v>
      </c>
      <c r="DJ51">
        <v>24480.359856773925</v>
      </c>
      <c r="DK51">
        <v>71.218460083007812</v>
      </c>
      <c r="DL51">
        <v>20421.942222514161</v>
      </c>
      <c r="DM51">
        <v>71.209480285644531</v>
      </c>
      <c r="DN51">
        <v>17748.088985318085</v>
      </c>
      <c r="DO51">
        <v>71.209480285644531</v>
      </c>
      <c r="DP51">
        <v>12840.762448763533</v>
      </c>
      <c r="DQ51">
        <v>71.210716247558594</v>
      </c>
      <c r="DR51">
        <v>9052.0096743025351</v>
      </c>
      <c r="DS51">
        <v>71.210716247558594</v>
      </c>
      <c r="DT51">
        <v>-4917.0415310520766</v>
      </c>
      <c r="DU51">
        <v>71.235000610351562</v>
      </c>
      <c r="DV51">
        <v>2154.7748166340316</v>
      </c>
    </row>
    <row r="52" spans="1:126" x14ac:dyDescent="0.2">
      <c r="A52">
        <v>71.350601196289062</v>
      </c>
      <c r="B52">
        <v>-2497.0404915965919</v>
      </c>
      <c r="C52">
        <v>71.368011474609375</v>
      </c>
      <c r="D52">
        <v>665.32992826111149</v>
      </c>
      <c r="E52">
        <v>71.368011474609375</v>
      </c>
      <c r="F52">
        <v>-340.33659549764707</v>
      </c>
      <c r="G52">
        <v>71.348037719726562</v>
      </c>
      <c r="H52">
        <v>-2321.9333058119228</v>
      </c>
      <c r="I52">
        <v>71.348037719726562</v>
      </c>
      <c r="J52">
        <v>-2130.5100675694703</v>
      </c>
      <c r="K52">
        <v>71.338851928710938</v>
      </c>
      <c r="L52">
        <v>-619.1293715473148</v>
      </c>
      <c r="M52">
        <v>71.338851928710938</v>
      </c>
      <c r="N52">
        <v>-3880.798519965756</v>
      </c>
      <c r="O52">
        <v>71.340118408203125</v>
      </c>
      <c r="P52">
        <v>1876.1912363801821</v>
      </c>
      <c r="Q52">
        <v>71.340118408203125</v>
      </c>
      <c r="R52">
        <v>2234.9061175628158</v>
      </c>
      <c r="S52">
        <v>71.364898681640625</v>
      </c>
      <c r="T52">
        <v>1936.9966618356557</v>
      </c>
      <c r="U52">
        <v>71.364898681640625</v>
      </c>
      <c r="V52">
        <v>2807.1064397647424</v>
      </c>
      <c r="W52">
        <v>71.350601196289062</v>
      </c>
      <c r="X52">
        <v>295.78725071548251</v>
      </c>
      <c r="Y52">
        <v>71.368011474609375</v>
      </c>
      <c r="Z52">
        <v>-878.63576482277131</v>
      </c>
      <c r="AA52">
        <v>71.368011474609375</v>
      </c>
      <c r="AB52">
        <v>-1368.3880144610594</v>
      </c>
      <c r="AC52">
        <v>71.348037719726562</v>
      </c>
      <c r="AD52">
        <v>-961.38772601491655</v>
      </c>
      <c r="AE52">
        <v>71.348037719726562</v>
      </c>
      <c r="AF52">
        <v>-973.19316194948624</v>
      </c>
      <c r="AG52">
        <v>71.338851928710938</v>
      </c>
      <c r="AH52">
        <v>481.1025616050465</v>
      </c>
      <c r="AI52">
        <v>71.338851928710938</v>
      </c>
      <c r="AJ52">
        <v>-1872.4313108210627</v>
      </c>
      <c r="AK52">
        <v>71.340118408203125</v>
      </c>
      <c r="AL52">
        <v>-3307.9620567697857</v>
      </c>
      <c r="AM52">
        <v>71.340118408203125</v>
      </c>
      <c r="AN52">
        <v>1039.482219954356</v>
      </c>
      <c r="AO52">
        <v>71.364898681640625</v>
      </c>
      <c r="AP52">
        <v>824.11981829017168</v>
      </c>
      <c r="AQ52">
        <v>71.364898681640625</v>
      </c>
      <c r="AR52">
        <v>1096.4759232006036</v>
      </c>
      <c r="AS52">
        <v>71.350601196289062</v>
      </c>
      <c r="AT52">
        <v>1847.8785057607747</v>
      </c>
      <c r="AU52">
        <v>71.368011474609375</v>
      </c>
      <c r="AV52">
        <v>-1106.8748454120359</v>
      </c>
      <c r="AW52">
        <v>71.368011474609375</v>
      </c>
      <c r="AX52">
        <v>733.29563684915775</v>
      </c>
      <c r="AY52">
        <v>71.348037719726562</v>
      </c>
      <c r="AZ52">
        <v>-795.36560829621158</v>
      </c>
      <c r="BA52">
        <v>71.348037719726562</v>
      </c>
      <c r="BB52">
        <v>-496.441278398328</v>
      </c>
      <c r="BC52">
        <v>71.338851928710938</v>
      </c>
      <c r="BD52">
        <v>-1932.9009872717725</v>
      </c>
      <c r="BE52">
        <v>71.338851928710938</v>
      </c>
      <c r="BF52">
        <v>811.3480080612353</v>
      </c>
      <c r="BG52">
        <v>71.340118408203125</v>
      </c>
      <c r="BH52">
        <v>1839.6170115110726</v>
      </c>
      <c r="BI52">
        <v>71.340118408203125</v>
      </c>
      <c r="BJ52">
        <v>2064.4037166807248</v>
      </c>
      <c r="BK52">
        <v>71.364898681640625</v>
      </c>
      <c r="BL52">
        <v>-1595.8940284015116</v>
      </c>
      <c r="BM52">
        <v>71.364898681640625</v>
      </c>
      <c r="BN52">
        <v>2468.7503509011876</v>
      </c>
      <c r="BO52">
        <v>71.350601196289062</v>
      </c>
      <c r="BP52">
        <v>27283.745484409359</v>
      </c>
      <c r="BQ52">
        <v>71.368011474609375</v>
      </c>
      <c r="BR52">
        <v>24524.89434089305</v>
      </c>
      <c r="BS52">
        <v>71.368011474609375</v>
      </c>
      <c r="BT52">
        <v>19584.362040287699</v>
      </c>
      <c r="BU52">
        <v>71.348037719726562</v>
      </c>
      <c r="BV52">
        <v>21108.007966358331</v>
      </c>
      <c r="BW52">
        <v>71.348037719726562</v>
      </c>
      <c r="BX52">
        <v>14941.837175497029</v>
      </c>
      <c r="BY52">
        <v>71.338851928710938</v>
      </c>
      <c r="BZ52">
        <v>14019.141266307532</v>
      </c>
      <c r="CA52">
        <v>71.338851928710938</v>
      </c>
      <c r="CB52">
        <v>14263.716715508897</v>
      </c>
      <c r="CC52">
        <v>71.340118408203125</v>
      </c>
      <c r="CD52">
        <v>10958.940961659682</v>
      </c>
      <c r="CE52">
        <v>71.340118408203125</v>
      </c>
      <c r="CF52">
        <v>1308.7639964482514</v>
      </c>
      <c r="CG52">
        <v>71.364898681640625</v>
      </c>
      <c r="CH52">
        <v>2209.5005299987242</v>
      </c>
      <c r="CI52">
        <v>71.350601196289062</v>
      </c>
      <c r="CJ52">
        <v>31511.205100631516</v>
      </c>
      <c r="CK52">
        <v>71.368011474609375</v>
      </c>
      <c r="CL52">
        <v>26595.038104038889</v>
      </c>
      <c r="CM52">
        <v>71.368011474609375</v>
      </c>
      <c r="CN52">
        <v>22756.567763918079</v>
      </c>
      <c r="CO52">
        <v>71.348037719726562</v>
      </c>
      <c r="CP52">
        <v>23938.217312444467</v>
      </c>
      <c r="CQ52">
        <v>71.348037719726562</v>
      </c>
      <c r="CR52">
        <v>17498.072771412437</v>
      </c>
      <c r="CS52">
        <v>71.338851928710938</v>
      </c>
      <c r="CT52">
        <v>17358.244922893646</v>
      </c>
      <c r="CU52">
        <v>71.338851928710938</v>
      </c>
      <c r="CV52">
        <v>14917.721594450268</v>
      </c>
      <c r="CW52">
        <v>71.340118408203125</v>
      </c>
      <c r="CX52">
        <v>8981.9880723590613</v>
      </c>
      <c r="CY52">
        <v>71.340118408203125</v>
      </c>
      <c r="CZ52">
        <v>1539.2622247916443</v>
      </c>
      <c r="DA52">
        <v>71.364898681640625</v>
      </c>
      <c r="DB52">
        <v>1197.1921207588457</v>
      </c>
      <c r="DC52">
        <v>71.350601196289062</v>
      </c>
      <c r="DD52">
        <v>5116.856604856177</v>
      </c>
      <c r="DE52">
        <v>71.368011474609375</v>
      </c>
      <c r="DF52">
        <v>5662.6614693383162</v>
      </c>
      <c r="DG52">
        <v>71.368011474609375</v>
      </c>
      <c r="DH52">
        <v>5439.5542303485272</v>
      </c>
      <c r="DI52">
        <v>71.348037719726562</v>
      </c>
      <c r="DJ52">
        <v>26048.57923311097</v>
      </c>
      <c r="DK52">
        <v>71.348037719726562</v>
      </c>
      <c r="DL52">
        <v>21938.516618859518</v>
      </c>
      <c r="DM52">
        <v>71.338851928710938</v>
      </c>
      <c r="DN52">
        <v>19595.960839247709</v>
      </c>
      <c r="DO52">
        <v>71.338851928710938</v>
      </c>
      <c r="DP52">
        <v>14081.720632690878</v>
      </c>
      <c r="DQ52">
        <v>71.340118408203125</v>
      </c>
      <c r="DR52">
        <v>10313.492347736115</v>
      </c>
      <c r="DS52">
        <v>71.340118408203125</v>
      </c>
      <c r="DT52">
        <v>-4029.6105262315978</v>
      </c>
      <c r="DU52">
        <v>71.364898681640625</v>
      </c>
      <c r="DV52">
        <v>2278.2691686891194</v>
      </c>
    </row>
    <row r="53" spans="1:126" x14ac:dyDescent="0.2">
      <c r="A53">
        <v>71.480224609375</v>
      </c>
      <c r="B53">
        <v>-2309.4193559448177</v>
      </c>
      <c r="C53">
        <v>71.497993469238281</v>
      </c>
      <c r="D53">
        <v>1342.9587527718686</v>
      </c>
      <c r="E53">
        <v>71.497993469238281</v>
      </c>
      <c r="F53">
        <v>-150.63899917935487</v>
      </c>
      <c r="G53">
        <v>71.477615356445312</v>
      </c>
      <c r="H53">
        <v>-2093.0185237927071</v>
      </c>
      <c r="I53">
        <v>71.477615356445312</v>
      </c>
      <c r="J53">
        <v>-1605.2089414465881</v>
      </c>
      <c r="K53">
        <v>71.468231201171875</v>
      </c>
      <c r="L53">
        <v>28.507990061014425</v>
      </c>
      <c r="M53">
        <v>71.468231201171875</v>
      </c>
      <c r="N53">
        <v>-3462.1315441844345</v>
      </c>
      <c r="O53">
        <v>71.469512939453125</v>
      </c>
      <c r="P53">
        <v>1711.9416254396347</v>
      </c>
      <c r="Q53">
        <v>71.469512939453125</v>
      </c>
      <c r="R53">
        <v>2716.1384063772421</v>
      </c>
      <c r="S53">
        <v>71.494796752929688</v>
      </c>
      <c r="T53">
        <v>2113.8404106336675</v>
      </c>
      <c r="U53">
        <v>71.494796752929688</v>
      </c>
      <c r="V53">
        <v>3111.0851570444502</v>
      </c>
      <c r="W53">
        <v>71.480224609375</v>
      </c>
      <c r="X53">
        <v>960.53756622833316</v>
      </c>
      <c r="Y53">
        <v>71.497993469238281</v>
      </c>
      <c r="Z53">
        <v>-273.07664660818409</v>
      </c>
      <c r="AA53">
        <v>71.497993469238281</v>
      </c>
      <c r="AB53">
        <v>65.101024677511305</v>
      </c>
      <c r="AC53">
        <v>71.477615356445312</v>
      </c>
      <c r="AD53">
        <v>184.83833458248409</v>
      </c>
      <c r="AE53">
        <v>71.477615356445312</v>
      </c>
      <c r="AF53">
        <v>-594.26768075593282</v>
      </c>
      <c r="AG53">
        <v>71.468231201171875</v>
      </c>
      <c r="AH53">
        <v>1194.2801405018836</v>
      </c>
      <c r="AI53">
        <v>71.468231201171875</v>
      </c>
      <c r="AJ53">
        <v>-1317.6194178067381</v>
      </c>
      <c r="AK53">
        <v>71.469512939453125</v>
      </c>
      <c r="AL53">
        <v>-3302.7402737326047</v>
      </c>
      <c r="AM53">
        <v>71.469512939453125</v>
      </c>
      <c r="AN53">
        <v>1413.9062627481762</v>
      </c>
      <c r="AO53">
        <v>71.494796752929688</v>
      </c>
      <c r="AP53">
        <v>1403.5784096703137</v>
      </c>
      <c r="AQ53">
        <v>71.494796752929688</v>
      </c>
      <c r="AR53">
        <v>1022.0477427983715</v>
      </c>
      <c r="AS53">
        <v>71.480224609375</v>
      </c>
      <c r="AT53">
        <v>2217.5160514026065</v>
      </c>
      <c r="AU53">
        <v>71.497993469238281</v>
      </c>
      <c r="AV53">
        <v>-565.63112908464973</v>
      </c>
      <c r="AW53">
        <v>71.497993469238281</v>
      </c>
      <c r="AX53">
        <v>1115.860176800401</v>
      </c>
      <c r="AY53">
        <v>71.477615356445312</v>
      </c>
      <c r="AZ53">
        <v>-53.985963352199178</v>
      </c>
      <c r="BA53">
        <v>71.477615356445312</v>
      </c>
      <c r="BB53">
        <v>274.11624137335457</v>
      </c>
      <c r="BC53">
        <v>71.468231201171875</v>
      </c>
      <c r="BD53">
        <v>-1830.7760390975745</v>
      </c>
      <c r="BE53">
        <v>71.468231201171875</v>
      </c>
      <c r="BF53">
        <v>846.58418724470539</v>
      </c>
      <c r="BG53">
        <v>71.469512939453125</v>
      </c>
      <c r="BH53">
        <v>2242.7766121827735</v>
      </c>
      <c r="BI53">
        <v>71.469512939453125</v>
      </c>
      <c r="BJ53">
        <v>2333.2656519208394</v>
      </c>
      <c r="BK53">
        <v>71.494796752929688</v>
      </c>
      <c r="BL53">
        <v>-1337.446853395697</v>
      </c>
      <c r="BM53">
        <v>71.494796752929688</v>
      </c>
      <c r="BN53">
        <v>2504.6495453711977</v>
      </c>
      <c r="BO53">
        <v>71.480224609375</v>
      </c>
      <c r="BP53">
        <v>29638.155792094971</v>
      </c>
      <c r="BQ53">
        <v>71.497993469238281</v>
      </c>
      <c r="BR53">
        <v>26870.375166748039</v>
      </c>
      <c r="BS53">
        <v>71.497993469238281</v>
      </c>
      <c r="BT53">
        <v>21367.098375631234</v>
      </c>
      <c r="BU53">
        <v>71.477615356445312</v>
      </c>
      <c r="BV53">
        <v>22995.319700572058</v>
      </c>
      <c r="BW53">
        <v>71.477615356445312</v>
      </c>
      <c r="BX53">
        <v>16609.8387016427</v>
      </c>
      <c r="BY53">
        <v>71.468231201171875</v>
      </c>
      <c r="BZ53">
        <v>16193.517277030129</v>
      </c>
      <c r="CA53">
        <v>71.468231201171875</v>
      </c>
      <c r="CB53">
        <v>15728.778271995485</v>
      </c>
      <c r="CC53">
        <v>71.469512939453125</v>
      </c>
      <c r="CD53">
        <v>11792.992858296813</v>
      </c>
      <c r="CE53">
        <v>71.469512939453125</v>
      </c>
      <c r="CF53">
        <v>1453.0842539520818</v>
      </c>
      <c r="CG53">
        <v>71.494796752929688</v>
      </c>
      <c r="CH53">
        <v>2353.7910093519604</v>
      </c>
      <c r="CI53">
        <v>71.480224609375</v>
      </c>
      <c r="CJ53">
        <v>32516.342407234304</v>
      </c>
      <c r="CK53">
        <v>71.497993469238281</v>
      </c>
      <c r="CL53">
        <v>28490.542497631803</v>
      </c>
      <c r="CM53">
        <v>71.497993469238281</v>
      </c>
      <c r="CN53">
        <v>24122.66089722616</v>
      </c>
      <c r="CO53">
        <v>71.477615356445312</v>
      </c>
      <c r="CP53">
        <v>26270.700098608533</v>
      </c>
      <c r="CQ53">
        <v>71.477615356445312</v>
      </c>
      <c r="CR53">
        <v>19192.80547934139</v>
      </c>
      <c r="CS53">
        <v>71.468231201171875</v>
      </c>
      <c r="CT53">
        <v>18974.302102994028</v>
      </c>
      <c r="CU53">
        <v>71.468231201171875</v>
      </c>
      <c r="CV53">
        <v>16496.761102312914</v>
      </c>
      <c r="CW53">
        <v>71.469512939453125</v>
      </c>
      <c r="CX53">
        <v>9724.2671033578808</v>
      </c>
      <c r="CY53">
        <v>71.469512939453125</v>
      </c>
      <c r="CZ53">
        <v>1676.138270773401</v>
      </c>
      <c r="DA53">
        <v>71.494796752929688</v>
      </c>
      <c r="DB53">
        <v>1397.1734607224644</v>
      </c>
      <c r="DC53">
        <v>71.480224609375</v>
      </c>
      <c r="DD53">
        <v>5850.0949755190231</v>
      </c>
      <c r="DE53">
        <v>71.497993469238281</v>
      </c>
      <c r="DF53">
        <v>5703.7821228522516</v>
      </c>
      <c r="DG53">
        <v>71.497993469238281</v>
      </c>
      <c r="DH53">
        <v>5713.9900000492635</v>
      </c>
      <c r="DI53">
        <v>71.477615356445312</v>
      </c>
      <c r="DJ53">
        <v>28063.883009305864</v>
      </c>
      <c r="DK53">
        <v>71.477615356445312</v>
      </c>
      <c r="DL53">
        <v>23734.259840973187</v>
      </c>
      <c r="DM53">
        <v>71.468231201171875</v>
      </c>
      <c r="DN53">
        <v>21278.757202874171</v>
      </c>
      <c r="DO53">
        <v>71.468231201171875</v>
      </c>
      <c r="DP53">
        <v>15367.965829666209</v>
      </c>
      <c r="DQ53">
        <v>71.469512939453125</v>
      </c>
      <c r="DR53">
        <v>11537.734805990855</v>
      </c>
      <c r="DS53">
        <v>71.469512939453125</v>
      </c>
      <c r="DT53">
        <v>-3257.1141288104263</v>
      </c>
      <c r="DU53">
        <v>71.494796752929688</v>
      </c>
      <c r="DV53">
        <v>2480.6782576393744</v>
      </c>
    </row>
    <row r="54" spans="1:126" x14ac:dyDescent="0.2">
      <c r="A54">
        <v>71.609848022460938</v>
      </c>
      <c r="B54">
        <v>-2144.1043030768051</v>
      </c>
      <c r="C54">
        <v>71.627975463867188</v>
      </c>
      <c r="D54">
        <v>1473.0449046365684</v>
      </c>
      <c r="E54">
        <v>71.627975463867188</v>
      </c>
      <c r="F54">
        <v>-55.559656020981492</v>
      </c>
      <c r="G54">
        <v>71.607192993164062</v>
      </c>
      <c r="H54">
        <v>-1615.1005614101305</v>
      </c>
      <c r="I54">
        <v>71.607192993164062</v>
      </c>
      <c r="J54">
        <v>-1175.3901562113315</v>
      </c>
      <c r="K54">
        <v>71.597610473632812</v>
      </c>
      <c r="L54">
        <v>483.35821726371069</v>
      </c>
      <c r="M54">
        <v>71.597610473632812</v>
      </c>
      <c r="N54">
        <v>-2939.2562851000985</v>
      </c>
      <c r="O54">
        <v>71.598915100097656</v>
      </c>
      <c r="P54">
        <v>1469.1503063482378</v>
      </c>
      <c r="Q54">
        <v>71.598915100097656</v>
      </c>
      <c r="R54">
        <v>3090.2410552857909</v>
      </c>
      <c r="S54">
        <v>71.62469482421875</v>
      </c>
      <c r="T54">
        <v>2326.8296765558625</v>
      </c>
      <c r="U54">
        <v>71.62469482421875</v>
      </c>
      <c r="V54">
        <v>3183.4943752412801</v>
      </c>
      <c r="W54">
        <v>71.609848022460938</v>
      </c>
      <c r="X54">
        <v>1235.6361788820068</v>
      </c>
      <c r="Y54">
        <v>71.627975463867188</v>
      </c>
      <c r="Z54">
        <v>-317.25982270188979</v>
      </c>
      <c r="AA54">
        <v>71.627975463867188</v>
      </c>
      <c r="AB54">
        <v>936.14464407137712</v>
      </c>
      <c r="AC54">
        <v>71.607192993164062</v>
      </c>
      <c r="AD54">
        <v>1128.7783085567062</v>
      </c>
      <c r="AE54">
        <v>71.607192993164062</v>
      </c>
      <c r="AF54">
        <v>-385.98916207527509</v>
      </c>
      <c r="AG54">
        <v>71.597610473632812</v>
      </c>
      <c r="AH54">
        <v>1496.4726365051756</v>
      </c>
      <c r="AI54">
        <v>71.597610473632812</v>
      </c>
      <c r="AJ54">
        <v>-801.41939286628622</v>
      </c>
      <c r="AK54">
        <v>71.598915100097656</v>
      </c>
      <c r="AL54">
        <v>-3401.1423102950503</v>
      </c>
      <c r="AM54">
        <v>71.598915100097656</v>
      </c>
      <c r="AN54">
        <v>1806.4717128796474</v>
      </c>
      <c r="AO54">
        <v>71.62469482421875</v>
      </c>
      <c r="AP54">
        <v>2060.7461064327654</v>
      </c>
      <c r="AQ54">
        <v>71.62469482421875</v>
      </c>
      <c r="AR54">
        <v>1202.9331562078441</v>
      </c>
      <c r="AS54">
        <v>71.609848022460938</v>
      </c>
      <c r="AT54">
        <v>2424.0597941748856</v>
      </c>
      <c r="AU54">
        <v>71.627975463867188</v>
      </c>
      <c r="AV54">
        <v>240.84544479387114</v>
      </c>
      <c r="AW54">
        <v>71.627975463867188</v>
      </c>
      <c r="AX54">
        <v>1428.0273574962339</v>
      </c>
      <c r="AY54">
        <v>71.607192993164062</v>
      </c>
      <c r="AZ54">
        <v>626.45229797094362</v>
      </c>
      <c r="BA54">
        <v>71.607192993164062</v>
      </c>
      <c r="BB54">
        <v>878.91805765536265</v>
      </c>
      <c r="BC54">
        <v>71.597610473632812</v>
      </c>
      <c r="BD54">
        <v>-1758.3546083991823</v>
      </c>
      <c r="BE54">
        <v>71.597610473632812</v>
      </c>
      <c r="BF54">
        <v>582.80674583395012</v>
      </c>
      <c r="BG54">
        <v>71.598915100097656</v>
      </c>
      <c r="BH54">
        <v>2527.1218144536688</v>
      </c>
      <c r="BI54">
        <v>71.598915100097656</v>
      </c>
      <c r="BJ54">
        <v>2519.1773680000188</v>
      </c>
      <c r="BK54">
        <v>71.62469482421875</v>
      </c>
      <c r="BL54">
        <v>-1145.5965015307447</v>
      </c>
      <c r="BM54">
        <v>71.62469482421875</v>
      </c>
      <c r="BN54">
        <v>2519.959557182694</v>
      </c>
      <c r="BO54">
        <v>71.609848022460938</v>
      </c>
      <c r="BP54">
        <v>31582.392867200077</v>
      </c>
      <c r="BQ54">
        <v>71.627975463867188</v>
      </c>
      <c r="BR54">
        <v>29121.765815718827</v>
      </c>
      <c r="BS54">
        <v>71.627975463867188</v>
      </c>
      <c r="BT54">
        <v>23107.000991404522</v>
      </c>
      <c r="BU54">
        <v>71.607192993164062</v>
      </c>
      <c r="BV54">
        <v>24778.650341999106</v>
      </c>
      <c r="BW54">
        <v>71.607192993164062</v>
      </c>
      <c r="BX54">
        <v>18659.991428272042</v>
      </c>
      <c r="BY54">
        <v>71.597610473632812</v>
      </c>
      <c r="BZ54">
        <v>18502.969261505437</v>
      </c>
      <c r="CA54">
        <v>71.597610473632812</v>
      </c>
      <c r="CB54">
        <v>17199.125185280835</v>
      </c>
      <c r="CC54">
        <v>71.598915100097656</v>
      </c>
      <c r="CD54">
        <v>12684.403766160744</v>
      </c>
      <c r="CE54">
        <v>71.598915100097656</v>
      </c>
      <c r="CF54">
        <v>1590.863106066492</v>
      </c>
      <c r="CG54">
        <v>71.62469482421875</v>
      </c>
      <c r="CH54">
        <v>2559.1348939981253</v>
      </c>
      <c r="CI54">
        <v>71.609848022460938</v>
      </c>
      <c r="CJ54">
        <v>32907.417622592475</v>
      </c>
      <c r="CK54">
        <v>71.627975463867188</v>
      </c>
      <c r="CL54">
        <v>30289.349360250664</v>
      </c>
      <c r="CM54">
        <v>71.627975463867188</v>
      </c>
      <c r="CN54">
        <v>25256.897071594227</v>
      </c>
      <c r="CO54">
        <v>71.607192993164062</v>
      </c>
      <c r="CP54">
        <v>28407.755474106263</v>
      </c>
      <c r="CQ54">
        <v>71.607192993164062</v>
      </c>
      <c r="CR54">
        <v>20935.203187484469</v>
      </c>
      <c r="CS54">
        <v>71.597610473632812</v>
      </c>
      <c r="CT54">
        <v>20343.712760912749</v>
      </c>
      <c r="CU54">
        <v>71.597610473632812</v>
      </c>
      <c r="CV54">
        <v>17875.062333752983</v>
      </c>
      <c r="CW54">
        <v>71.598915100097656</v>
      </c>
      <c r="CX54">
        <v>10501.926805390598</v>
      </c>
      <c r="CY54">
        <v>71.598915100097656</v>
      </c>
      <c r="CZ54">
        <v>1860.3319262799341</v>
      </c>
      <c r="DA54">
        <v>71.62469482421875</v>
      </c>
      <c r="DB54">
        <v>1580.0609339971707</v>
      </c>
      <c r="DC54">
        <v>71.609848022460938</v>
      </c>
      <c r="DD54">
        <v>6457.9603004165983</v>
      </c>
      <c r="DE54">
        <v>71.627975463867188</v>
      </c>
      <c r="DF54">
        <v>5606.3777931302611</v>
      </c>
      <c r="DG54">
        <v>71.627975463867188</v>
      </c>
      <c r="DH54">
        <v>6330.5371326945315</v>
      </c>
      <c r="DI54">
        <v>71.607192993164062</v>
      </c>
      <c r="DJ54">
        <v>30545.067174988741</v>
      </c>
      <c r="DK54">
        <v>71.607192993164062</v>
      </c>
      <c r="DL54">
        <v>25716.869990135659</v>
      </c>
      <c r="DM54">
        <v>71.597610473632812</v>
      </c>
      <c r="DN54">
        <v>22793.611291940819</v>
      </c>
      <c r="DO54">
        <v>71.597610473632812</v>
      </c>
      <c r="DP54">
        <v>16708.397241782106</v>
      </c>
      <c r="DQ54">
        <v>71.598915100097656</v>
      </c>
      <c r="DR54">
        <v>12706.510411324591</v>
      </c>
      <c r="DS54">
        <v>71.598915100097656</v>
      </c>
      <c r="DT54">
        <v>-2679.4329282139661</v>
      </c>
      <c r="DU54">
        <v>71.62469482421875</v>
      </c>
      <c r="DV54">
        <v>2698.6469202486333</v>
      </c>
    </row>
    <row r="55" spans="1:126" x14ac:dyDescent="0.2">
      <c r="A55">
        <v>71.739479064941406</v>
      </c>
      <c r="B55">
        <v>-1788.348640761571</v>
      </c>
      <c r="C55">
        <v>71.757957458496094</v>
      </c>
      <c r="D55">
        <v>1149.8041471697215</v>
      </c>
      <c r="E55">
        <v>71.757957458496094</v>
      </c>
      <c r="F55">
        <v>119.45871118450304</v>
      </c>
      <c r="G55">
        <v>71.736770629882812</v>
      </c>
      <c r="H55">
        <v>-891.7967557668162</v>
      </c>
      <c r="I55">
        <v>71.736770629882812</v>
      </c>
      <c r="J55">
        <v>-858.33115365344565</v>
      </c>
      <c r="K55">
        <v>71.72698974609375</v>
      </c>
      <c r="L55">
        <v>732.14185200407519</v>
      </c>
      <c r="M55">
        <v>71.72698974609375</v>
      </c>
      <c r="N55">
        <v>-2355.7372486482491</v>
      </c>
      <c r="O55">
        <v>71.728309631347656</v>
      </c>
      <c r="P55">
        <v>1266.8998354697978</v>
      </c>
      <c r="Q55">
        <v>71.728309631347656</v>
      </c>
      <c r="R55">
        <v>3315.2250820889894</v>
      </c>
      <c r="S55">
        <v>71.754585266113281</v>
      </c>
      <c r="T55">
        <v>2579.900821018251</v>
      </c>
      <c r="U55">
        <v>71.754585266113281</v>
      </c>
      <c r="V55">
        <v>3065.4726439898805</v>
      </c>
      <c r="W55">
        <v>71.739479064941406</v>
      </c>
      <c r="X55">
        <v>1197.9353737756028</v>
      </c>
      <c r="Y55">
        <v>71.757957458496094</v>
      </c>
      <c r="Z55">
        <v>-886.05505758532672</v>
      </c>
      <c r="AA55">
        <v>71.757957458496094</v>
      </c>
      <c r="AB55">
        <v>1197.6840168066847</v>
      </c>
      <c r="AC55">
        <v>71.736770629882812</v>
      </c>
      <c r="AD55">
        <v>1769.6713236712967</v>
      </c>
      <c r="AE55">
        <v>71.736770629882812</v>
      </c>
      <c r="AF55">
        <v>-287.91642502087052</v>
      </c>
      <c r="AG55">
        <v>71.72698974609375</v>
      </c>
      <c r="AH55">
        <v>1431.9586827741005</v>
      </c>
      <c r="AI55">
        <v>71.72698974609375</v>
      </c>
      <c r="AJ55">
        <v>-385.84870310354745</v>
      </c>
      <c r="AK55">
        <v>71.728309631347656</v>
      </c>
      <c r="AL55">
        <v>-3566.4516837046249</v>
      </c>
      <c r="AM55">
        <v>71.728309631347656</v>
      </c>
      <c r="AN55">
        <v>2141.8374559142831</v>
      </c>
      <c r="AO55">
        <v>71.754585266113281</v>
      </c>
      <c r="AP55">
        <v>2702.1858521191898</v>
      </c>
      <c r="AQ55">
        <v>71.754585266113281</v>
      </c>
      <c r="AR55">
        <v>1611.3807023201371</v>
      </c>
      <c r="AS55">
        <v>71.739479064941406</v>
      </c>
      <c r="AT55">
        <v>2678.269566719624</v>
      </c>
      <c r="AU55">
        <v>71.757957458496094</v>
      </c>
      <c r="AV55">
        <v>1301.1570403692022</v>
      </c>
      <c r="AW55">
        <v>71.757957458496094</v>
      </c>
      <c r="AX55">
        <v>1823.0249102631933</v>
      </c>
      <c r="AY55">
        <v>71.736770629882812</v>
      </c>
      <c r="AZ55">
        <v>1174.0001065483666</v>
      </c>
      <c r="BA55">
        <v>71.736770629882812</v>
      </c>
      <c r="BB55">
        <v>1284.8126738869178</v>
      </c>
      <c r="BC55">
        <v>71.72698974609375</v>
      </c>
      <c r="BD55">
        <v>-1706.6182222562202</v>
      </c>
      <c r="BE55">
        <v>71.72698974609375</v>
      </c>
      <c r="BF55">
        <v>84.983694826281862</v>
      </c>
      <c r="BG55">
        <v>71.728309631347656</v>
      </c>
      <c r="BH55">
        <v>2659.8957178051496</v>
      </c>
      <c r="BI55">
        <v>71.728309631347656</v>
      </c>
      <c r="BJ55">
        <v>2606.067153059892</v>
      </c>
      <c r="BK55">
        <v>71.754585266113281</v>
      </c>
      <c r="BL55">
        <v>-1062.4082375458966</v>
      </c>
      <c r="BM55">
        <v>71.754585266113281</v>
      </c>
      <c r="BN55">
        <v>2588.384049106593</v>
      </c>
      <c r="BO55">
        <v>71.739479064941406</v>
      </c>
      <c r="BP55">
        <v>33135.010221357137</v>
      </c>
      <c r="BQ55">
        <v>71.757957458496094</v>
      </c>
      <c r="BR55">
        <v>31306.199767964892</v>
      </c>
      <c r="BS55">
        <v>71.757957458496094</v>
      </c>
      <c r="BT55">
        <v>24878.434875350154</v>
      </c>
      <c r="BU55">
        <v>71.736770629882812</v>
      </c>
      <c r="BV55">
        <v>26454.943169288366</v>
      </c>
      <c r="BW55">
        <v>71.736770629882812</v>
      </c>
      <c r="BX55">
        <v>21011.028503378591</v>
      </c>
      <c r="BY55">
        <v>71.72698974609375</v>
      </c>
      <c r="BZ55">
        <v>20922.573209326976</v>
      </c>
      <c r="CA55">
        <v>71.72698974609375</v>
      </c>
      <c r="CB55">
        <v>18608.414592300076</v>
      </c>
      <c r="CC55">
        <v>71.728309631347656</v>
      </c>
      <c r="CD55">
        <v>13661.538513986074</v>
      </c>
      <c r="CE55">
        <v>71.728309631347656</v>
      </c>
      <c r="CF55">
        <v>1712.0829420003429</v>
      </c>
      <c r="CG55">
        <v>71.754585266113281</v>
      </c>
      <c r="CH55">
        <v>2815.7056259937963</v>
      </c>
      <c r="CI55">
        <v>71.739479064941406</v>
      </c>
      <c r="CJ55">
        <v>32999.379391833616</v>
      </c>
      <c r="CK55">
        <v>71.757957458496094</v>
      </c>
      <c r="CL55">
        <v>31905.760562235228</v>
      </c>
      <c r="CM55">
        <v>71.757957458496094</v>
      </c>
      <c r="CN55">
        <v>26280.072455490794</v>
      </c>
      <c r="CO55">
        <v>71.736770629882812</v>
      </c>
      <c r="CP55">
        <v>30248.317231562658</v>
      </c>
      <c r="CQ55">
        <v>71.736770629882812</v>
      </c>
      <c r="CR55">
        <v>22697.202454212878</v>
      </c>
      <c r="CS55">
        <v>71.72698974609375</v>
      </c>
      <c r="CT55">
        <v>21503.544210083783</v>
      </c>
      <c r="CU55">
        <v>71.72698974609375</v>
      </c>
      <c r="CV55">
        <v>19143.707953530364</v>
      </c>
      <c r="CW55">
        <v>71.728309631347656</v>
      </c>
      <c r="CX55">
        <v>11376.252380624617</v>
      </c>
      <c r="CY55">
        <v>71.728309631347656</v>
      </c>
      <c r="CZ55">
        <v>2049.0142504125688</v>
      </c>
      <c r="DA55">
        <v>71.754585266113281</v>
      </c>
      <c r="DB55">
        <v>1761.6875610679417</v>
      </c>
      <c r="DC55">
        <v>71.739479064941406</v>
      </c>
      <c r="DD55">
        <v>6980.8770433996106</v>
      </c>
      <c r="DE55">
        <v>71.757957458496094</v>
      </c>
      <c r="DF55">
        <v>5617.5081067362335</v>
      </c>
      <c r="DG55">
        <v>71.757957458496094</v>
      </c>
      <c r="DH55">
        <v>7360.5397092022176</v>
      </c>
      <c r="DI55">
        <v>71.736770629882812</v>
      </c>
      <c r="DJ55">
        <v>33286.677436957427</v>
      </c>
      <c r="DK55">
        <v>71.736770629882812</v>
      </c>
      <c r="DL55">
        <v>27721.498035046679</v>
      </c>
      <c r="DM55">
        <v>71.72698974609375</v>
      </c>
      <c r="DN55">
        <v>24191.078957305144</v>
      </c>
      <c r="DO55">
        <v>71.72698974609375</v>
      </c>
      <c r="DP55">
        <v>18097.646381101717</v>
      </c>
      <c r="DQ55">
        <v>71.728309631347656</v>
      </c>
      <c r="DR55">
        <v>13807.799260124215</v>
      </c>
      <c r="DS55">
        <v>71.728309631347656</v>
      </c>
      <c r="DT55">
        <v>-2343.742988925238</v>
      </c>
      <c r="DU55">
        <v>71.754585266113281</v>
      </c>
      <c r="DV55">
        <v>2862.9875097662443</v>
      </c>
    </row>
    <row r="56" spans="1:126" x14ac:dyDescent="0.2">
      <c r="A56">
        <v>71.869102478027344</v>
      </c>
      <c r="B56">
        <v>-1062.3071419135085</v>
      </c>
      <c r="C56">
        <v>71.887939453125</v>
      </c>
      <c r="D56">
        <v>577.57698124708259</v>
      </c>
      <c r="E56">
        <v>71.887939453125</v>
      </c>
      <c r="F56">
        <v>520.81688100556494</v>
      </c>
      <c r="G56">
        <v>71.866348266601562</v>
      </c>
      <c r="H56">
        <v>-0.38092703541042283</v>
      </c>
      <c r="I56">
        <v>71.866348266601562</v>
      </c>
      <c r="J56">
        <v>-621.35646039817948</v>
      </c>
      <c r="K56">
        <v>71.856369018554688</v>
      </c>
      <c r="L56">
        <v>859.89174070820445</v>
      </c>
      <c r="M56">
        <v>71.856369018554688</v>
      </c>
      <c r="N56">
        <v>-1763.2953533380351</v>
      </c>
      <c r="O56">
        <v>71.857711791992188</v>
      </c>
      <c r="P56">
        <v>1215.3290650672279</v>
      </c>
      <c r="Q56">
        <v>71.857711791992188</v>
      </c>
      <c r="R56">
        <v>3395.5234349872917</v>
      </c>
      <c r="S56">
        <v>71.884483337402344</v>
      </c>
      <c r="T56">
        <v>2858.3312878345605</v>
      </c>
      <c r="U56">
        <v>71.884483337402344</v>
      </c>
      <c r="V56">
        <v>2832.079911130073</v>
      </c>
      <c r="W56">
        <v>71.869102478027344</v>
      </c>
      <c r="X56">
        <v>1105.9321199690166</v>
      </c>
      <c r="Y56">
        <v>71.887939453125</v>
      </c>
      <c r="Z56">
        <v>-1652.3635742955375</v>
      </c>
      <c r="AA56">
        <v>71.887939453125</v>
      </c>
      <c r="AB56">
        <v>1022.7382446061238</v>
      </c>
      <c r="AC56">
        <v>71.866348266601562</v>
      </c>
      <c r="AD56">
        <v>2123.7094134068466</v>
      </c>
      <c r="AE56">
        <v>71.866348266601562</v>
      </c>
      <c r="AF56">
        <v>-207.37412625231082</v>
      </c>
      <c r="AG56">
        <v>71.856369018554688</v>
      </c>
      <c r="AH56">
        <v>1111.5167539675313</v>
      </c>
      <c r="AI56">
        <v>71.856369018554688</v>
      </c>
      <c r="AJ56">
        <v>-82.456234802346444</v>
      </c>
      <c r="AK56">
        <v>71.857711791992188</v>
      </c>
      <c r="AL56">
        <v>-3733.4539200812869</v>
      </c>
      <c r="AM56">
        <v>71.857711791992188</v>
      </c>
      <c r="AN56">
        <v>2394.6169458640215</v>
      </c>
      <c r="AO56">
        <v>71.884483337402344</v>
      </c>
      <c r="AP56">
        <v>3256.4404701090825</v>
      </c>
      <c r="AQ56">
        <v>71.884483337402344</v>
      </c>
      <c r="AR56">
        <v>2168.874796087126</v>
      </c>
      <c r="AS56">
        <v>71.869102478027344</v>
      </c>
      <c r="AT56">
        <v>3174.0914441020868</v>
      </c>
      <c r="AU56">
        <v>71.887939453125</v>
      </c>
      <c r="AV56">
        <v>2522.655584929511</v>
      </c>
      <c r="AW56">
        <v>71.887939453125</v>
      </c>
      <c r="AX56">
        <v>2397.2834438657155</v>
      </c>
      <c r="AY56">
        <v>71.866348266601562</v>
      </c>
      <c r="AZ56">
        <v>1571.3175579018425</v>
      </c>
      <c r="BA56">
        <v>71.866348266601562</v>
      </c>
      <c r="BB56">
        <v>1468.5858707155276</v>
      </c>
      <c r="BC56">
        <v>71.856369018554688</v>
      </c>
      <c r="BD56">
        <v>-1655.8454905854014</v>
      </c>
      <c r="BE56">
        <v>71.856369018554688</v>
      </c>
      <c r="BF56">
        <v>-485.6046332292899</v>
      </c>
      <c r="BG56">
        <v>71.857711791992188</v>
      </c>
      <c r="BH56">
        <v>2664.8566012806405</v>
      </c>
      <c r="BI56">
        <v>71.857711791992188</v>
      </c>
      <c r="BJ56">
        <v>2617.6548014926229</v>
      </c>
      <c r="BK56">
        <v>71.884483337402344</v>
      </c>
      <c r="BL56">
        <v>-1091.5144374874944</v>
      </c>
      <c r="BM56">
        <v>71.884483337402344</v>
      </c>
      <c r="BN56">
        <v>2732.5888679827331</v>
      </c>
      <c r="BO56">
        <v>71.869102478027344</v>
      </c>
      <c r="BP56">
        <v>34470.438188093045</v>
      </c>
      <c r="BQ56">
        <v>71.887939453125</v>
      </c>
      <c r="BR56">
        <v>33412.403898872639</v>
      </c>
      <c r="BS56">
        <v>71.887939453125</v>
      </c>
      <c r="BT56">
        <v>26687.545930869295</v>
      </c>
      <c r="BU56">
        <v>71.866348266601562</v>
      </c>
      <c r="BV56">
        <v>28059.578738814249</v>
      </c>
      <c r="BW56">
        <v>71.866348266601562</v>
      </c>
      <c r="BX56">
        <v>23469.714151364955</v>
      </c>
      <c r="BY56">
        <v>71.856369018554688</v>
      </c>
      <c r="BZ56">
        <v>23439.54556823516</v>
      </c>
      <c r="CA56">
        <v>71.856369018554688</v>
      </c>
      <c r="CB56">
        <v>19897.803439907759</v>
      </c>
      <c r="CC56">
        <v>71.857711791992188</v>
      </c>
      <c r="CD56">
        <v>14731.168574601732</v>
      </c>
      <c r="CE56">
        <v>71.857711791992188</v>
      </c>
      <c r="CF56">
        <v>1821.7944238372729</v>
      </c>
      <c r="CG56">
        <v>71.884483337402344</v>
      </c>
      <c r="CH56">
        <v>3080.8782027585112</v>
      </c>
      <c r="CI56">
        <v>71.869102478027344</v>
      </c>
      <c r="CJ56">
        <v>33057.303408878943</v>
      </c>
      <c r="CK56">
        <v>71.887939453125</v>
      </c>
      <c r="CL56">
        <v>33242.702638029761</v>
      </c>
      <c r="CM56">
        <v>71.887939453125</v>
      </c>
      <c r="CN56">
        <v>27325.686050172138</v>
      </c>
      <c r="CO56">
        <v>71.866348266601562</v>
      </c>
      <c r="CP56">
        <v>31792.381400540238</v>
      </c>
      <c r="CQ56">
        <v>71.866348266601562</v>
      </c>
      <c r="CR56">
        <v>24415.489662634587</v>
      </c>
      <c r="CS56">
        <v>71.856369018554688</v>
      </c>
      <c r="CT56">
        <v>22518.26979160792</v>
      </c>
      <c r="CU56">
        <v>71.856369018554688</v>
      </c>
      <c r="CV56">
        <v>20435.077284100378</v>
      </c>
      <c r="CW56">
        <v>71.857711791992188</v>
      </c>
      <c r="CX56">
        <v>12427.841129000473</v>
      </c>
      <c r="CY56">
        <v>71.857711791992188</v>
      </c>
      <c r="CZ56">
        <v>2213.261612281829</v>
      </c>
      <c r="DA56">
        <v>71.884483337402344</v>
      </c>
      <c r="DB56">
        <v>1975.8458634818089</v>
      </c>
      <c r="DC56">
        <v>71.869102478027344</v>
      </c>
      <c r="DD56">
        <v>7518.6220321007422</v>
      </c>
      <c r="DE56">
        <v>71.887939453125</v>
      </c>
      <c r="DF56">
        <v>5936.1386780392204</v>
      </c>
      <c r="DG56">
        <v>71.887939453125</v>
      </c>
      <c r="DH56">
        <v>8630.9665280078189</v>
      </c>
      <c r="DI56">
        <v>71.866348266601562</v>
      </c>
      <c r="DJ56">
        <v>35949.899845917331</v>
      </c>
      <c r="DK56">
        <v>71.866348266601562</v>
      </c>
      <c r="DL56">
        <v>29587.1540634103</v>
      </c>
      <c r="DM56">
        <v>71.856369018554688</v>
      </c>
      <c r="DN56">
        <v>25550.153302845545</v>
      </c>
      <c r="DO56">
        <v>71.856369018554688</v>
      </c>
      <c r="DP56">
        <v>19528.157029855793</v>
      </c>
      <c r="DQ56">
        <v>71.857711791992188</v>
      </c>
      <c r="DR56">
        <v>14839.388634872885</v>
      </c>
      <c r="DS56">
        <v>71.857711791992188</v>
      </c>
      <c r="DT56">
        <v>-2253.8265961480938</v>
      </c>
      <c r="DU56">
        <v>71.884483337402344</v>
      </c>
      <c r="DV56">
        <v>2939.8116883202601</v>
      </c>
    </row>
    <row r="57" spans="1:126" x14ac:dyDescent="0.2">
      <c r="A57">
        <v>71.998733520507812</v>
      </c>
      <c r="B57">
        <v>78.935952604253544</v>
      </c>
      <c r="C57">
        <v>72.017921447753906</v>
      </c>
      <c r="D57">
        <v>15.766146874520928</v>
      </c>
      <c r="E57">
        <v>72.017921447753906</v>
      </c>
      <c r="F57">
        <v>1244.2747598565766</v>
      </c>
      <c r="G57">
        <v>71.995925903320312</v>
      </c>
      <c r="H57">
        <v>923.59162293755799</v>
      </c>
      <c r="I57">
        <v>71.995925903320312</v>
      </c>
      <c r="J57">
        <v>-397.27518665033858</v>
      </c>
      <c r="K57">
        <v>71.985748291015625</v>
      </c>
      <c r="L57">
        <v>1007.3436604418675</v>
      </c>
      <c r="M57">
        <v>71.985748291015625</v>
      </c>
      <c r="N57">
        <v>-1226.7610543492483</v>
      </c>
      <c r="O57">
        <v>71.987106323242188</v>
      </c>
      <c r="P57">
        <v>1371.0054116210813</v>
      </c>
      <c r="Q57">
        <v>71.987106323242188</v>
      </c>
      <c r="R57">
        <v>3366.4132671674743</v>
      </c>
      <c r="S57">
        <v>72.014381408691406</v>
      </c>
      <c r="T57">
        <v>3128.6884521334723</v>
      </c>
      <c r="U57">
        <v>72.014381408691406</v>
      </c>
      <c r="V57">
        <v>2573.9296166259155</v>
      </c>
      <c r="W57">
        <v>71.998733520507812</v>
      </c>
      <c r="X57">
        <v>1286.1222172499984</v>
      </c>
      <c r="Y57">
        <v>72.017921447753906</v>
      </c>
      <c r="Z57">
        <v>-2174.7274282329308</v>
      </c>
      <c r="AA57">
        <v>72.017921447753906</v>
      </c>
      <c r="AB57">
        <v>714.56060893283575</v>
      </c>
      <c r="AC57">
        <v>71.995925903320312</v>
      </c>
      <c r="AD57">
        <v>2306.1000182968855</v>
      </c>
      <c r="AE57">
        <v>71.995925903320312</v>
      </c>
      <c r="AF57">
        <v>-60.218383682135027</v>
      </c>
      <c r="AG57">
        <v>71.985748291015625</v>
      </c>
      <c r="AH57">
        <v>678.45641712081851</v>
      </c>
      <c r="AI57">
        <v>71.985748291015625</v>
      </c>
      <c r="AJ57">
        <v>130.03708254711819</v>
      </c>
      <c r="AK57">
        <v>71.987106323242188</v>
      </c>
      <c r="AL57">
        <v>-3857.7834138012258</v>
      </c>
      <c r="AM57">
        <v>71.987106323242188</v>
      </c>
      <c r="AN57">
        <v>2596.696150195552</v>
      </c>
      <c r="AO57">
        <v>72.014381408691406</v>
      </c>
      <c r="AP57">
        <v>3678.1960704537196</v>
      </c>
      <c r="AQ57">
        <v>72.014381408691406</v>
      </c>
      <c r="AR57">
        <v>2785.7248279361229</v>
      </c>
      <c r="AS57">
        <v>71.998733520507812</v>
      </c>
      <c r="AT57">
        <v>3996.6542367674992</v>
      </c>
      <c r="AU57">
        <v>72.017921447753906</v>
      </c>
      <c r="AV57">
        <v>3746.0833953189431</v>
      </c>
      <c r="AW57">
        <v>72.017921447753906</v>
      </c>
      <c r="AX57">
        <v>3167.2020710288489</v>
      </c>
      <c r="AY57">
        <v>71.995925903320312</v>
      </c>
      <c r="AZ57">
        <v>1861.0020384525415</v>
      </c>
      <c r="BA57">
        <v>71.995925903320312</v>
      </c>
      <c r="BB57">
        <v>1459.929457375576</v>
      </c>
      <c r="BC57">
        <v>71.985748291015625</v>
      </c>
      <c r="BD57">
        <v>-1568.6589798729401</v>
      </c>
      <c r="BE57">
        <v>71.985748291015625</v>
      </c>
      <c r="BF57">
        <v>-942.09995818889001</v>
      </c>
      <c r="BG57">
        <v>71.987106323242188</v>
      </c>
      <c r="BH57">
        <v>2613.1620401107357</v>
      </c>
      <c r="BI57">
        <v>71.987106323242188</v>
      </c>
      <c r="BJ57">
        <v>2610.0018738430372</v>
      </c>
      <c r="BK57">
        <v>72.014381408691406</v>
      </c>
      <c r="BL57">
        <v>-1176.8489589748497</v>
      </c>
      <c r="BM57">
        <v>72.014381408691406</v>
      </c>
      <c r="BN57">
        <v>2925.588468296366</v>
      </c>
      <c r="BO57">
        <v>71.998733520507812</v>
      </c>
      <c r="BP57">
        <v>35797.040711735928</v>
      </c>
      <c r="BQ57">
        <v>72.017921447753906</v>
      </c>
      <c r="BR57">
        <v>35393.542231329047</v>
      </c>
      <c r="BS57">
        <v>72.017921447753906</v>
      </c>
      <c r="BT57">
        <v>28461.229729151324</v>
      </c>
      <c r="BU57">
        <v>71.995925903320312</v>
      </c>
      <c r="BV57">
        <v>29606.499886010919</v>
      </c>
      <c r="BW57">
        <v>71.995925903320312</v>
      </c>
      <c r="BX57">
        <v>25800.812424046075</v>
      </c>
      <c r="BY57">
        <v>71.985748291015625</v>
      </c>
      <c r="BZ57">
        <v>25988.11824507374</v>
      </c>
      <c r="CA57">
        <v>71.985748291015625</v>
      </c>
      <c r="CB57">
        <v>21033.167236002017</v>
      </c>
      <c r="CC57">
        <v>71.987106323242188</v>
      </c>
      <c r="CD57">
        <v>15889.378369599872</v>
      </c>
      <c r="CE57">
        <v>71.987106323242188</v>
      </c>
      <c r="CF57">
        <v>1942.7225912441354</v>
      </c>
      <c r="CG57">
        <v>72.014381408691406</v>
      </c>
      <c r="CH57">
        <v>3293.9648588560085</v>
      </c>
      <c r="CI57">
        <v>71.998733520507812</v>
      </c>
      <c r="CJ57">
        <v>33202.2561272608</v>
      </c>
      <c r="CK57">
        <v>72.017921447753906</v>
      </c>
      <c r="CL57">
        <v>34203.570538358472</v>
      </c>
      <c r="CM57">
        <v>72.017921447753906</v>
      </c>
      <c r="CN57">
        <v>28467.392816532229</v>
      </c>
      <c r="CO57">
        <v>71.995925903320312</v>
      </c>
      <c r="CP57">
        <v>33126.771874142607</v>
      </c>
      <c r="CQ57">
        <v>71.995925903320312</v>
      </c>
      <c r="CR57">
        <v>25998.141646608157</v>
      </c>
      <c r="CS57">
        <v>71.985748291015625</v>
      </c>
      <c r="CT57">
        <v>23433.815750623326</v>
      </c>
      <c r="CU57">
        <v>71.985748291015625</v>
      </c>
      <c r="CV57">
        <v>21821.205681933352</v>
      </c>
      <c r="CW57">
        <v>71.987106323242188</v>
      </c>
      <c r="CX57">
        <v>13703.775961343898</v>
      </c>
      <c r="CY57">
        <v>71.987106323242188</v>
      </c>
      <c r="CZ57">
        <v>2351.9408330396691</v>
      </c>
      <c r="DA57">
        <v>72.014381408691406</v>
      </c>
      <c r="DB57">
        <v>2254.8826747327839</v>
      </c>
      <c r="DC57">
        <v>71.998733520507812</v>
      </c>
      <c r="DD57">
        <v>8170.7823996670777</v>
      </c>
      <c r="DE57">
        <v>72.017921447753906</v>
      </c>
      <c r="DF57">
        <v>6639.4536107765452</v>
      </c>
      <c r="DG57">
        <v>72.017921447753906</v>
      </c>
      <c r="DH57">
        <v>9882.5673567555496</v>
      </c>
      <c r="DI57">
        <v>71.995925903320312</v>
      </c>
      <c r="DJ57">
        <v>38199.482673210063</v>
      </c>
      <c r="DK57">
        <v>71.995925903320312</v>
      </c>
      <c r="DL57">
        <v>31216.957283510972</v>
      </c>
      <c r="DM57">
        <v>71.985748291015625</v>
      </c>
      <c r="DN57">
        <v>26935.764686977986</v>
      </c>
      <c r="DO57">
        <v>71.985748291015625</v>
      </c>
      <c r="DP57">
        <v>20971.31024184174</v>
      </c>
      <c r="DQ57">
        <v>71.987106323242188</v>
      </c>
      <c r="DR57">
        <v>15809.822078826313</v>
      </c>
      <c r="DS57">
        <v>71.987106323242188</v>
      </c>
      <c r="DT57">
        <v>-2368.6167845752207</v>
      </c>
      <c r="DU57">
        <v>72.014381408691406</v>
      </c>
      <c r="DV57">
        <v>2942.3905276619626</v>
      </c>
    </row>
    <row r="58" spans="1:126" x14ac:dyDescent="0.2">
      <c r="A58">
        <v>72.12835693359375</v>
      </c>
      <c r="B58">
        <v>1521.5240089555155</v>
      </c>
      <c r="C58">
        <v>72.147903442382812</v>
      </c>
      <c r="D58">
        <v>-270.17900025192648</v>
      </c>
      <c r="E58">
        <v>72.147903442382812</v>
      </c>
      <c r="F58">
        <v>2330.6701334730606</v>
      </c>
      <c r="G58">
        <v>72.125503540039062</v>
      </c>
      <c r="H58">
        <v>1751.1278620190278</v>
      </c>
      <c r="I58">
        <v>72.125503540039062</v>
      </c>
      <c r="J58">
        <v>-113.30289994578925</v>
      </c>
      <c r="K58">
        <v>72.115127563476562</v>
      </c>
      <c r="L58">
        <v>1302.6238200606313</v>
      </c>
      <c r="M58">
        <v>72.115127563476562</v>
      </c>
      <c r="N58">
        <v>-815.15246763286996</v>
      </c>
      <c r="O58">
        <v>72.116500854492188</v>
      </c>
      <c r="P58">
        <v>1719.7867194780265</v>
      </c>
      <c r="Q58">
        <v>72.116500854492188</v>
      </c>
      <c r="R58">
        <v>3272.4100606890424</v>
      </c>
      <c r="S58">
        <v>72.144271850585938</v>
      </c>
      <c r="T58">
        <v>3351.3533861474134</v>
      </c>
      <c r="U58">
        <v>72.144271850585938</v>
      </c>
      <c r="V58">
        <v>2390.7222294644889</v>
      </c>
      <c r="W58">
        <v>72.12835693359375</v>
      </c>
      <c r="X58">
        <v>1956.2849711593299</v>
      </c>
      <c r="Y58">
        <v>72.147903442382812</v>
      </c>
      <c r="Z58">
        <v>-2028.3763809759985</v>
      </c>
      <c r="AA58">
        <v>72.147903442382812</v>
      </c>
      <c r="AB58">
        <v>569.91982208899572</v>
      </c>
      <c r="AC58">
        <v>72.125503540039062</v>
      </c>
      <c r="AD58">
        <v>2465.9566122555407</v>
      </c>
      <c r="AE58">
        <v>72.125503540039062</v>
      </c>
      <c r="AF58">
        <v>206.55384980977396</v>
      </c>
      <c r="AG58">
        <v>72.115127563476562</v>
      </c>
      <c r="AH58">
        <v>277.83708251873031</v>
      </c>
      <c r="AI58">
        <v>72.115127563476562</v>
      </c>
      <c r="AJ58">
        <v>280.48827721585985</v>
      </c>
      <c r="AK58">
        <v>72.116500854492188</v>
      </c>
      <c r="AL58">
        <v>-3928.9480891287094</v>
      </c>
      <c r="AM58">
        <v>72.116500854492188</v>
      </c>
      <c r="AN58">
        <v>2816.1925858934264</v>
      </c>
      <c r="AO58">
        <v>72.144271850585938</v>
      </c>
      <c r="AP58">
        <v>3943.8352568638511</v>
      </c>
      <c r="AQ58">
        <v>72.144271850585938</v>
      </c>
      <c r="AR58">
        <v>3390.4990452300699</v>
      </c>
      <c r="AS58">
        <v>72.12835693359375</v>
      </c>
      <c r="AT58">
        <v>5075.4052352943108</v>
      </c>
      <c r="AU58">
        <v>72.147903442382812</v>
      </c>
      <c r="AV58">
        <v>4806.6669293444138</v>
      </c>
      <c r="AW58">
        <v>72.147903442382812</v>
      </c>
      <c r="AX58">
        <v>4071.3827849526424</v>
      </c>
      <c r="AY58">
        <v>72.125503540039062</v>
      </c>
      <c r="AZ58">
        <v>2116.4319767673733</v>
      </c>
      <c r="BA58">
        <v>72.125503540039062</v>
      </c>
      <c r="BB58">
        <v>1356.6287730584736</v>
      </c>
      <c r="BC58">
        <v>72.115127563476562</v>
      </c>
      <c r="BD58">
        <v>-1406.1189619162469</v>
      </c>
      <c r="BE58">
        <v>72.115127563476562</v>
      </c>
      <c r="BF58">
        <v>-1154.2691762758477</v>
      </c>
      <c r="BG58">
        <v>72.116500854492188</v>
      </c>
      <c r="BH58">
        <v>2590.02817633003</v>
      </c>
      <c r="BI58">
        <v>72.116500854492188</v>
      </c>
      <c r="BJ58">
        <v>2652.2792067478731</v>
      </c>
      <c r="BK58">
        <v>72.144271850585938</v>
      </c>
      <c r="BL58">
        <v>-1230.0865607906453</v>
      </c>
      <c r="BM58">
        <v>72.144271850585938</v>
      </c>
      <c r="BN58">
        <v>3124.0077190741431</v>
      </c>
      <c r="BO58">
        <v>72.12835693359375</v>
      </c>
      <c r="BP58">
        <v>37218.358785869699</v>
      </c>
      <c r="BQ58">
        <v>72.147903442382812</v>
      </c>
      <c r="BR58">
        <v>37212.450312981004</v>
      </c>
      <c r="BS58">
        <v>72.147903442382812</v>
      </c>
      <c r="BT58">
        <v>30083.819011290267</v>
      </c>
      <c r="BU58">
        <v>72.125503540039062</v>
      </c>
      <c r="BV58">
        <v>31054.008601698559</v>
      </c>
      <c r="BW58">
        <v>72.125503540039062</v>
      </c>
      <c r="BX58">
        <v>27796.86845164781</v>
      </c>
      <c r="BY58">
        <v>72.115127563476562</v>
      </c>
      <c r="BZ58">
        <v>28407.866731740156</v>
      </c>
      <c r="CA58">
        <v>72.115127563476562</v>
      </c>
      <c r="CB58">
        <v>22015.256300642301</v>
      </c>
      <c r="CC58">
        <v>72.116500854492188</v>
      </c>
      <c r="CD58">
        <v>17115.700606798317</v>
      </c>
      <c r="CE58">
        <v>72.116500854492188</v>
      </c>
      <c r="CF58">
        <v>2109.6692605954595</v>
      </c>
      <c r="CG58">
        <v>72.144271850585938</v>
      </c>
      <c r="CH58">
        <v>3404.966469622057</v>
      </c>
      <c r="CI58">
        <v>72.12835693359375</v>
      </c>
      <c r="CJ58">
        <v>33380.189439562499</v>
      </c>
      <c r="CK58">
        <v>72.147903442382812</v>
      </c>
      <c r="CL58">
        <v>34703.274507386348</v>
      </c>
      <c r="CM58">
        <v>72.147903442382812</v>
      </c>
      <c r="CN58">
        <v>29645.019301940658</v>
      </c>
      <c r="CO58">
        <v>72.125503540039062</v>
      </c>
      <c r="CP58">
        <v>34340.343535607361</v>
      </c>
      <c r="CQ58">
        <v>72.125503540039062</v>
      </c>
      <c r="CR58">
        <v>27350.594441750174</v>
      </c>
      <c r="CS58">
        <v>72.115127563476562</v>
      </c>
      <c r="CT58">
        <v>24263.358112667978</v>
      </c>
      <c r="CU58">
        <v>72.115127563476562</v>
      </c>
      <c r="CV58">
        <v>23256.097038825857</v>
      </c>
      <c r="CW58">
        <v>72.116500854492188</v>
      </c>
      <c r="CX58">
        <v>15170.587522753252</v>
      </c>
      <c r="CY58">
        <v>72.116500854492188</v>
      </c>
      <c r="CZ58">
        <v>2492.6036293013894</v>
      </c>
      <c r="DA58">
        <v>72.144271850585938</v>
      </c>
      <c r="DB58">
        <v>2604.7085974728107</v>
      </c>
      <c r="DC58">
        <v>72.12835693359375</v>
      </c>
      <c r="DD58">
        <v>9007.3861318854033</v>
      </c>
      <c r="DE58">
        <v>72.147903442382812</v>
      </c>
      <c r="DF58">
        <v>7693.8398746062303</v>
      </c>
      <c r="DG58">
        <v>72.147903442382812</v>
      </c>
      <c r="DH58">
        <v>10959.904183977778</v>
      </c>
      <c r="DI58">
        <v>72.125503540039062</v>
      </c>
      <c r="DJ58">
        <v>39811.111412531231</v>
      </c>
      <c r="DK58">
        <v>72.125503540039062</v>
      </c>
      <c r="DL58">
        <v>32568.979775778978</v>
      </c>
      <c r="DM58">
        <v>72.115127563476562</v>
      </c>
      <c r="DN58">
        <v>28351.171349162876</v>
      </c>
      <c r="DO58">
        <v>72.115127563476562</v>
      </c>
      <c r="DP58">
        <v>22362.721218813851</v>
      </c>
      <c r="DQ58">
        <v>72.116500854492188</v>
      </c>
      <c r="DR58">
        <v>16738.516687585419</v>
      </c>
      <c r="DS58">
        <v>72.116500854492188</v>
      </c>
      <c r="DT58">
        <v>-2606.528828144088</v>
      </c>
      <c r="DU58">
        <v>72.144271850585938</v>
      </c>
      <c r="DV58">
        <v>2919.3480138087325</v>
      </c>
    </row>
    <row r="59" spans="1:126" x14ac:dyDescent="0.2">
      <c r="A59">
        <v>72.257980346679688</v>
      </c>
      <c r="B59">
        <v>3061.624088595825</v>
      </c>
      <c r="C59">
        <v>72.277877807617188</v>
      </c>
      <c r="D59">
        <v>-45.269276328443084</v>
      </c>
      <c r="E59">
        <v>72.277877807617188</v>
      </c>
      <c r="F59">
        <v>3741.118302736897</v>
      </c>
      <c r="G59">
        <v>72.255088806152344</v>
      </c>
      <c r="H59">
        <v>2421.9834489938803</v>
      </c>
      <c r="I59">
        <v>72.255088806152344</v>
      </c>
      <c r="J59">
        <v>272.97816562038497</v>
      </c>
      <c r="K59">
        <v>72.2445068359375</v>
      </c>
      <c r="L59">
        <v>1813.2644863531168</v>
      </c>
      <c r="M59">
        <v>72.2445068359375</v>
      </c>
      <c r="N59">
        <v>-572.95661901784479</v>
      </c>
      <c r="O59">
        <v>72.245903015136719</v>
      </c>
      <c r="P59">
        <v>2192.9661472879379</v>
      </c>
      <c r="Q59">
        <v>72.245903015136719</v>
      </c>
      <c r="R59">
        <v>3155.433170404096</v>
      </c>
      <c r="S59">
        <v>72.274169921875</v>
      </c>
      <c r="T59">
        <v>3506.1925379475433</v>
      </c>
      <c r="U59">
        <v>72.274169921875</v>
      </c>
      <c r="V59">
        <v>2376.43518244804</v>
      </c>
      <c r="W59">
        <v>72.257980346679688</v>
      </c>
      <c r="X59">
        <v>3087.3808628906845</v>
      </c>
      <c r="Y59">
        <v>72.277877807617188</v>
      </c>
      <c r="Z59">
        <v>-960.54104456340428</v>
      </c>
      <c r="AA59">
        <v>72.277877807617188</v>
      </c>
      <c r="AB59">
        <v>772.3500245999021</v>
      </c>
      <c r="AC59">
        <v>72.255088806152344</v>
      </c>
      <c r="AD59">
        <v>2725.0254965441418</v>
      </c>
      <c r="AE59">
        <v>72.255088806152344</v>
      </c>
      <c r="AF59">
        <v>592.76442668118398</v>
      </c>
      <c r="AG59">
        <v>72.2445068359375</v>
      </c>
      <c r="AH59">
        <v>26.09300456289202</v>
      </c>
      <c r="AI59">
        <v>72.2445068359375</v>
      </c>
      <c r="AJ59">
        <v>382.28546119827661</v>
      </c>
      <c r="AK59">
        <v>72.245903015136719</v>
      </c>
      <c r="AL59">
        <v>-3950.0506168780266</v>
      </c>
      <c r="AM59">
        <v>72.245903015136719</v>
      </c>
      <c r="AN59">
        <v>3109.8620103107532</v>
      </c>
      <c r="AO59">
        <v>72.274169921875</v>
      </c>
      <c r="AP59">
        <v>4045.4976175767515</v>
      </c>
      <c r="AQ59">
        <v>72.274169921875</v>
      </c>
      <c r="AR59">
        <v>3936.7322547427175</v>
      </c>
      <c r="AS59">
        <v>72.257980346679688</v>
      </c>
      <c r="AT59">
        <v>6216.6339748615574</v>
      </c>
      <c r="AU59">
        <v>72.277877807617188</v>
      </c>
      <c r="AV59">
        <v>5612.4914933748078</v>
      </c>
      <c r="AW59">
        <v>72.277877807617188</v>
      </c>
      <c r="AX59">
        <v>4993.0549249981996</v>
      </c>
      <c r="AY59">
        <v>72.255088806152344</v>
      </c>
      <c r="AZ59">
        <v>2421.8544236495218</v>
      </c>
      <c r="BA59">
        <v>72.255088806152344</v>
      </c>
      <c r="BB59">
        <v>1297.7877337334794</v>
      </c>
      <c r="BC59">
        <v>72.2445068359375</v>
      </c>
      <c r="BD59">
        <v>-1145.4890375716786</v>
      </c>
      <c r="BE59">
        <v>72.2445068359375</v>
      </c>
      <c r="BF59">
        <v>-1103.9262340494315</v>
      </c>
      <c r="BG59">
        <v>72.245903015136719</v>
      </c>
      <c r="BH59">
        <v>2660.9972615427105</v>
      </c>
      <c r="BI59">
        <v>72.245903015136719</v>
      </c>
      <c r="BJ59">
        <v>2797.5771385719709</v>
      </c>
      <c r="BK59">
        <v>72.274169921875</v>
      </c>
      <c r="BL59">
        <v>-1173.8011826762231</v>
      </c>
      <c r="BM59">
        <v>72.274169921875</v>
      </c>
      <c r="BN59">
        <v>3312.3908715910948</v>
      </c>
      <c r="BO59">
        <v>72.257980346679688</v>
      </c>
      <c r="BP59">
        <v>38655.569052167906</v>
      </c>
      <c r="BQ59">
        <v>72.277877807617188</v>
      </c>
      <c r="BR59">
        <v>38842.262480694801</v>
      </c>
      <c r="BS59">
        <v>72.277877807617188</v>
      </c>
      <c r="BT59">
        <v>31455.88585199372</v>
      </c>
      <c r="BU59">
        <v>72.255088806152344</v>
      </c>
      <c r="BV59">
        <v>32323.464841554756</v>
      </c>
      <c r="BW59">
        <v>72.255088806152344</v>
      </c>
      <c r="BX59">
        <v>29312.759364849102</v>
      </c>
      <c r="BY59">
        <v>72.2445068359375</v>
      </c>
      <c r="BZ59">
        <v>30481.694481131301</v>
      </c>
      <c r="CA59">
        <v>72.2445068359375</v>
      </c>
      <c r="CB59">
        <v>22869.195767160534</v>
      </c>
      <c r="CC59">
        <v>72.245903015136719</v>
      </c>
      <c r="CD59">
        <v>18370.885408096859</v>
      </c>
      <c r="CE59">
        <v>72.245903015136719</v>
      </c>
      <c r="CF59">
        <v>2363.6762721867999</v>
      </c>
      <c r="CG59">
        <v>72.274169921875</v>
      </c>
      <c r="CH59">
        <v>3396.9407778341119</v>
      </c>
      <c r="CI59">
        <v>72.257980346679688</v>
      </c>
      <c r="CJ59">
        <v>33412.034713684407</v>
      </c>
      <c r="CK59">
        <v>72.277877807617188</v>
      </c>
      <c r="CL59">
        <v>34679.404858818016</v>
      </c>
      <c r="CM59">
        <v>72.277877807617188</v>
      </c>
      <c r="CN59">
        <v>30658.826855333959</v>
      </c>
      <c r="CO59">
        <v>72.255088806152344</v>
      </c>
      <c r="CP59">
        <v>35427.548034944892</v>
      </c>
      <c r="CQ59">
        <v>72.255088806152344</v>
      </c>
      <c r="CR59">
        <v>28401.225928389642</v>
      </c>
      <c r="CS59">
        <v>72.2445068359375</v>
      </c>
      <c r="CT59">
        <v>24990.963310032996</v>
      </c>
      <c r="CU59">
        <v>72.2445068359375</v>
      </c>
      <c r="CV59">
        <v>24601.176908204332</v>
      </c>
      <c r="CW59">
        <v>72.245903015136719</v>
      </c>
      <c r="CX59">
        <v>16689.227053396084</v>
      </c>
      <c r="CY59">
        <v>72.245903015136719</v>
      </c>
      <c r="CZ59">
        <v>2676.9087580858322</v>
      </c>
      <c r="DA59">
        <v>72.274169921875</v>
      </c>
      <c r="DB59">
        <v>2988.220683431864</v>
      </c>
      <c r="DC59">
        <v>72.257980346679688</v>
      </c>
      <c r="DD59">
        <v>10073.793791125499</v>
      </c>
      <c r="DE59">
        <v>72.277877807617188</v>
      </c>
      <c r="DF59">
        <v>9024.9423397970968</v>
      </c>
      <c r="DG59">
        <v>72.277877807617188</v>
      </c>
      <c r="DH59">
        <v>11911.589304027526</v>
      </c>
      <c r="DI59">
        <v>72.255088806152344</v>
      </c>
      <c r="DJ59">
        <v>40700.414639505267</v>
      </c>
      <c r="DK59">
        <v>72.255088806152344</v>
      </c>
      <c r="DL59">
        <v>33625.824227649864</v>
      </c>
      <c r="DM59">
        <v>72.2445068359375</v>
      </c>
      <c r="DN59">
        <v>29706.990661403077</v>
      </c>
      <c r="DO59">
        <v>72.2445068359375</v>
      </c>
      <c r="DP59">
        <v>23611.395561865182</v>
      </c>
      <c r="DQ59">
        <v>72.245903015136719</v>
      </c>
      <c r="DR59">
        <v>17649.669320483896</v>
      </c>
      <c r="DS59">
        <v>72.245903015136719</v>
      </c>
      <c r="DT59">
        <v>-2862.7696430522628</v>
      </c>
      <c r="DU59">
        <v>72.274169921875</v>
      </c>
      <c r="DV59">
        <v>2936.1260190147586</v>
      </c>
    </row>
    <row r="60" spans="1:126" x14ac:dyDescent="0.2">
      <c r="A60">
        <v>72.387611389160156</v>
      </c>
      <c r="B60">
        <v>4503.8231008189032</v>
      </c>
      <c r="C60">
        <v>72.407867431640625</v>
      </c>
      <c r="D60">
        <v>839.0582777626114</v>
      </c>
      <c r="E60">
        <v>72.407867431640625</v>
      </c>
      <c r="F60">
        <v>5360.8576633410121</v>
      </c>
      <c r="G60">
        <v>72.384666442871094</v>
      </c>
      <c r="H60">
        <v>2971.6510627605894</v>
      </c>
      <c r="I60">
        <v>72.384666442871094</v>
      </c>
      <c r="J60">
        <v>768.13149582780898</v>
      </c>
      <c r="K60">
        <v>72.373886108398438</v>
      </c>
      <c r="L60">
        <v>2533.2977351774171</v>
      </c>
      <c r="M60">
        <v>72.373886108398438</v>
      </c>
      <c r="N60">
        <v>-477.3169433218136</v>
      </c>
      <c r="O60">
        <v>72.37530517578125</v>
      </c>
      <c r="P60">
        <v>2698.045493417565</v>
      </c>
      <c r="Q60">
        <v>72.37530517578125</v>
      </c>
      <c r="R60">
        <v>3054.83812162705</v>
      </c>
      <c r="S60">
        <v>72.404067993164062</v>
      </c>
      <c r="T60">
        <v>3611.5539795150689</v>
      </c>
      <c r="U60">
        <v>72.404067993164062</v>
      </c>
      <c r="V60">
        <v>2597.0798178445693</v>
      </c>
      <c r="W60">
        <v>72.387611389160156</v>
      </c>
      <c r="X60">
        <v>4429.5562060055381</v>
      </c>
      <c r="Y60">
        <v>72.407867431640625</v>
      </c>
      <c r="Z60">
        <v>1012.6753469812102</v>
      </c>
      <c r="AA60">
        <v>72.407867431640625</v>
      </c>
      <c r="AB60">
        <v>1347.4789298337419</v>
      </c>
      <c r="AC60">
        <v>72.384666442871094</v>
      </c>
      <c r="AD60">
        <v>3133.0126710039331</v>
      </c>
      <c r="AE60">
        <v>72.384666442871094</v>
      </c>
      <c r="AF60">
        <v>1056.4963750266761</v>
      </c>
      <c r="AG60">
        <v>72.373886108398438</v>
      </c>
      <c r="AH60">
        <v>-7.8104673651396297</v>
      </c>
      <c r="AI60">
        <v>72.373886108398438</v>
      </c>
      <c r="AJ60">
        <v>444.20720616867766</v>
      </c>
      <c r="AK60">
        <v>72.37530517578125</v>
      </c>
      <c r="AL60">
        <v>-3922.6363436698448</v>
      </c>
      <c r="AM60">
        <v>72.37530517578125</v>
      </c>
      <c r="AN60">
        <v>3485.5597363337438</v>
      </c>
      <c r="AO60">
        <v>72.404067993164062</v>
      </c>
      <c r="AP60">
        <v>4005.0795978961542</v>
      </c>
      <c r="AQ60">
        <v>72.404067993164062</v>
      </c>
      <c r="AR60">
        <v>4395.2567256819166</v>
      </c>
      <c r="AS60">
        <v>72.387611389160156</v>
      </c>
      <c r="AT60">
        <v>7217.2373518535751</v>
      </c>
      <c r="AU60">
        <v>72.407867431640625</v>
      </c>
      <c r="AV60">
        <v>6204.9714627195208</v>
      </c>
      <c r="AW60">
        <v>72.407867431640625</v>
      </c>
      <c r="AX60">
        <v>5805.4216072755808</v>
      </c>
      <c r="AY60">
        <v>72.384666442871094</v>
      </c>
      <c r="AZ60">
        <v>2862.8469023503712</v>
      </c>
      <c r="BA60">
        <v>72.384666442871094</v>
      </c>
      <c r="BB60">
        <v>1401.6001976417901</v>
      </c>
      <c r="BC60">
        <v>72.373886108398438</v>
      </c>
      <c r="BD60">
        <v>-792.20488551148446</v>
      </c>
      <c r="BE60">
        <v>72.373886108398438</v>
      </c>
      <c r="BF60">
        <v>-877.08837737911381</v>
      </c>
      <c r="BG60">
        <v>72.37530517578125</v>
      </c>
      <c r="BH60">
        <v>2847.4381746931758</v>
      </c>
      <c r="BI60">
        <v>72.37530517578125</v>
      </c>
      <c r="BJ60">
        <v>3057.6045168304991</v>
      </c>
      <c r="BK60">
        <v>72.404067993164062</v>
      </c>
      <c r="BL60">
        <v>-973.78614315054438</v>
      </c>
      <c r="BM60">
        <v>72.404067993164062</v>
      </c>
      <c r="BN60">
        <v>3520.0173842376535</v>
      </c>
      <c r="BO60">
        <v>72.387611389160156</v>
      </c>
      <c r="BP60">
        <v>39892.892746616504</v>
      </c>
      <c r="BQ60">
        <v>72.407867431640625</v>
      </c>
      <c r="BR60">
        <v>40237.900551712082</v>
      </c>
      <c r="BS60">
        <v>72.407867431640625</v>
      </c>
      <c r="BT60">
        <v>32523.871478639339</v>
      </c>
      <c r="BU60">
        <v>72.384666442871094</v>
      </c>
      <c r="BV60">
        <v>33324.147195552447</v>
      </c>
      <c r="BW60">
        <v>72.384666442871094</v>
      </c>
      <c r="BX60">
        <v>30267.021567143616</v>
      </c>
      <c r="BY60">
        <v>72.373886108398438</v>
      </c>
      <c r="BZ60">
        <v>32031.676658082928</v>
      </c>
      <c r="CA60">
        <v>72.373886108398438</v>
      </c>
      <c r="CB60">
        <v>23621.235583265137</v>
      </c>
      <c r="CC60">
        <v>72.37530517578125</v>
      </c>
      <c r="CD60">
        <v>19588.051986495237</v>
      </c>
      <c r="CE60">
        <v>72.37530517578125</v>
      </c>
      <c r="CF60">
        <v>2732.5740109614417</v>
      </c>
      <c r="CG60">
        <v>72.404067993164062</v>
      </c>
      <c r="CH60">
        <v>3292.4728145287227</v>
      </c>
      <c r="CI60">
        <v>72.387611389160156</v>
      </c>
      <c r="CJ60">
        <v>33088.893124828086</v>
      </c>
      <c r="CK60">
        <v>72.407867431640625</v>
      </c>
      <c r="CL60">
        <v>34117.001858272473</v>
      </c>
      <c r="CM60">
        <v>72.407867431640625</v>
      </c>
      <c r="CN60">
        <v>31244.898687702167</v>
      </c>
      <c r="CO60">
        <v>72.384666442871094</v>
      </c>
      <c r="CP60">
        <v>36264.201539461123</v>
      </c>
      <c r="CQ60">
        <v>72.384666442871094</v>
      </c>
      <c r="CR60">
        <v>29116.821842571488</v>
      </c>
      <c r="CS60">
        <v>72.373886108398438</v>
      </c>
      <c r="CT60">
        <v>25585.150683108921</v>
      </c>
      <c r="CU60">
        <v>72.373886108398438</v>
      </c>
      <c r="CV60">
        <v>25699.370631420461</v>
      </c>
      <c r="CW60">
        <v>72.37530517578125</v>
      </c>
      <c r="CX60">
        <v>18056.812099749804</v>
      </c>
      <c r="CY60">
        <v>72.37530517578125</v>
      </c>
      <c r="CZ60">
        <v>2934.8148202266311</v>
      </c>
      <c r="DA60">
        <v>72.404067993164062</v>
      </c>
      <c r="DB60">
        <v>3339.187146203607</v>
      </c>
      <c r="DC60">
        <v>72.387611389160156</v>
      </c>
      <c r="DD60">
        <v>11400.395318280673</v>
      </c>
      <c r="DE60">
        <v>72.407867431640625</v>
      </c>
      <c r="DF60">
        <v>10579.122988033952</v>
      </c>
      <c r="DG60">
        <v>72.407867431640625</v>
      </c>
      <c r="DH60">
        <v>12941.438652430079</v>
      </c>
      <c r="DI60">
        <v>72.384666442871094</v>
      </c>
      <c r="DJ60">
        <v>40900.424536518898</v>
      </c>
      <c r="DK60">
        <v>72.384666442871094</v>
      </c>
      <c r="DL60">
        <v>34378.828244643199</v>
      </c>
      <c r="DM60">
        <v>72.373886108398438</v>
      </c>
      <c r="DN60">
        <v>30841.683504732326</v>
      </c>
      <c r="DO60">
        <v>72.373886108398438</v>
      </c>
      <c r="DP60">
        <v>24618.823022801138</v>
      </c>
      <c r="DQ60">
        <v>72.37530517578125</v>
      </c>
      <c r="DR60">
        <v>18534.849028907978</v>
      </c>
      <c r="DS60">
        <v>72.37530517578125</v>
      </c>
      <c r="DT60">
        <v>-3025.1344108125777</v>
      </c>
      <c r="DU60">
        <v>72.404067993164062</v>
      </c>
      <c r="DV60">
        <v>3055.1979346704466</v>
      </c>
    </row>
    <row r="61" spans="1:126" x14ac:dyDescent="0.2">
      <c r="A61">
        <v>72.517234802246094</v>
      </c>
      <c r="B61">
        <v>5744.8600301746046</v>
      </c>
      <c r="C61">
        <v>72.537841796875</v>
      </c>
      <c r="D61">
        <v>2388.5227937017626</v>
      </c>
      <c r="E61">
        <v>72.537841796875</v>
      </c>
      <c r="F61">
        <v>7016.7433456799481</v>
      </c>
      <c r="G61">
        <v>72.514244079589844</v>
      </c>
      <c r="H61">
        <v>3500.7144034739758</v>
      </c>
      <c r="I61">
        <v>72.514244079589844</v>
      </c>
      <c r="J61">
        <v>1345.9966567546071</v>
      </c>
      <c r="K61">
        <v>72.503265380859375</v>
      </c>
      <c r="L61">
        <v>3397.067952591111</v>
      </c>
      <c r="M61">
        <v>72.503265380859375</v>
      </c>
      <c r="N61">
        <v>-429.4707834678411</v>
      </c>
      <c r="O61">
        <v>72.50469970703125</v>
      </c>
      <c r="P61">
        <v>3155.1682070235402</v>
      </c>
      <c r="Q61">
        <v>72.50469970703125</v>
      </c>
      <c r="R61">
        <v>3010.6221691428946</v>
      </c>
      <c r="S61">
        <v>72.533966064453125</v>
      </c>
      <c r="T61">
        <v>3714.7104802067624</v>
      </c>
      <c r="U61">
        <v>72.533966064453125</v>
      </c>
      <c r="V61">
        <v>3061.2909373856673</v>
      </c>
      <c r="W61">
        <v>72.517234802246094</v>
      </c>
      <c r="X61">
        <v>5665.0137879236718</v>
      </c>
      <c r="Y61">
        <v>72.537841796875</v>
      </c>
      <c r="Z61">
        <v>3594.1186835770495</v>
      </c>
      <c r="AA61">
        <v>72.537841796875</v>
      </c>
      <c r="AB61">
        <v>2203.4972352154145</v>
      </c>
      <c r="AC61">
        <v>72.514244079589844</v>
      </c>
      <c r="AD61">
        <v>3655.1487217471004</v>
      </c>
      <c r="AE61">
        <v>72.514244079589844</v>
      </c>
      <c r="AF61">
        <v>1537.0870855625544</v>
      </c>
      <c r="AG61">
        <v>72.503265380859375</v>
      </c>
      <c r="AH61">
        <v>178.6856119541626</v>
      </c>
      <c r="AI61">
        <v>72.503265380859375</v>
      </c>
      <c r="AJ61">
        <v>485.15691943230922</v>
      </c>
      <c r="AK61">
        <v>72.50469970703125</v>
      </c>
      <c r="AL61">
        <v>-3850.6639038380672</v>
      </c>
      <c r="AM61">
        <v>72.50469970703125</v>
      </c>
      <c r="AN61">
        <v>3893.3609395890671</v>
      </c>
      <c r="AO61">
        <v>72.533966064453125</v>
      </c>
      <c r="AP61">
        <v>3886.1048453811673</v>
      </c>
      <c r="AQ61">
        <v>72.533966064453125</v>
      </c>
      <c r="AR61">
        <v>4739.9090884608158</v>
      </c>
      <c r="AS61">
        <v>72.517234802246094</v>
      </c>
      <c r="AT61">
        <v>7966.58632767378</v>
      </c>
      <c r="AU61">
        <v>72.537841796875</v>
      </c>
      <c r="AV61">
        <v>6743.613423951756</v>
      </c>
      <c r="AW61">
        <v>72.537841796875</v>
      </c>
      <c r="AX61">
        <v>6412.8608171774249</v>
      </c>
      <c r="AY61">
        <v>72.514244079589844</v>
      </c>
      <c r="AZ61">
        <v>3508.3438917355088</v>
      </c>
      <c r="BA61">
        <v>72.514244079589844</v>
      </c>
      <c r="BB61">
        <v>1711.81060349982</v>
      </c>
      <c r="BC61">
        <v>72.503265380859375</v>
      </c>
      <c r="BD61">
        <v>-364.21801098692231</v>
      </c>
      <c r="BE61">
        <v>72.503265380859375</v>
      </c>
      <c r="BF61">
        <v>-608.78865042526741</v>
      </c>
      <c r="BG61">
        <v>72.50469970703125</v>
      </c>
      <c r="BH61">
        <v>3126.0644684738654</v>
      </c>
      <c r="BI61">
        <v>72.50469970703125</v>
      </c>
      <c r="BJ61">
        <v>3392.6259469618235</v>
      </c>
      <c r="BK61">
        <v>72.533966064453125</v>
      </c>
      <c r="BL61">
        <v>-644.38971121507348</v>
      </c>
      <c r="BM61">
        <v>72.533966064453125</v>
      </c>
      <c r="BN61">
        <v>3799.0694000745279</v>
      </c>
      <c r="BO61">
        <v>72.517234802246094</v>
      </c>
      <c r="BP61">
        <v>40701.966509748803</v>
      </c>
      <c r="BQ61">
        <v>72.537841796875</v>
      </c>
      <c r="BR61">
        <v>41288.380929527542</v>
      </c>
      <c r="BS61">
        <v>72.537841796875</v>
      </c>
      <c r="BT61">
        <v>33267.895351013722</v>
      </c>
      <c r="BU61">
        <v>72.514244079589844</v>
      </c>
      <c r="BV61">
        <v>33982.103038057801</v>
      </c>
      <c r="BW61">
        <v>72.514244079589844</v>
      </c>
      <c r="BX61">
        <v>30623.438397093792</v>
      </c>
      <c r="BY61">
        <v>72.503265380859375</v>
      </c>
      <c r="BZ61">
        <v>32998.7163903045</v>
      </c>
      <c r="CA61">
        <v>72.503265380859375</v>
      </c>
      <c r="CB61">
        <v>24267.766137139319</v>
      </c>
      <c r="CC61">
        <v>72.50469970703125</v>
      </c>
      <c r="CD61">
        <v>20676.008042496076</v>
      </c>
      <c r="CE61">
        <v>72.50469970703125</v>
      </c>
      <c r="CF61">
        <v>3210.6157410646556</v>
      </c>
      <c r="CG61">
        <v>72.533966064453125</v>
      </c>
      <c r="CH61">
        <v>3145.5700781081396</v>
      </c>
      <c r="CI61">
        <v>72.517234802246094</v>
      </c>
      <c r="CJ61">
        <v>32262.421460601559</v>
      </c>
      <c r="CK61">
        <v>72.537841796875</v>
      </c>
      <c r="CL61">
        <v>33045.744137379486</v>
      </c>
      <c r="CM61">
        <v>72.537841796875</v>
      </c>
      <c r="CN61">
        <v>31188.832913899503</v>
      </c>
      <c r="CO61">
        <v>72.514244079589844</v>
      </c>
      <c r="CP61">
        <v>36676.099340588145</v>
      </c>
      <c r="CQ61">
        <v>72.514244079589844</v>
      </c>
      <c r="CR61">
        <v>29480.994397027418</v>
      </c>
      <c r="CS61">
        <v>72.503265380859375</v>
      </c>
      <c r="CT61">
        <v>26004.626856722258</v>
      </c>
      <c r="CU61">
        <v>72.503265380859375</v>
      </c>
      <c r="CV61">
        <v>26444.259589038877</v>
      </c>
      <c r="CW61">
        <v>72.50469970703125</v>
      </c>
      <c r="CX61">
        <v>19081.351796970208</v>
      </c>
      <c r="CY61">
        <v>72.50469970703125</v>
      </c>
      <c r="CZ61">
        <v>3262.1486551831331</v>
      </c>
      <c r="DA61">
        <v>72.533966064453125</v>
      </c>
      <c r="DB61">
        <v>3589.2257462773414</v>
      </c>
      <c r="DC61">
        <v>72.517234802246094</v>
      </c>
      <c r="DD61">
        <v>13006.782910784561</v>
      </c>
      <c r="DE61">
        <v>72.537841796875</v>
      </c>
      <c r="DF61">
        <v>12352.129609893018</v>
      </c>
      <c r="DG61">
        <v>72.537841796875</v>
      </c>
      <c r="DH61">
        <v>14260.279111372423</v>
      </c>
      <c r="DI61">
        <v>72.514244079589844</v>
      </c>
      <c r="DJ61">
        <v>40507.847680380597</v>
      </c>
      <c r="DK61">
        <v>72.514244079589844</v>
      </c>
      <c r="DL61">
        <v>34815.516275838192</v>
      </c>
      <c r="DM61">
        <v>72.503265380859375</v>
      </c>
      <c r="DN61">
        <v>31573.39802069508</v>
      </c>
      <c r="DO61">
        <v>72.503265380859375</v>
      </c>
      <c r="DP61">
        <v>25305.61813050427</v>
      </c>
      <c r="DQ61">
        <v>72.50469970703125</v>
      </c>
      <c r="DR61">
        <v>19326.172844032029</v>
      </c>
      <c r="DS61">
        <v>72.50469970703125</v>
      </c>
      <c r="DT61">
        <v>-2998.0106762883806</v>
      </c>
      <c r="DU61">
        <v>72.533966064453125</v>
      </c>
      <c r="DV61">
        <v>3320.9528411993088</v>
      </c>
    </row>
    <row r="62" spans="1:126" x14ac:dyDescent="0.2">
      <c r="A62">
        <v>72.646865844726562</v>
      </c>
      <c r="B62">
        <v>6802.3636662815406</v>
      </c>
      <c r="C62">
        <v>72.667831420898438</v>
      </c>
      <c r="D62">
        <v>4465.1597833528067</v>
      </c>
      <c r="E62">
        <v>72.667831420898438</v>
      </c>
      <c r="F62">
        <v>8527.4050234277383</v>
      </c>
      <c r="G62">
        <v>72.643821716308594</v>
      </c>
      <c r="H62">
        <v>4100.6639065530908</v>
      </c>
      <c r="I62">
        <v>72.643821716308594</v>
      </c>
      <c r="J62">
        <v>1971.4353888638143</v>
      </c>
      <c r="K62">
        <v>72.632644653320312</v>
      </c>
      <c r="L62">
        <v>4312.5599609740311</v>
      </c>
      <c r="M62">
        <v>72.632644653320312</v>
      </c>
      <c r="N62">
        <v>-286.14001460469444</v>
      </c>
      <c r="O62">
        <v>72.63409423828125</v>
      </c>
      <c r="P62">
        <v>3513.8523286916898</v>
      </c>
      <c r="Q62">
        <v>72.63409423828125</v>
      </c>
      <c r="R62">
        <v>3062.1246985844045</v>
      </c>
      <c r="S62">
        <v>72.663856506347656</v>
      </c>
      <c r="T62">
        <v>3872.6517101847567</v>
      </c>
      <c r="U62">
        <v>72.663856506347656</v>
      </c>
      <c r="V62">
        <v>3698.4088853344583</v>
      </c>
      <c r="W62">
        <v>72.646865844726562</v>
      </c>
      <c r="X62">
        <v>6605.0884921363613</v>
      </c>
      <c r="Y62">
        <v>72.667831420898438</v>
      </c>
      <c r="Z62">
        <v>6333.26193800295</v>
      </c>
      <c r="AA62">
        <v>72.667831420898438</v>
      </c>
      <c r="AB62">
        <v>3210.5770493595628</v>
      </c>
      <c r="AC62">
        <v>72.643821716308594</v>
      </c>
      <c r="AD62">
        <v>4201.3587693101144</v>
      </c>
      <c r="AE62">
        <v>72.643821716308594</v>
      </c>
      <c r="AF62">
        <v>1990.3044032251346</v>
      </c>
      <c r="AG62">
        <v>72.632644653320312</v>
      </c>
      <c r="AH62">
        <v>529.79628443164984</v>
      </c>
      <c r="AI62">
        <v>72.632644653320312</v>
      </c>
      <c r="AJ62">
        <v>549.00659487096709</v>
      </c>
      <c r="AK62">
        <v>72.63409423828125</v>
      </c>
      <c r="AL62">
        <v>-3758.0097225535137</v>
      </c>
      <c r="AM62">
        <v>72.63409423828125</v>
      </c>
      <c r="AN62">
        <v>4255.2382845126849</v>
      </c>
      <c r="AO62">
        <v>72.663856506347656</v>
      </c>
      <c r="AP62">
        <v>3792.7832465977262</v>
      </c>
      <c r="AQ62">
        <v>72.663856506347656</v>
      </c>
      <c r="AR62">
        <v>4946.9521233139676</v>
      </c>
      <c r="AS62">
        <v>72.646865844726562</v>
      </c>
      <c r="AT62">
        <v>8484.1477474819403</v>
      </c>
      <c r="AU62">
        <v>72.667831420898438</v>
      </c>
      <c r="AV62">
        <v>7429.6262196567841</v>
      </c>
      <c r="AW62">
        <v>72.667831420898438</v>
      </c>
      <c r="AX62">
        <v>6785.2422728787642</v>
      </c>
      <c r="AY62">
        <v>72.643821716308594</v>
      </c>
      <c r="AZ62">
        <v>4387.8167512523651</v>
      </c>
      <c r="BA62">
        <v>72.643821716308594</v>
      </c>
      <c r="BB62">
        <v>2191.7971738468623</v>
      </c>
      <c r="BC62">
        <v>72.632644653320312</v>
      </c>
      <c r="BD62">
        <v>122.03550539974822</v>
      </c>
      <c r="BE62">
        <v>72.632644653320312</v>
      </c>
      <c r="BF62">
        <v>-412.62276962574106</v>
      </c>
      <c r="BG62">
        <v>72.63409423828125</v>
      </c>
      <c r="BH62">
        <v>3443.5261874201678</v>
      </c>
      <c r="BI62">
        <v>72.63409423828125</v>
      </c>
      <c r="BJ62">
        <v>3725.4876914696506</v>
      </c>
      <c r="BK62">
        <v>72.663856506347656</v>
      </c>
      <c r="BL62">
        <v>-240.841487522237</v>
      </c>
      <c r="BM62">
        <v>72.663856506347656</v>
      </c>
      <c r="BN62">
        <v>4181.2959253913432</v>
      </c>
      <c r="BO62">
        <v>72.646865844726562</v>
      </c>
      <c r="BP62">
        <v>40948.241487064544</v>
      </c>
      <c r="BQ62">
        <v>72.667831420898438</v>
      </c>
      <c r="BR62">
        <v>41814.900826376892</v>
      </c>
      <c r="BS62">
        <v>72.667831420898438</v>
      </c>
      <c r="BT62">
        <v>33660.218114324205</v>
      </c>
      <c r="BU62">
        <v>72.643821716308594</v>
      </c>
      <c r="BV62">
        <v>34210.555369526526</v>
      </c>
      <c r="BW62">
        <v>72.643821716308594</v>
      </c>
      <c r="BX62">
        <v>30377.413683421531</v>
      </c>
      <c r="BY62">
        <v>72.632644653320312</v>
      </c>
      <c r="BZ62">
        <v>33447.154144308122</v>
      </c>
      <c r="CA62">
        <v>72.632644653320312</v>
      </c>
      <c r="CB62">
        <v>24761.833883532439</v>
      </c>
      <c r="CC62">
        <v>72.63409423828125</v>
      </c>
      <c r="CD62">
        <v>21529.050073583669</v>
      </c>
      <c r="CE62">
        <v>72.63409423828125</v>
      </c>
      <c r="CF62">
        <v>3748.7244353183341</v>
      </c>
      <c r="CG62">
        <v>72.663856506347656</v>
      </c>
      <c r="CH62">
        <v>3029.6700512841198</v>
      </c>
      <c r="CI62">
        <v>72.646865844726562</v>
      </c>
      <c r="CJ62">
        <v>30884.633390208852</v>
      </c>
      <c r="CK62">
        <v>72.667831420898438</v>
      </c>
      <c r="CL62">
        <v>31528.128844067251</v>
      </c>
      <c r="CM62">
        <v>72.667831420898438</v>
      </c>
      <c r="CN62">
        <v>30414.196510025155</v>
      </c>
      <c r="CO62">
        <v>72.643821716308594</v>
      </c>
      <c r="CP62">
        <v>36529.532797825377</v>
      </c>
      <c r="CQ62">
        <v>72.643821716308594</v>
      </c>
      <c r="CR62">
        <v>29470.75706935671</v>
      </c>
      <c r="CS62">
        <v>72.632644653320312</v>
      </c>
      <c r="CT62">
        <v>26197.082616464788</v>
      </c>
      <c r="CU62">
        <v>72.632644653320312</v>
      </c>
      <c r="CV62">
        <v>26791.862452116999</v>
      </c>
      <c r="CW62">
        <v>72.63409423828125</v>
      </c>
      <c r="CX62">
        <v>19649.171932389407</v>
      </c>
      <c r="CY62">
        <v>72.63409423828125</v>
      </c>
      <c r="CZ62">
        <v>3615.2468471713801</v>
      </c>
      <c r="DA62">
        <v>72.663856506347656</v>
      </c>
      <c r="DB62">
        <v>3701.1213847955514</v>
      </c>
      <c r="DC62">
        <v>72.646865844726562</v>
      </c>
      <c r="DD62">
        <v>14878.600914159557</v>
      </c>
      <c r="DE62">
        <v>72.667831420898438</v>
      </c>
      <c r="DF62">
        <v>14357.516152441152</v>
      </c>
      <c r="DG62">
        <v>72.667831420898438</v>
      </c>
      <c r="DH62">
        <v>15966.84157261494</v>
      </c>
      <c r="DI62">
        <v>72.643821716308594</v>
      </c>
      <c r="DJ62">
        <v>39634.884096156806</v>
      </c>
      <c r="DK62">
        <v>72.643821716308594</v>
      </c>
      <c r="DL62">
        <v>34907.896905701287</v>
      </c>
      <c r="DM62">
        <v>72.632644653320312</v>
      </c>
      <c r="DN62">
        <v>31763.07898781664</v>
      </c>
      <c r="DO62">
        <v>72.632644653320312</v>
      </c>
      <c r="DP62">
        <v>25626.285817291297</v>
      </c>
      <c r="DQ62">
        <v>72.63409423828125</v>
      </c>
      <c r="DR62">
        <v>19903.696453549113</v>
      </c>
      <c r="DS62">
        <v>72.63409423828125</v>
      </c>
      <c r="DT62">
        <v>-2721.2086440365238</v>
      </c>
      <c r="DU62">
        <v>72.663856506347656</v>
      </c>
      <c r="DV62">
        <v>3756.3026683012286</v>
      </c>
    </row>
    <row r="63" spans="1:126" x14ac:dyDescent="0.2">
      <c r="A63">
        <v>72.7764892578125</v>
      </c>
      <c r="B63">
        <v>7775.8085960694298</v>
      </c>
      <c r="C63">
        <v>72.797805786132812</v>
      </c>
      <c r="D63">
        <v>6818.6755434507504</v>
      </c>
      <c r="E63">
        <v>72.797805786132812</v>
      </c>
      <c r="F63">
        <v>9761.4973563175881</v>
      </c>
      <c r="G63">
        <v>72.773399353027344</v>
      </c>
      <c r="H63">
        <v>4803.3960339451733</v>
      </c>
      <c r="I63">
        <v>72.773399353027344</v>
      </c>
      <c r="J63">
        <v>2631.621731418214</v>
      </c>
      <c r="K63">
        <v>72.76202392578125</v>
      </c>
      <c r="L63">
        <v>5186.8990201450652</v>
      </c>
      <c r="M63">
        <v>72.76202392578125</v>
      </c>
      <c r="N63">
        <v>74.968956766329939</v>
      </c>
      <c r="O63">
        <v>72.763496398925781</v>
      </c>
      <c r="P63">
        <v>3756.8403541693697</v>
      </c>
      <c r="Q63">
        <v>72.763496398925781</v>
      </c>
      <c r="R63">
        <v>3241.1828041153931</v>
      </c>
      <c r="S63">
        <v>72.793754577636719</v>
      </c>
      <c r="T63">
        <v>4128.6754884272959</v>
      </c>
      <c r="U63">
        <v>72.793754577636719</v>
      </c>
      <c r="V63">
        <v>4370.7648011379933</v>
      </c>
      <c r="W63">
        <v>72.7764892578125</v>
      </c>
      <c r="X63">
        <v>7283.874787308363</v>
      </c>
      <c r="Y63">
        <v>72.797805786132812</v>
      </c>
      <c r="Z63">
        <v>8811.5628444377799</v>
      </c>
      <c r="AA63">
        <v>72.797805786132812</v>
      </c>
      <c r="AB63">
        <v>4279.5208618682809</v>
      </c>
      <c r="AC63">
        <v>72.773399353027344</v>
      </c>
      <c r="AD63">
        <v>4677.7395991268859</v>
      </c>
      <c r="AE63">
        <v>72.773399353027344</v>
      </c>
      <c r="AF63">
        <v>2412.0253442940884</v>
      </c>
      <c r="AG63">
        <v>72.76202392578125</v>
      </c>
      <c r="AH63">
        <v>966.95518951825215</v>
      </c>
      <c r="AI63">
        <v>72.76202392578125</v>
      </c>
      <c r="AJ63">
        <v>706.47181388307945</v>
      </c>
      <c r="AK63">
        <v>72.763496398925781</v>
      </c>
      <c r="AL63">
        <v>-3695.6449505572818</v>
      </c>
      <c r="AM63">
        <v>72.763496398925781</v>
      </c>
      <c r="AN63">
        <v>4509.6152616937761</v>
      </c>
      <c r="AO63">
        <v>72.793754577636719</v>
      </c>
      <c r="AP63">
        <v>3830.3028836335288</v>
      </c>
      <c r="AQ63">
        <v>72.793754577636719</v>
      </c>
      <c r="AR63">
        <v>5004.8994675152644</v>
      </c>
      <c r="AS63">
        <v>72.7764892578125</v>
      </c>
      <c r="AT63">
        <v>8883.1687518816034</v>
      </c>
      <c r="AU63">
        <v>72.797805786132812</v>
      </c>
      <c r="AV63">
        <v>8382.2845877476793</v>
      </c>
      <c r="AW63">
        <v>72.797805786132812</v>
      </c>
      <c r="AX63">
        <v>6967.1026653025765</v>
      </c>
      <c r="AY63">
        <v>72.773399353027344</v>
      </c>
      <c r="AZ63">
        <v>5457.4710136123467</v>
      </c>
      <c r="BA63">
        <v>72.773399353027344</v>
      </c>
      <c r="BB63">
        <v>2763.3754179039679</v>
      </c>
      <c r="BC63">
        <v>72.76202392578125</v>
      </c>
      <c r="BD63">
        <v>659.97875891716103</v>
      </c>
      <c r="BE63">
        <v>72.76202392578125</v>
      </c>
      <c r="BF63">
        <v>-332.38974768787739</v>
      </c>
      <c r="BG63">
        <v>72.763496398925781</v>
      </c>
      <c r="BH63">
        <v>3738.6667464082711</v>
      </c>
      <c r="BI63">
        <v>72.763496398925781</v>
      </c>
      <c r="BJ63">
        <v>3978.3227891637362</v>
      </c>
      <c r="BK63">
        <v>72.793754577636719</v>
      </c>
      <c r="BL63">
        <v>161.74025608689408</v>
      </c>
      <c r="BM63">
        <v>72.793754577636719</v>
      </c>
      <c r="BN63">
        <v>4646.3527121830266</v>
      </c>
      <c r="BO63">
        <v>72.7764892578125</v>
      </c>
      <c r="BP63">
        <v>40614.496188634454</v>
      </c>
      <c r="BQ63">
        <v>72.797805786132812</v>
      </c>
      <c r="BR63">
        <v>41633.901705056225</v>
      </c>
      <c r="BS63">
        <v>72.797805786132812</v>
      </c>
      <c r="BT63">
        <v>33642.399775092315</v>
      </c>
      <c r="BU63">
        <v>72.773399353027344</v>
      </c>
      <c r="BV63">
        <v>33908.601977313199</v>
      </c>
      <c r="BW63">
        <v>72.773399353027344</v>
      </c>
      <c r="BX63">
        <v>29559.538588162977</v>
      </c>
      <c r="BY63">
        <v>72.76202392578125</v>
      </c>
      <c r="BZ63">
        <v>33493.048976332415</v>
      </c>
      <c r="CA63">
        <v>72.76202392578125</v>
      </c>
      <c r="CB63">
        <v>25016.266344844684</v>
      </c>
      <c r="CC63">
        <v>72.763496398925781</v>
      </c>
      <c r="CD63">
        <v>22036.004522133386</v>
      </c>
      <c r="CE63">
        <v>72.763496398925781</v>
      </c>
      <c r="CF63">
        <v>4264.4772310454136</v>
      </c>
      <c r="CG63">
        <v>72.793754577636719</v>
      </c>
      <c r="CH63">
        <v>3021.6290287541487</v>
      </c>
      <c r="CI63">
        <v>72.7764892578125</v>
      </c>
      <c r="CJ63">
        <v>28992.514987922506</v>
      </c>
      <c r="CK63">
        <v>72.797805786132812</v>
      </c>
      <c r="CL63">
        <v>29634.946923384647</v>
      </c>
      <c r="CM63">
        <v>72.797805786132812</v>
      </c>
      <c r="CN63">
        <v>28993.215296140115</v>
      </c>
      <c r="CO63">
        <v>72.773399353027344</v>
      </c>
      <c r="CP63">
        <v>35795.308643628494</v>
      </c>
      <c r="CQ63">
        <v>72.773399353027344</v>
      </c>
      <c r="CR63">
        <v>29049.123168867984</v>
      </c>
      <c r="CS63">
        <v>72.76202392578125</v>
      </c>
      <c r="CT63">
        <v>26098.864785014361</v>
      </c>
      <c r="CU63">
        <v>72.76202392578125</v>
      </c>
      <c r="CV63">
        <v>26733.025808477018</v>
      </c>
      <c r="CW63">
        <v>72.763496398925781</v>
      </c>
      <c r="CX63">
        <v>19755.268917018373</v>
      </c>
      <c r="CY63">
        <v>72.763496398925781</v>
      </c>
      <c r="CZ63">
        <v>3936.2718565554969</v>
      </c>
      <c r="DA63">
        <v>72.793754577636719</v>
      </c>
      <c r="DB63">
        <v>3692.8429774749093</v>
      </c>
      <c r="DC63">
        <v>72.7764892578125</v>
      </c>
      <c r="DD63">
        <v>16959.958275138051</v>
      </c>
      <c r="DE63">
        <v>72.797805786132812</v>
      </c>
      <c r="DF63">
        <v>16577.923842350312</v>
      </c>
      <c r="DG63">
        <v>72.797805786132812</v>
      </c>
      <c r="DH63">
        <v>18007.94029124215</v>
      </c>
      <c r="DI63">
        <v>72.773399353027344</v>
      </c>
      <c r="DJ63">
        <v>38382.405414701439</v>
      </c>
      <c r="DK63">
        <v>72.773399353027344</v>
      </c>
      <c r="DL63">
        <v>34597.915973531461</v>
      </c>
      <c r="DM63">
        <v>72.76202392578125</v>
      </c>
      <c r="DN63">
        <v>31362.545948064537</v>
      </c>
      <c r="DO63">
        <v>72.76202392578125</v>
      </c>
      <c r="DP63">
        <v>25568.971420261543</v>
      </c>
      <c r="DQ63">
        <v>72.763496398925781</v>
      </c>
      <c r="DR63">
        <v>20139.505342844874</v>
      </c>
      <c r="DS63">
        <v>72.763496398925781</v>
      </c>
      <c r="DT63">
        <v>-2183.5175764718006</v>
      </c>
      <c r="DU63">
        <v>72.793754577636719</v>
      </c>
      <c r="DV63">
        <v>4360.6897118342895</v>
      </c>
    </row>
    <row r="64" spans="1:126" x14ac:dyDescent="0.2">
      <c r="A64">
        <v>72.906112670898438</v>
      </c>
      <c r="B64">
        <v>8775.4990167717333</v>
      </c>
      <c r="C64">
        <v>72.927787780761719</v>
      </c>
      <c r="D64">
        <v>9167.0501917834627</v>
      </c>
      <c r="E64">
        <v>72.927787780761719</v>
      </c>
      <c r="F64">
        <v>10674.613634247915</v>
      </c>
      <c r="G64">
        <v>72.902976989746094</v>
      </c>
      <c r="H64">
        <v>5568.0570254638733</v>
      </c>
      <c r="I64">
        <v>72.902976989746094</v>
      </c>
      <c r="J64">
        <v>3338.1201486848295</v>
      </c>
      <c r="K64">
        <v>72.891403198242188</v>
      </c>
      <c r="L64">
        <v>5952.4758284717391</v>
      </c>
      <c r="M64">
        <v>72.891403198242188</v>
      </c>
      <c r="N64">
        <v>689.9776936614071</v>
      </c>
      <c r="O64">
        <v>72.892898559570312</v>
      </c>
      <c r="P64">
        <v>3897.6803321892075</v>
      </c>
      <c r="Q64">
        <v>72.892898559570312</v>
      </c>
      <c r="R64">
        <v>3559.5106795798492</v>
      </c>
      <c r="S64">
        <v>72.923652648925781</v>
      </c>
      <c r="T64">
        <v>4494.4963600291812</v>
      </c>
      <c r="U64">
        <v>72.923652648925781</v>
      </c>
      <c r="V64">
        <v>4922.7443360267353</v>
      </c>
      <c r="W64">
        <v>72.906112670898438</v>
      </c>
      <c r="X64">
        <v>7892.0803409037471</v>
      </c>
      <c r="Y64">
        <v>72.927787780761719</v>
      </c>
      <c r="Z64">
        <v>10793.461010155122</v>
      </c>
      <c r="AA64">
        <v>72.927787780761719</v>
      </c>
      <c r="AB64">
        <v>5386.9681086910714</v>
      </c>
      <c r="AC64">
        <v>72.902976989746094</v>
      </c>
      <c r="AD64">
        <v>5047.2784128085186</v>
      </c>
      <c r="AE64">
        <v>72.902976989746094</v>
      </c>
      <c r="AF64">
        <v>2841.2829726317723</v>
      </c>
      <c r="AG64">
        <v>72.891403198242188</v>
      </c>
      <c r="AH64">
        <v>1436.7208150488732</v>
      </c>
      <c r="AI64">
        <v>72.891403198242188</v>
      </c>
      <c r="AJ64">
        <v>1029.9867463187256</v>
      </c>
      <c r="AK64">
        <v>72.892898559570312</v>
      </c>
      <c r="AL64">
        <v>-3723.3488482361427</v>
      </c>
      <c r="AM64">
        <v>72.892898559570312</v>
      </c>
      <c r="AN64">
        <v>4650.9949245094904</v>
      </c>
      <c r="AO64">
        <v>72.923652648925781</v>
      </c>
      <c r="AP64">
        <v>4061.7859868041851</v>
      </c>
      <c r="AQ64">
        <v>72.923652648925781</v>
      </c>
      <c r="AR64">
        <v>4937.4576691245456</v>
      </c>
      <c r="AS64">
        <v>72.906112670898438</v>
      </c>
      <c r="AT64">
        <v>9299.8884860240505</v>
      </c>
      <c r="AU64">
        <v>72.927787780761719</v>
      </c>
      <c r="AV64">
        <v>9577.0455125750159</v>
      </c>
      <c r="AW64">
        <v>72.927787780761719</v>
      </c>
      <c r="AX64">
        <v>7063.4533616805857</v>
      </c>
      <c r="AY64">
        <v>72.902976989746094</v>
      </c>
      <c r="AZ64">
        <v>6596.8088859933487</v>
      </c>
      <c r="BA64">
        <v>72.902976989746094</v>
      </c>
      <c r="BB64">
        <v>3361.5481328936876</v>
      </c>
      <c r="BC64">
        <v>72.891403198242188</v>
      </c>
      <c r="BD64">
        <v>1243.1127719179785</v>
      </c>
      <c r="BE64">
        <v>72.891403198242188</v>
      </c>
      <c r="BF64">
        <v>-338.81064258737024</v>
      </c>
      <c r="BG64">
        <v>72.892898559570312</v>
      </c>
      <c r="BH64">
        <v>3961.4090823419974</v>
      </c>
      <c r="BI64">
        <v>72.892898559570312</v>
      </c>
      <c r="BJ64">
        <v>4119.70649179662</v>
      </c>
      <c r="BK64">
        <v>72.923652648925781</v>
      </c>
      <c r="BL64">
        <v>496.51521470282751</v>
      </c>
      <c r="BM64">
        <v>72.923652648925781</v>
      </c>
      <c r="BN64">
        <v>5131.5574800745671</v>
      </c>
      <c r="BO64">
        <v>72.906112670898438</v>
      </c>
      <c r="BP64">
        <v>39746.325039447722</v>
      </c>
      <c r="BQ64">
        <v>72.927787780761719</v>
      </c>
      <c r="BR64">
        <v>40650.174673905509</v>
      </c>
      <c r="BS64">
        <v>72.927787780761719</v>
      </c>
      <c r="BT64">
        <v>33150.188628514035</v>
      </c>
      <c r="BU64">
        <v>72.902976989746094</v>
      </c>
      <c r="BV64">
        <v>32966.606061950646</v>
      </c>
      <c r="BW64">
        <v>72.902976989746094</v>
      </c>
      <c r="BX64">
        <v>28239.560357632086</v>
      </c>
      <c r="BY64">
        <v>72.891403198242188</v>
      </c>
      <c r="BZ64">
        <v>33215.928533261002</v>
      </c>
      <c r="CA64">
        <v>72.891403198242188</v>
      </c>
      <c r="CB64">
        <v>24936.375237206026</v>
      </c>
      <c r="CC64">
        <v>72.892898559570312</v>
      </c>
      <c r="CD64">
        <v>22101.100469946949</v>
      </c>
      <c r="CE64">
        <v>72.892898559570312</v>
      </c>
      <c r="CF64">
        <v>4676.9460552503879</v>
      </c>
      <c r="CG64">
        <v>72.923652648925781</v>
      </c>
      <c r="CH64">
        <v>3182.8905893479096</v>
      </c>
      <c r="CI64">
        <v>72.906112670898438</v>
      </c>
      <c r="CJ64">
        <v>26666.822077713878</v>
      </c>
      <c r="CK64">
        <v>72.927787780761719</v>
      </c>
      <c r="CL64">
        <v>27440.139572699263</v>
      </c>
      <c r="CM64">
        <v>72.927787780761719</v>
      </c>
      <c r="CN64">
        <v>27071.514562401804</v>
      </c>
      <c r="CO64">
        <v>72.902976989746094</v>
      </c>
      <c r="CP64">
        <v>34530.108359945414</v>
      </c>
      <c r="CQ64">
        <v>72.902976989746094</v>
      </c>
      <c r="CR64">
        <v>28175.855837552692</v>
      </c>
      <c r="CS64">
        <v>72.891403198242188</v>
      </c>
      <c r="CT64">
        <v>25639.741848447069</v>
      </c>
      <c r="CU64">
        <v>72.891403198242188</v>
      </c>
      <c r="CV64">
        <v>26261.36166397034</v>
      </c>
      <c r="CW64">
        <v>72.892898559570312</v>
      </c>
      <c r="CX64">
        <v>19469.651438196568</v>
      </c>
      <c r="CY64">
        <v>72.892898559570312</v>
      </c>
      <c r="CZ64">
        <v>4190.0799466865283</v>
      </c>
      <c r="DA64">
        <v>72.923652648925781</v>
      </c>
      <c r="DB64">
        <v>3637.1112233440799</v>
      </c>
      <c r="DC64">
        <v>72.906112670898438</v>
      </c>
      <c r="DD64">
        <v>19170.977949100779</v>
      </c>
      <c r="DE64">
        <v>72.927787780761719</v>
      </c>
      <c r="DF64">
        <v>18924.022422558948</v>
      </c>
      <c r="DG64">
        <v>72.927787780761719</v>
      </c>
      <c r="DH64">
        <v>20239.558007195912</v>
      </c>
      <c r="DI64">
        <v>72.902976989746094</v>
      </c>
      <c r="DJ64">
        <v>36819.173624311457</v>
      </c>
      <c r="DK64">
        <v>72.902976989746094</v>
      </c>
      <c r="DL64">
        <v>33809.12844996847</v>
      </c>
      <c r="DM64">
        <v>72.891403198242188</v>
      </c>
      <c r="DN64">
        <v>30419.461958301195</v>
      </c>
      <c r="DO64">
        <v>72.891403198242188</v>
      </c>
      <c r="DP64">
        <v>25143.835682637233</v>
      </c>
      <c r="DQ64">
        <v>72.892898559570312</v>
      </c>
      <c r="DR64">
        <v>19956.028502649395</v>
      </c>
      <c r="DS64">
        <v>72.892898559570312</v>
      </c>
      <c r="DT64">
        <v>-1431.4517161159602</v>
      </c>
      <c r="DU64">
        <v>72.923652648925781</v>
      </c>
      <c r="DV64">
        <v>5104.4769491907646</v>
      </c>
    </row>
    <row r="65" spans="1:126" x14ac:dyDescent="0.2">
      <c r="A65">
        <v>73.035743713378906</v>
      </c>
      <c r="B65">
        <v>9848.9402823121054</v>
      </c>
      <c r="C65">
        <v>73.057769775390625</v>
      </c>
      <c r="D65">
        <v>11279.350758228335</v>
      </c>
      <c r="E65">
        <v>73.057769775390625</v>
      </c>
      <c r="F65">
        <v>11313.025147883367</v>
      </c>
      <c r="G65">
        <v>73.032554626464844</v>
      </c>
      <c r="H65">
        <v>6319.2460251200537</v>
      </c>
      <c r="I65">
        <v>73.032554626464844</v>
      </c>
      <c r="J65">
        <v>4112.2449061314692</v>
      </c>
      <c r="K65">
        <v>73.020782470703125</v>
      </c>
      <c r="L65">
        <v>6585.1183989736019</v>
      </c>
      <c r="M65">
        <v>73.020782470703125</v>
      </c>
      <c r="N65">
        <v>1496.3357294778689</v>
      </c>
      <c r="O65">
        <v>73.022293090820312</v>
      </c>
      <c r="P65">
        <v>3975.413487998303</v>
      </c>
      <c r="Q65">
        <v>73.022293090820312</v>
      </c>
      <c r="R65">
        <v>3994.4407709575025</v>
      </c>
      <c r="S65">
        <v>73.053543090820312</v>
      </c>
      <c r="T65">
        <v>4942.5174931713991</v>
      </c>
      <c r="U65">
        <v>73.053543090820312</v>
      </c>
      <c r="V65">
        <v>5245.062289777401</v>
      </c>
      <c r="W65">
        <v>73.035743713378906</v>
      </c>
      <c r="X65">
        <v>8640.9893241638201</v>
      </c>
      <c r="Y65">
        <v>73.057769775390625</v>
      </c>
      <c r="Z65">
        <v>12257.25694416801</v>
      </c>
      <c r="AA65">
        <v>73.057769775390625</v>
      </c>
      <c r="AB65">
        <v>6548.452842940198</v>
      </c>
      <c r="AC65">
        <v>73.032554626464844</v>
      </c>
      <c r="AD65">
        <v>5352.5403294149146</v>
      </c>
      <c r="AE65">
        <v>73.032554626464844</v>
      </c>
      <c r="AF65">
        <v>3343.3132759144064</v>
      </c>
      <c r="AG65">
        <v>73.020782470703125</v>
      </c>
      <c r="AH65">
        <v>1944.0264980815118</v>
      </c>
      <c r="AI65">
        <v>73.020782470703125</v>
      </c>
      <c r="AJ65">
        <v>1554.7197764086595</v>
      </c>
      <c r="AK65">
        <v>73.022293090820312</v>
      </c>
      <c r="AL65">
        <v>-3867.6108550006902</v>
      </c>
      <c r="AM65">
        <v>73.022293090820312</v>
      </c>
      <c r="AN65">
        <v>4728.6626490479248</v>
      </c>
      <c r="AO65">
        <v>73.053543090820312</v>
      </c>
      <c r="AP65">
        <v>4471.8168311678455</v>
      </c>
      <c r="AQ65">
        <v>73.053543090820312</v>
      </c>
      <c r="AR65">
        <v>4812.146754878675</v>
      </c>
      <c r="AS65">
        <v>73.035743713378906</v>
      </c>
      <c r="AT65">
        <v>9839.4035164271481</v>
      </c>
      <c r="AU65">
        <v>73.057769775390625</v>
      </c>
      <c r="AV65">
        <v>10863.009676798072</v>
      </c>
      <c r="AW65">
        <v>73.057769775390625</v>
      </c>
      <c r="AX65">
        <v>7220.2264985363581</v>
      </c>
      <c r="AY65">
        <v>73.032554626464844</v>
      </c>
      <c r="AZ65">
        <v>7651.9886262340297</v>
      </c>
      <c r="BA65">
        <v>73.032554626464844</v>
      </c>
      <c r="BB65">
        <v>3969.0054053520143</v>
      </c>
      <c r="BC65">
        <v>73.020782470703125</v>
      </c>
      <c r="BD65">
        <v>1852.9696200457402</v>
      </c>
      <c r="BE65">
        <v>73.020782470703125</v>
      </c>
      <c r="BF65">
        <v>-360.87230657183682</v>
      </c>
      <c r="BG65">
        <v>73.022293090820312</v>
      </c>
      <c r="BH65">
        <v>4084.0129597902996</v>
      </c>
      <c r="BI65">
        <v>73.022293090820312</v>
      </c>
      <c r="BJ65">
        <v>4184.5822697691328</v>
      </c>
      <c r="BK65">
        <v>73.053543090820312</v>
      </c>
      <c r="BL65">
        <v>744.73805007751798</v>
      </c>
      <c r="BM65">
        <v>73.053543090820312</v>
      </c>
      <c r="BN65">
        <v>5562.236734329068</v>
      </c>
      <c r="BO65">
        <v>73.035743713378906</v>
      </c>
      <c r="BP65">
        <v>38380.726505718019</v>
      </c>
      <c r="BQ65">
        <v>73.057769775390625</v>
      </c>
      <c r="BR65">
        <v>38915.994102470431</v>
      </c>
      <c r="BS65">
        <v>73.057769775390625</v>
      </c>
      <c r="BT65">
        <v>32161.078082841501</v>
      </c>
      <c r="BU65">
        <v>73.032554626464844</v>
      </c>
      <c r="BV65">
        <v>31323.868113421166</v>
      </c>
      <c r="BW65">
        <v>73.032554626464844</v>
      </c>
      <c r="BX65">
        <v>26518.351073379017</v>
      </c>
      <c r="BY65">
        <v>73.020782470703125</v>
      </c>
      <c r="BZ65">
        <v>32621.101553535758</v>
      </c>
      <c r="CA65">
        <v>73.020782470703125</v>
      </c>
      <c r="CB65">
        <v>24443.581471548066</v>
      </c>
      <c r="CC65">
        <v>73.022293090820312</v>
      </c>
      <c r="CD65">
        <v>21668.974213555251</v>
      </c>
      <c r="CE65">
        <v>73.022293090820312</v>
      </c>
      <c r="CF65">
        <v>4942.016302900025</v>
      </c>
      <c r="CG65">
        <v>73.053543090820312</v>
      </c>
      <c r="CH65">
        <v>3538.1493803853664</v>
      </c>
      <c r="CI65">
        <v>73.035743713378906</v>
      </c>
      <c r="CJ65">
        <v>23984.183479676081</v>
      </c>
      <c r="CK65">
        <v>73.057769775390625</v>
      </c>
      <c r="CL65">
        <v>25022.499641981703</v>
      </c>
      <c r="CM65">
        <v>73.057769775390625</v>
      </c>
      <c r="CN65">
        <v>24790.839575022546</v>
      </c>
      <c r="CO65">
        <v>73.032554626464844</v>
      </c>
      <c r="CP65">
        <v>32814.191304743203</v>
      </c>
      <c r="CQ65">
        <v>73.032554626464844</v>
      </c>
      <c r="CR65">
        <v>26839.046176052478</v>
      </c>
      <c r="CS65">
        <v>73.020782470703125</v>
      </c>
      <c r="CT65">
        <v>24754.607082542527</v>
      </c>
      <c r="CU65">
        <v>73.020782470703125</v>
      </c>
      <c r="CV65">
        <v>25366.138068734261</v>
      </c>
      <c r="CW65">
        <v>73.022293090820312</v>
      </c>
      <c r="CX65">
        <v>18881.079125401389</v>
      </c>
      <c r="CY65">
        <v>73.022293090820312</v>
      </c>
      <c r="CZ65">
        <v>4385.0440184361942</v>
      </c>
      <c r="DA65">
        <v>73.053543090820312</v>
      </c>
      <c r="DB65">
        <v>3633.0073886296886</v>
      </c>
      <c r="DC65">
        <v>73.035743713378906</v>
      </c>
      <c r="DD65">
        <v>21416.437324659695</v>
      </c>
      <c r="DE65">
        <v>73.057769775390625</v>
      </c>
      <c r="DF65">
        <v>21243.737743354257</v>
      </c>
      <c r="DG65">
        <v>73.057769775390625</v>
      </c>
      <c r="DH65">
        <v>22501.478587676334</v>
      </c>
      <c r="DI65">
        <v>73.032554626464844</v>
      </c>
      <c r="DJ65">
        <v>34970.85669737219</v>
      </c>
      <c r="DK65">
        <v>73.032554626464844</v>
      </c>
      <c r="DL65">
        <v>32471.245313492487</v>
      </c>
      <c r="DM65">
        <v>73.020782470703125</v>
      </c>
      <c r="DN65">
        <v>29042.02109172722</v>
      </c>
      <c r="DO65">
        <v>73.020782470703125</v>
      </c>
      <c r="DP65">
        <v>24372.1953800958</v>
      </c>
      <c r="DQ65">
        <v>73.022293090820312</v>
      </c>
      <c r="DR65">
        <v>19356.008503237303</v>
      </c>
      <c r="DS65">
        <v>73.022293090820312</v>
      </c>
      <c r="DT65">
        <v>-566.16458920949663</v>
      </c>
      <c r="DU65">
        <v>73.053543090820312</v>
      </c>
      <c r="DV65">
        <v>5918.8176857145008</v>
      </c>
    </row>
    <row r="66" spans="1:126" x14ac:dyDescent="0.2">
      <c r="A66">
        <v>73.165367126464844</v>
      </c>
      <c r="B66">
        <v>10971.374418763909</v>
      </c>
      <c r="C66">
        <v>73.187751770019531</v>
      </c>
      <c r="D66">
        <v>13019.555829066609</v>
      </c>
      <c r="E66">
        <v>73.187751770019531</v>
      </c>
      <c r="F66">
        <v>11783.364644609741</v>
      </c>
      <c r="G66">
        <v>73.162132263183594</v>
      </c>
      <c r="H66">
        <v>6993.4369574442971</v>
      </c>
      <c r="I66">
        <v>73.162132263183594</v>
      </c>
      <c r="J66">
        <v>4957.9038216173649</v>
      </c>
      <c r="K66">
        <v>73.150161743164062</v>
      </c>
      <c r="L66">
        <v>7105.0295604189741</v>
      </c>
      <c r="M66">
        <v>73.150161743164062</v>
      </c>
      <c r="N66">
        <v>2357.8049438543676</v>
      </c>
      <c r="O66">
        <v>73.151687622070312</v>
      </c>
      <c r="P66">
        <v>4038.6556970290985</v>
      </c>
      <c r="Q66">
        <v>73.151687622070312</v>
      </c>
      <c r="R66">
        <v>4485.2380822079576</v>
      </c>
      <c r="S66">
        <v>73.183441162109375</v>
      </c>
      <c r="T66">
        <v>5408.7041295214003</v>
      </c>
      <c r="U66">
        <v>73.183441162109375</v>
      </c>
      <c r="V66">
        <v>5311.1238101981289</v>
      </c>
      <c r="W66">
        <v>73.165367126464844</v>
      </c>
      <c r="X66">
        <v>9644.80714291404</v>
      </c>
      <c r="Y66">
        <v>73.187751770019531</v>
      </c>
      <c r="Z66">
        <v>13316.125527351163</v>
      </c>
      <c r="AA66">
        <v>73.187751770019531</v>
      </c>
      <c r="AB66">
        <v>7783.0547624274041</v>
      </c>
      <c r="AC66">
        <v>73.162132263183594</v>
      </c>
      <c r="AD66">
        <v>5691.1215117191605</v>
      </c>
      <c r="AE66">
        <v>73.162132263183594</v>
      </c>
      <c r="AF66">
        <v>3979.820791856735</v>
      </c>
      <c r="AG66">
        <v>73.150161743164062</v>
      </c>
      <c r="AH66">
        <v>2535.9929257322219</v>
      </c>
      <c r="AI66">
        <v>73.150161743164062</v>
      </c>
      <c r="AJ66">
        <v>2243.7610036885017</v>
      </c>
      <c r="AK66">
        <v>73.151687622070312</v>
      </c>
      <c r="AL66">
        <v>-4099.6680567782023</v>
      </c>
      <c r="AM66">
        <v>73.151687622070312</v>
      </c>
      <c r="AN66">
        <v>4818.6417117779783</v>
      </c>
      <c r="AO66">
        <v>73.183441162109375</v>
      </c>
      <c r="AP66">
        <v>4976.0711889062513</v>
      </c>
      <c r="AQ66">
        <v>73.183441162109375</v>
      </c>
      <c r="AR66">
        <v>4725.2653993336135</v>
      </c>
      <c r="AS66">
        <v>73.165367126464844</v>
      </c>
      <c r="AT66">
        <v>10552.322100869991</v>
      </c>
      <c r="AU66">
        <v>73.187751770019531</v>
      </c>
      <c r="AV66">
        <v>12048.807965553802</v>
      </c>
      <c r="AW66">
        <v>73.187751770019531</v>
      </c>
      <c r="AX66">
        <v>7586.4752912802505</v>
      </c>
      <c r="AY66">
        <v>73.162132263183594</v>
      </c>
      <c r="AZ66">
        <v>8499.668294021918</v>
      </c>
      <c r="BA66">
        <v>73.162132263183594</v>
      </c>
      <c r="BB66">
        <v>4604.9527374321769</v>
      </c>
      <c r="BC66">
        <v>73.150161743164062</v>
      </c>
      <c r="BD66">
        <v>2454.0030584333872</v>
      </c>
      <c r="BE66">
        <v>73.150161743164062</v>
      </c>
      <c r="BF66">
        <v>-334.60863517128746</v>
      </c>
      <c r="BG66">
        <v>73.151687622070312</v>
      </c>
      <c r="BH66">
        <v>4099.9608940767648</v>
      </c>
      <c r="BI66">
        <v>73.151687622070312</v>
      </c>
      <c r="BJ66">
        <v>4253.8157178157999</v>
      </c>
      <c r="BK66">
        <v>73.183441162109375</v>
      </c>
      <c r="BL66">
        <v>959.06789678627683</v>
      </c>
      <c r="BM66">
        <v>73.183441162109375</v>
      </c>
      <c r="BN66">
        <v>5881.9483504529344</v>
      </c>
      <c r="BO66">
        <v>73.165367126464844</v>
      </c>
      <c r="BP66">
        <v>36512.324684653111</v>
      </c>
      <c r="BQ66">
        <v>73.187751770019531</v>
      </c>
      <c r="BR66">
        <v>36615.55219110832</v>
      </c>
      <c r="BS66">
        <v>73.187751770019531</v>
      </c>
      <c r="BT66">
        <v>30709.163938004553</v>
      </c>
      <c r="BU66">
        <v>73.162132263183594</v>
      </c>
      <c r="BV66">
        <v>29000.266537420597</v>
      </c>
      <c r="BW66">
        <v>73.162132263183594</v>
      </c>
      <c r="BX66">
        <v>24502.00140314264</v>
      </c>
      <c r="BY66">
        <v>73.150161743164062</v>
      </c>
      <c r="BZ66">
        <v>31661.470368064911</v>
      </c>
      <c r="CA66">
        <v>73.150161743164062</v>
      </c>
      <c r="CB66">
        <v>23499.555779669899</v>
      </c>
      <c r="CC66">
        <v>73.151687622070312</v>
      </c>
      <c r="CD66">
        <v>20743.248582435626</v>
      </c>
      <c r="CE66">
        <v>73.151687622070312</v>
      </c>
      <c r="CF66">
        <v>5064.7947419708944</v>
      </c>
      <c r="CG66">
        <v>73.183441162109375</v>
      </c>
      <c r="CH66">
        <v>4059.6634931865265</v>
      </c>
      <c r="CI66">
        <v>73.165367126464844</v>
      </c>
      <c r="CJ66">
        <v>21008.758858473593</v>
      </c>
      <c r="CK66">
        <v>73.187751770019531</v>
      </c>
      <c r="CL66">
        <v>22463.762924080103</v>
      </c>
      <c r="CM66">
        <v>73.187751770019531</v>
      </c>
      <c r="CN66">
        <v>22241.155262970598</v>
      </c>
      <c r="CO66">
        <v>73.162132263183594</v>
      </c>
      <c r="CP66">
        <v>30704.722838524991</v>
      </c>
      <c r="CQ66">
        <v>73.162132263183594</v>
      </c>
      <c r="CR66">
        <v>25057.503869621083</v>
      </c>
      <c r="CS66">
        <v>73.150161743164062</v>
      </c>
      <c r="CT66">
        <v>23405.009804079658</v>
      </c>
      <c r="CU66">
        <v>73.150161743164062</v>
      </c>
      <c r="CV66">
        <v>24050.122868440929</v>
      </c>
      <c r="CW66">
        <v>73.151687622070312</v>
      </c>
      <c r="CX66">
        <v>18046.594821930368</v>
      </c>
      <c r="CY66">
        <v>73.151687622070312</v>
      </c>
      <c r="CZ66">
        <v>4565.3091151899716</v>
      </c>
      <c r="DA66">
        <v>73.183441162109375</v>
      </c>
      <c r="DB66">
        <v>3764.1364630161552</v>
      </c>
      <c r="DC66">
        <v>73.165367126464844</v>
      </c>
      <c r="DD66">
        <v>23587.165760158765</v>
      </c>
      <c r="DE66">
        <v>73.187751770019531</v>
      </c>
      <c r="DF66">
        <v>23354.25163158722</v>
      </c>
      <c r="DG66">
        <v>73.187751770019531</v>
      </c>
      <c r="DH66">
        <v>24653.371222635556</v>
      </c>
      <c r="DI66">
        <v>73.162132263183594</v>
      </c>
      <c r="DJ66">
        <v>32818.341091992828</v>
      </c>
      <c r="DK66">
        <v>73.162132263183594</v>
      </c>
      <c r="DL66">
        <v>30564.258551915118</v>
      </c>
      <c r="DM66">
        <v>73.150161743164062</v>
      </c>
      <c r="DN66">
        <v>27331.495314316067</v>
      </c>
      <c r="DO66">
        <v>73.150161743164062</v>
      </c>
      <c r="DP66">
        <v>23268.710822093621</v>
      </c>
      <c r="DQ66">
        <v>73.151687622070312</v>
      </c>
      <c r="DR66">
        <v>18393.389670844044</v>
      </c>
      <c r="DS66">
        <v>73.151687622070312</v>
      </c>
      <c r="DT66">
        <v>285.59193493949715</v>
      </c>
      <c r="DU66">
        <v>73.183441162109375</v>
      </c>
      <c r="DV66">
        <v>6699.4144806019176</v>
      </c>
    </row>
    <row r="67" spans="1:126" x14ac:dyDescent="0.2">
      <c r="A67">
        <v>73.294998168945312</v>
      </c>
      <c r="B67">
        <v>12081.846537274861</v>
      </c>
      <c r="C67">
        <v>73.317733764648438</v>
      </c>
      <c r="D67">
        <v>14362.924994895642</v>
      </c>
      <c r="E67">
        <v>73.317733764648438</v>
      </c>
      <c r="F67">
        <v>12214.717764022032</v>
      </c>
      <c r="G67">
        <v>73.291709899902344</v>
      </c>
      <c r="H67">
        <v>7579.9472788011772</v>
      </c>
      <c r="I67">
        <v>73.291709899902344</v>
      </c>
      <c r="J67">
        <v>5835.7388915752235</v>
      </c>
      <c r="K67">
        <v>73.279541015625</v>
      </c>
      <c r="L67">
        <v>7566.7869584152068</v>
      </c>
      <c r="M67">
        <v>73.279541015625</v>
      </c>
      <c r="N67">
        <v>3126.6939385250153</v>
      </c>
      <c r="O67">
        <v>73.281089782714844</v>
      </c>
      <c r="P67">
        <v>4132.7473654238711</v>
      </c>
      <c r="Q67">
        <v>73.281089782714844</v>
      </c>
      <c r="R67">
        <v>4949.1341584680777</v>
      </c>
      <c r="S67">
        <v>73.313339233398438</v>
      </c>
      <c r="T67">
        <v>5805.3171702279506</v>
      </c>
      <c r="U67">
        <v>73.313339233398438</v>
      </c>
      <c r="V67">
        <v>5172.9468591538898</v>
      </c>
      <c r="W67">
        <v>73.294998168945312</v>
      </c>
      <c r="X67">
        <v>10900.223519209161</v>
      </c>
      <c r="Y67">
        <v>73.317733764648438</v>
      </c>
      <c r="Z67">
        <v>14107.741444768733</v>
      </c>
      <c r="AA67">
        <v>73.317733764648438</v>
      </c>
      <c r="AB67">
        <v>9094.2283804108447</v>
      </c>
      <c r="AC67">
        <v>73.291709899902344</v>
      </c>
      <c r="AD67">
        <v>6162.9304174639692</v>
      </c>
      <c r="AE67">
        <v>73.291709899902344</v>
      </c>
      <c r="AF67">
        <v>4781.0411094285373</v>
      </c>
      <c r="AG67">
        <v>73.279541015625</v>
      </c>
      <c r="AH67">
        <v>3263.6781360048335</v>
      </c>
      <c r="AI67">
        <v>73.279541015625</v>
      </c>
      <c r="AJ67">
        <v>2987.4503689174308</v>
      </c>
      <c r="AK67">
        <v>73.281089782714844</v>
      </c>
      <c r="AL67">
        <v>-4341.0709945285635</v>
      </c>
      <c r="AM67">
        <v>73.281089782714844</v>
      </c>
      <c r="AN67">
        <v>4979.2656730203598</v>
      </c>
      <c r="AO67">
        <v>73.313339233398438</v>
      </c>
      <c r="AP67">
        <v>5462.0769757759845</v>
      </c>
      <c r="AQ67">
        <v>73.313339233398438</v>
      </c>
      <c r="AR67">
        <v>4760.6836895073211</v>
      </c>
      <c r="AS67">
        <v>73.294998168945312</v>
      </c>
      <c r="AT67">
        <v>11438.339914967626</v>
      </c>
      <c r="AU67">
        <v>73.317733764648438</v>
      </c>
      <c r="AV67">
        <v>13007.883542223513</v>
      </c>
      <c r="AW67">
        <v>73.317733764648438</v>
      </c>
      <c r="AX67">
        <v>8275.7058490111667</v>
      </c>
      <c r="AY67">
        <v>73.291709899902344</v>
      </c>
      <c r="AZ67">
        <v>9091.4432520734554</v>
      </c>
      <c r="BA67">
        <v>73.291709899902344</v>
      </c>
      <c r="BB67">
        <v>5290.5797982003714</v>
      </c>
      <c r="BC67">
        <v>73.279541015625</v>
      </c>
      <c r="BD67">
        <v>3013.8853978955012</v>
      </c>
      <c r="BE67">
        <v>73.279541015625</v>
      </c>
      <c r="BF67">
        <v>-229.56931621351396</v>
      </c>
      <c r="BG67">
        <v>73.281089782714844</v>
      </c>
      <c r="BH67">
        <v>4025.9444664730981</v>
      </c>
      <c r="BI67">
        <v>73.281089782714844</v>
      </c>
      <c r="BJ67">
        <v>4408.8171033598483</v>
      </c>
      <c r="BK67">
        <v>73.313339233398438</v>
      </c>
      <c r="BL67">
        <v>1237.1878061724128</v>
      </c>
      <c r="BM67">
        <v>73.313339233398438</v>
      </c>
      <c r="BN67">
        <v>6057.962591650401</v>
      </c>
      <c r="BO67">
        <v>73.294998168945312</v>
      </c>
      <c r="BP67">
        <v>34118.783129415533</v>
      </c>
      <c r="BQ67">
        <v>73.317733764648438</v>
      </c>
      <c r="BR67">
        <v>33975.884559628234</v>
      </c>
      <c r="BS67">
        <v>73.317733764648438</v>
      </c>
      <c r="BT67">
        <v>28863.651057286217</v>
      </c>
      <c r="BU67">
        <v>73.291709899902344</v>
      </c>
      <c r="BV67">
        <v>26109.617031614529</v>
      </c>
      <c r="BW67">
        <v>73.291709899902344</v>
      </c>
      <c r="BX67">
        <v>22265.179976797779</v>
      </c>
      <c r="BY67">
        <v>73.279541015625</v>
      </c>
      <c r="BZ67">
        <v>30291.15590112569</v>
      </c>
      <c r="CA67">
        <v>73.279541015625</v>
      </c>
      <c r="CB67">
        <v>22100.624965297815</v>
      </c>
      <c r="CC67">
        <v>73.281089782714844</v>
      </c>
      <c r="CD67">
        <v>19395.232631054678</v>
      </c>
      <c r="CE67">
        <v>73.281089782714844</v>
      </c>
      <c r="CF67">
        <v>5085.2376927033183</v>
      </c>
      <c r="CG67">
        <v>73.313339233398438</v>
      </c>
      <c r="CH67">
        <v>4667.6962186708843</v>
      </c>
      <c r="CI67">
        <v>73.294998168945312</v>
      </c>
      <c r="CJ67">
        <v>17791.306156377133</v>
      </c>
      <c r="CK67">
        <v>73.317733764648438</v>
      </c>
      <c r="CL67">
        <v>19835.008649113966</v>
      </c>
      <c r="CM67">
        <v>73.317733764648438</v>
      </c>
      <c r="CN67">
        <v>19462.504407714558</v>
      </c>
      <c r="CO67">
        <v>73.291709899902344</v>
      </c>
      <c r="CP67">
        <v>28223.664950838254</v>
      </c>
      <c r="CQ67">
        <v>73.291709899902344</v>
      </c>
      <c r="CR67">
        <v>22879.585314081021</v>
      </c>
      <c r="CS67">
        <v>73.279541015625</v>
      </c>
      <c r="CT67">
        <v>21602.811622125766</v>
      </c>
      <c r="CU67">
        <v>73.279541015625</v>
      </c>
      <c r="CV67">
        <v>22346.614955538796</v>
      </c>
      <c r="CW67">
        <v>73.281089782714844</v>
      </c>
      <c r="CX67">
        <v>16992.599522729812</v>
      </c>
      <c r="CY67">
        <v>73.281089782714844</v>
      </c>
      <c r="CZ67">
        <v>4770.322801576287</v>
      </c>
      <c r="DA67">
        <v>73.313339233398438</v>
      </c>
      <c r="DB67">
        <v>4065.0780556423997</v>
      </c>
      <c r="DC67">
        <v>73.294998168945312</v>
      </c>
      <c r="DD67">
        <v>25538.083718064794</v>
      </c>
      <c r="DE67">
        <v>73.317733764648438</v>
      </c>
      <c r="DF67">
        <v>25105.183168596908</v>
      </c>
      <c r="DG67">
        <v>73.317733764648438</v>
      </c>
      <c r="DH67">
        <v>26582.717337591603</v>
      </c>
      <c r="DI67">
        <v>73.291709899902344</v>
      </c>
      <c r="DJ67">
        <v>30319.309878631379</v>
      </c>
      <c r="DK67">
        <v>73.291709899902344</v>
      </c>
      <c r="DL67">
        <v>28127.284913859854</v>
      </c>
      <c r="DM67">
        <v>73.279541015625</v>
      </c>
      <c r="DN67">
        <v>25335.359486239991</v>
      </c>
      <c r="DO67">
        <v>73.279541015625</v>
      </c>
      <c r="DP67">
        <v>21825.463978182379</v>
      </c>
      <c r="DQ67">
        <v>73.281089782714844</v>
      </c>
      <c r="DR67">
        <v>17135.021162581717</v>
      </c>
      <c r="DS67">
        <v>73.281089782714844</v>
      </c>
      <c r="DT67">
        <v>1012.1182608056552</v>
      </c>
      <c r="DU67">
        <v>73.313339233398438</v>
      </c>
      <c r="DV67">
        <v>7329.4967448097013</v>
      </c>
    </row>
    <row r="68" spans="1:126" x14ac:dyDescent="0.2">
      <c r="A68">
        <v>73.42462158203125</v>
      </c>
      <c r="B68">
        <v>13144.881105665292</v>
      </c>
      <c r="C68">
        <v>73.447715759277344</v>
      </c>
      <c r="D68">
        <v>15384.264477098186</v>
      </c>
      <c r="E68">
        <v>73.447715759277344</v>
      </c>
      <c r="F68">
        <v>12713.607414314116</v>
      </c>
      <c r="G68">
        <v>73.421287536621094</v>
      </c>
      <c r="H68">
        <v>8126.4379786961363</v>
      </c>
      <c r="I68">
        <v>73.421287536621094</v>
      </c>
      <c r="J68">
        <v>6675.0481671873131</v>
      </c>
      <c r="K68">
        <v>73.408912658691406</v>
      </c>
      <c r="L68">
        <v>8026.8704239147773</v>
      </c>
      <c r="M68">
        <v>73.408912658691406</v>
      </c>
      <c r="N68">
        <v>3702.9006071340118</v>
      </c>
      <c r="O68">
        <v>73.410484313964844</v>
      </c>
      <c r="P68">
        <v>4286.3365501318622</v>
      </c>
      <c r="Q68">
        <v>73.410484313964844</v>
      </c>
      <c r="R68">
        <v>5316.2291109693324</v>
      </c>
      <c r="S68">
        <v>73.4432373046875</v>
      </c>
      <c r="T68">
        <v>6047.0157035000448</v>
      </c>
      <c r="U68">
        <v>73.4432373046875</v>
      </c>
      <c r="V68">
        <v>4925.5450346749276</v>
      </c>
      <c r="W68">
        <v>73.42462158203125</v>
      </c>
      <c r="X68">
        <v>12317.710510724661</v>
      </c>
      <c r="Y68">
        <v>73.447715759277344</v>
      </c>
      <c r="Z68">
        <v>14732.216686793399</v>
      </c>
      <c r="AA68">
        <v>73.447715759277344</v>
      </c>
      <c r="AB68">
        <v>10483.115526631736</v>
      </c>
      <c r="AC68">
        <v>73.421287536621094</v>
      </c>
      <c r="AD68">
        <v>6824.1096756102052</v>
      </c>
      <c r="AE68">
        <v>73.421287536621094</v>
      </c>
      <c r="AF68">
        <v>5732.0377450640372</v>
      </c>
      <c r="AG68">
        <v>73.408912658691406</v>
      </c>
      <c r="AH68">
        <v>4134.0894589719828</v>
      </c>
      <c r="AI68">
        <v>73.408912658691406</v>
      </c>
      <c r="AJ68">
        <v>3654.6891137719504</v>
      </c>
      <c r="AK68">
        <v>73.410484313964844</v>
      </c>
      <c r="AL68">
        <v>-4496.1144831978891</v>
      </c>
      <c r="AM68">
        <v>73.410484313964844</v>
      </c>
      <c r="AN68">
        <v>5221.7669429303642</v>
      </c>
      <c r="AO68">
        <v>73.4432373046875</v>
      </c>
      <c r="AP68">
        <v>5840.9862385349261</v>
      </c>
      <c r="AQ68">
        <v>73.4432373046875</v>
      </c>
      <c r="AR68">
        <v>4949.2264646214462</v>
      </c>
      <c r="AS68">
        <v>73.42462158203125</v>
      </c>
      <c r="AT68">
        <v>12476.003860471945</v>
      </c>
      <c r="AU68">
        <v>73.447715759277344</v>
      </c>
      <c r="AV68">
        <v>13737.538724756771</v>
      </c>
      <c r="AW68">
        <v>73.447715759277344</v>
      </c>
      <c r="AX68">
        <v>9314.2053009395895</v>
      </c>
      <c r="AY68">
        <v>73.421287536621094</v>
      </c>
      <c r="AZ68">
        <v>9465.2992923081911</v>
      </c>
      <c r="BA68">
        <v>73.421287536621094</v>
      </c>
      <c r="BB68">
        <v>6021.2947999232565</v>
      </c>
      <c r="BC68">
        <v>73.408912658691406</v>
      </c>
      <c r="BD68">
        <v>3523.6770286403189</v>
      </c>
      <c r="BE68">
        <v>73.408912658691406</v>
      </c>
      <c r="BF68">
        <v>-49.00848040622077</v>
      </c>
      <c r="BG68">
        <v>73.410484313964844</v>
      </c>
      <c r="BH68">
        <v>3900.3812057270552</v>
      </c>
      <c r="BI68">
        <v>73.410484313964844</v>
      </c>
      <c r="BJ68">
        <v>4687.0644308438787</v>
      </c>
      <c r="BK68">
        <v>73.4432373046875</v>
      </c>
      <c r="BL68">
        <v>1656.4338686786941</v>
      </c>
      <c r="BM68">
        <v>73.4432373046875</v>
      </c>
      <c r="BN68">
        <v>6082.1527642807632</v>
      </c>
      <c r="BO68">
        <v>73.42462158203125</v>
      </c>
      <c r="BP68">
        <v>31228.024017509073</v>
      </c>
      <c r="BQ68">
        <v>73.447715759277344</v>
      </c>
      <c r="BR68">
        <v>31166.745249409665</v>
      </c>
      <c r="BS68">
        <v>73.447715759277344</v>
      </c>
      <c r="BT68">
        <v>26698.290869308054</v>
      </c>
      <c r="BU68">
        <v>73.421287536621094</v>
      </c>
      <c r="BV68">
        <v>22816.469461887231</v>
      </c>
      <c r="BW68">
        <v>73.421287536621094</v>
      </c>
      <c r="BX68">
        <v>19838.61776229681</v>
      </c>
      <c r="BY68">
        <v>73.408912658691406</v>
      </c>
      <c r="BZ68">
        <v>28510.043602334888</v>
      </c>
      <c r="CA68">
        <v>73.408912658691406</v>
      </c>
      <c r="CB68">
        <v>20279.159993509704</v>
      </c>
      <c r="CC68">
        <v>73.410484313964844</v>
      </c>
      <c r="CD68">
        <v>17749.03086997979</v>
      </c>
      <c r="CE68">
        <v>73.410484313964844</v>
      </c>
      <c r="CF68">
        <v>5049.8069693836296</v>
      </c>
      <c r="CG68">
        <v>73.4432373046875</v>
      </c>
      <c r="CH68">
        <v>5249.6334324848431</v>
      </c>
      <c r="CI68">
        <v>73.42462158203125</v>
      </c>
      <c r="CJ68">
        <v>14397.486163860274</v>
      </c>
      <c r="CK68">
        <v>73.447715759277344</v>
      </c>
      <c r="CL68">
        <v>17166.175111499178</v>
      </c>
      <c r="CM68">
        <v>73.447715759277344</v>
      </c>
      <c r="CN68">
        <v>16475.304519948433</v>
      </c>
      <c r="CO68">
        <v>73.421287536621094</v>
      </c>
      <c r="CP68">
        <v>25383.166886773572</v>
      </c>
      <c r="CQ68">
        <v>73.421287536621094</v>
      </c>
      <c r="CR68">
        <v>20362.521741773991</v>
      </c>
      <c r="CS68">
        <v>73.408912658691406</v>
      </c>
      <c r="CT68">
        <v>19421.104351363028</v>
      </c>
      <c r="CU68">
        <v>73.408912658691406</v>
      </c>
      <c r="CV68">
        <v>20310.626553940761</v>
      </c>
      <c r="CW68">
        <v>73.410484313964844</v>
      </c>
      <c r="CX68">
        <v>15733.383684044675</v>
      </c>
      <c r="CY68">
        <v>73.410484313964844</v>
      </c>
      <c r="CZ68">
        <v>5001.1104763973563</v>
      </c>
      <c r="DA68">
        <v>73.4432373046875</v>
      </c>
      <c r="DB68">
        <v>4511.094066069767</v>
      </c>
      <c r="DC68">
        <v>73.42462158203125</v>
      </c>
      <c r="DD68">
        <v>27108.740398154536</v>
      </c>
      <c r="DE68">
        <v>73.447715759277344</v>
      </c>
      <c r="DF68">
        <v>26422.479316673911</v>
      </c>
      <c r="DG68">
        <v>73.447715759277344</v>
      </c>
      <c r="DH68">
        <v>28204.685595210147</v>
      </c>
      <c r="DI68">
        <v>73.421287536621094</v>
      </c>
      <c r="DJ68">
        <v>27439.71149171039</v>
      </c>
      <c r="DK68">
        <v>73.421287536621094</v>
      </c>
      <c r="DL68">
        <v>25259.956535234873</v>
      </c>
      <c r="DM68">
        <v>73.408912658691406</v>
      </c>
      <c r="DN68">
        <v>23051.390417654358</v>
      </c>
      <c r="DO68">
        <v>73.408912658691406</v>
      </c>
      <c r="DP68">
        <v>20012.825668546575</v>
      </c>
      <c r="DQ68">
        <v>73.410484313964844</v>
      </c>
      <c r="DR68">
        <v>15633.685913307971</v>
      </c>
      <c r="DS68">
        <v>73.410484313964844</v>
      </c>
      <c r="DT68">
        <v>1572.8919939959014</v>
      </c>
      <c r="DU68">
        <v>73.4432373046875</v>
      </c>
      <c r="DV68">
        <v>7725.0262949834141</v>
      </c>
    </row>
    <row r="69" spans="1:126" x14ac:dyDescent="0.2">
      <c r="A69">
        <v>73.554244995117188</v>
      </c>
      <c r="B69">
        <v>14181.263308244612</v>
      </c>
      <c r="C69">
        <v>73.57769775390625</v>
      </c>
      <c r="D69">
        <v>16219.458379302814</v>
      </c>
      <c r="E69">
        <v>73.57769775390625</v>
      </c>
      <c r="F69">
        <v>13353.181273660128</v>
      </c>
      <c r="G69">
        <v>73.550872802734375</v>
      </c>
      <c r="H69">
        <v>8724.8307947058056</v>
      </c>
      <c r="I69">
        <v>73.550872802734375</v>
      </c>
      <c r="J69">
        <v>7411.4004412381328</v>
      </c>
      <c r="K69">
        <v>73.538291931152344</v>
      </c>
      <c r="L69">
        <v>8519.56842994818</v>
      </c>
      <c r="M69">
        <v>73.538291931152344</v>
      </c>
      <c r="N69">
        <v>4073.3983947511297</v>
      </c>
      <c r="O69">
        <v>73.539886474609375</v>
      </c>
      <c r="P69">
        <v>4508.6776323303493</v>
      </c>
      <c r="Q69">
        <v>73.539886474609375</v>
      </c>
      <c r="R69">
        <v>5564.6948711691948</v>
      </c>
      <c r="S69">
        <v>73.573127746582031</v>
      </c>
      <c r="T69">
        <v>6086.1006059950596</v>
      </c>
      <c r="U69">
        <v>73.573127746582031</v>
      </c>
      <c r="V69">
        <v>4671.6558710046811</v>
      </c>
      <c r="W69">
        <v>73.554244995117188</v>
      </c>
      <c r="X69">
        <v>13798.129299499938</v>
      </c>
      <c r="Y69">
        <v>73.57769775390625</v>
      </c>
      <c r="Z69">
        <v>15257.41305021962</v>
      </c>
      <c r="AA69">
        <v>73.57769775390625</v>
      </c>
      <c r="AB69">
        <v>11963.076598347136</v>
      </c>
      <c r="AC69">
        <v>73.550872802734375</v>
      </c>
      <c r="AD69">
        <v>7681.8377505321987</v>
      </c>
      <c r="AE69">
        <v>73.550872802734375</v>
      </c>
      <c r="AF69">
        <v>6777.9242467996955</v>
      </c>
      <c r="AG69">
        <v>73.538291931152344</v>
      </c>
      <c r="AH69">
        <v>5097.3547860503895</v>
      </c>
      <c r="AI69">
        <v>73.538291931152344</v>
      </c>
      <c r="AJ69">
        <v>4170.3504722882644</v>
      </c>
      <c r="AK69">
        <v>73.539886474609375</v>
      </c>
      <c r="AL69">
        <v>-4495.4582583893643</v>
      </c>
      <c r="AM69">
        <v>73.539886474609375</v>
      </c>
      <c r="AN69">
        <v>5511.4510384327732</v>
      </c>
      <c r="AO69">
        <v>73.573127746582031</v>
      </c>
      <c r="AP69">
        <v>6079.4605877980357</v>
      </c>
      <c r="AQ69">
        <v>73.573127746582031</v>
      </c>
      <c r="AR69">
        <v>5247.9130208704009</v>
      </c>
      <c r="AS69">
        <v>73.554244995117188</v>
      </c>
      <c r="AT69">
        <v>13653.893422515626</v>
      </c>
      <c r="AU69">
        <v>73.57769775390625</v>
      </c>
      <c r="AV69">
        <v>14360.638111988228</v>
      </c>
      <c r="AW69">
        <v>73.57769775390625</v>
      </c>
      <c r="AX69">
        <v>10627.260547802434</v>
      </c>
      <c r="AY69">
        <v>73.550872802734375</v>
      </c>
      <c r="AZ69">
        <v>9719.8375733220309</v>
      </c>
      <c r="BA69">
        <v>73.550872802734375</v>
      </c>
      <c r="BB69">
        <v>6771.4775946893787</v>
      </c>
      <c r="BC69">
        <v>73.538291931152344</v>
      </c>
      <c r="BD69">
        <v>4010.5080063904752</v>
      </c>
      <c r="BE69">
        <v>73.538291931152344</v>
      </c>
      <c r="BF69">
        <v>195.79206176826847</v>
      </c>
      <c r="BG69">
        <v>73.539886474609375</v>
      </c>
      <c r="BH69">
        <v>3785.4352668994834</v>
      </c>
      <c r="BI69">
        <v>73.539886474609375</v>
      </c>
      <c r="BJ69">
        <v>5067.0086066693912</v>
      </c>
      <c r="BK69">
        <v>73.573127746582031</v>
      </c>
      <c r="BL69">
        <v>2199.6856000489352</v>
      </c>
      <c r="BM69">
        <v>73.573127746582031</v>
      </c>
      <c r="BN69">
        <v>5974.1258159795107</v>
      </c>
      <c r="BO69">
        <v>73.554244995117188</v>
      </c>
      <c r="BP69">
        <v>27960.715936253197</v>
      </c>
      <c r="BQ69">
        <v>73.57769775390625</v>
      </c>
      <c r="BR69">
        <v>28258.622350507008</v>
      </c>
      <c r="BS69">
        <v>73.57769775390625</v>
      </c>
      <c r="BT69">
        <v>24277.865745002695</v>
      </c>
      <c r="BU69">
        <v>73.550872802734375</v>
      </c>
      <c r="BV69">
        <v>19288.55327196428</v>
      </c>
      <c r="BW69">
        <v>73.550872802734375</v>
      </c>
      <c r="BX69">
        <v>17221.046743852814</v>
      </c>
      <c r="BY69">
        <v>73.538291931152344</v>
      </c>
      <c r="BZ69">
        <v>26372.521872296085</v>
      </c>
      <c r="CA69">
        <v>73.538291931152344</v>
      </c>
      <c r="CB69">
        <v>18086.164555552125</v>
      </c>
      <c r="CC69">
        <v>73.539886474609375</v>
      </c>
      <c r="CD69">
        <v>15943.889591852698</v>
      </c>
      <c r="CE69">
        <v>73.539886474609375</v>
      </c>
      <c r="CF69">
        <v>4990.9423441171675</v>
      </c>
      <c r="CG69">
        <v>73.573127746582031</v>
      </c>
      <c r="CH69">
        <v>5696.106445883066</v>
      </c>
      <c r="CI69">
        <v>73.554244995117188</v>
      </c>
      <c r="CJ69">
        <v>10920.973024208826</v>
      </c>
      <c r="CK69">
        <v>73.57769775390625</v>
      </c>
      <c r="CL69">
        <v>14427.700296960131</v>
      </c>
      <c r="CM69">
        <v>73.57769775390625</v>
      </c>
      <c r="CN69">
        <v>13310.222841305396</v>
      </c>
      <c r="CO69">
        <v>73.550872802734375</v>
      </c>
      <c r="CP69">
        <v>22206.314523325884</v>
      </c>
      <c r="CQ69">
        <v>73.550872802734375</v>
      </c>
      <c r="CR69">
        <v>17567.202093772416</v>
      </c>
      <c r="CS69">
        <v>73.538291931152344</v>
      </c>
      <c r="CT69">
        <v>16978.304303594836</v>
      </c>
      <c r="CU69">
        <v>73.538291931152344</v>
      </c>
      <c r="CV69">
        <v>17992.795027717773</v>
      </c>
      <c r="CW69">
        <v>73.539886474609375</v>
      </c>
      <c r="CX69">
        <v>14300.95737490285</v>
      </c>
      <c r="CY69">
        <v>73.539886474609375</v>
      </c>
      <c r="CZ69">
        <v>5209.6283609072707</v>
      </c>
      <c r="DA69">
        <v>73.573127746582031</v>
      </c>
      <c r="DB69">
        <v>5030.2104140540614</v>
      </c>
      <c r="DC69">
        <v>73.554244995117188</v>
      </c>
      <c r="DD69">
        <v>28181.380618298368</v>
      </c>
      <c r="DE69">
        <v>73.57769775390625</v>
      </c>
      <c r="DF69">
        <v>27314.6336705141</v>
      </c>
      <c r="DG69">
        <v>73.57769775390625</v>
      </c>
      <c r="DH69">
        <v>29470.475646877865</v>
      </c>
      <c r="DI69">
        <v>73.550872802734375</v>
      </c>
      <c r="DJ69">
        <v>24180.527124574786</v>
      </c>
      <c r="DK69">
        <v>73.550872802734375</v>
      </c>
      <c r="DL69">
        <v>22096.182455567818</v>
      </c>
      <c r="DM69">
        <v>73.538291931152344</v>
      </c>
      <c r="DN69">
        <v>20466.567878806585</v>
      </c>
      <c r="DO69">
        <v>73.538291931152344</v>
      </c>
      <c r="DP69">
        <v>17812.205891219783</v>
      </c>
      <c r="DQ69">
        <v>73.539886474609375</v>
      </c>
      <c r="DR69">
        <v>13941.051217044092</v>
      </c>
      <c r="DS69">
        <v>73.539886474609375</v>
      </c>
      <c r="DT69">
        <v>2015.5328166645195</v>
      </c>
      <c r="DU69">
        <v>73.573127746582031</v>
      </c>
      <c r="DV69">
        <v>7874.0069515894138</v>
      </c>
    </row>
    <row r="70" spans="1:126" x14ac:dyDescent="0.2">
      <c r="A70">
        <v>73.683876037597656</v>
      </c>
      <c r="B70">
        <v>15267.713918156282</v>
      </c>
      <c r="C70">
        <v>73.707679748535156</v>
      </c>
      <c r="D70">
        <v>17016.171813835303</v>
      </c>
      <c r="E70">
        <v>73.707679748535156</v>
      </c>
      <c r="F70">
        <v>14163.633666587382</v>
      </c>
      <c r="G70">
        <v>73.680450439453125</v>
      </c>
      <c r="H70">
        <v>9461.5296378175262</v>
      </c>
      <c r="I70">
        <v>73.680450439453125</v>
      </c>
      <c r="J70">
        <v>8026.660569190135</v>
      </c>
      <c r="K70">
        <v>73.667671203613281</v>
      </c>
      <c r="L70">
        <v>9047.8601444173255</v>
      </c>
      <c r="M70">
        <v>73.667671203613281</v>
      </c>
      <c r="N70">
        <v>4308.7564823352732</v>
      </c>
      <c r="O70">
        <v>73.669281005859375</v>
      </c>
      <c r="P70">
        <v>4787.2940998081467</v>
      </c>
      <c r="Q70">
        <v>73.669281005859375</v>
      </c>
      <c r="R70">
        <v>5727.8663782503136</v>
      </c>
      <c r="S70">
        <v>73.703025817871094</v>
      </c>
      <c r="T70">
        <v>5940.4376192526252</v>
      </c>
      <c r="U70">
        <v>73.703025817871094</v>
      </c>
      <c r="V70">
        <v>4505.2573256047472</v>
      </c>
      <c r="W70">
        <v>73.683876037597656</v>
      </c>
      <c r="X70">
        <v>15280.917616468942</v>
      </c>
      <c r="Y70">
        <v>73.707679748535156</v>
      </c>
      <c r="Z70">
        <v>15758.473389369698</v>
      </c>
      <c r="AA70">
        <v>73.707679748535156</v>
      </c>
      <c r="AB70">
        <v>13560.987436355499</v>
      </c>
      <c r="AC70">
        <v>73.680450439453125</v>
      </c>
      <c r="AD70">
        <v>8713.60635177113</v>
      </c>
      <c r="AE70">
        <v>73.680450439453125</v>
      </c>
      <c r="AF70">
        <v>7852.8036030995427</v>
      </c>
      <c r="AG70">
        <v>73.667671203613281</v>
      </c>
      <c r="AH70">
        <v>6066.4183717717242</v>
      </c>
      <c r="AI70">
        <v>73.667671203613281</v>
      </c>
      <c r="AJ70">
        <v>4572.1788458946976</v>
      </c>
      <c r="AK70">
        <v>73.669281005859375</v>
      </c>
      <c r="AL70">
        <v>-4315.7011829697731</v>
      </c>
      <c r="AM70">
        <v>73.669281005859375</v>
      </c>
      <c r="AN70">
        <v>5794.1602057789423</v>
      </c>
      <c r="AO70">
        <v>73.703025817871094</v>
      </c>
      <c r="AP70">
        <v>6201.6309271958453</v>
      </c>
      <c r="AQ70">
        <v>73.703025817871094</v>
      </c>
      <c r="AR70">
        <v>5562.0133998981037</v>
      </c>
      <c r="AS70">
        <v>73.683876037597656</v>
      </c>
      <c r="AT70">
        <v>15007.289315961883</v>
      </c>
      <c r="AU70">
        <v>73.707679748535156</v>
      </c>
      <c r="AV70">
        <v>15045.37420994541</v>
      </c>
      <c r="AW70">
        <v>73.707679748535156</v>
      </c>
      <c r="AX70">
        <v>12066.72076326856</v>
      </c>
      <c r="AY70">
        <v>73.680450439453125</v>
      </c>
      <c r="AZ70">
        <v>9980.3901851772971</v>
      </c>
      <c r="BA70">
        <v>73.680450439453125</v>
      </c>
      <c r="BB70">
        <v>7511.4357350945938</v>
      </c>
      <c r="BC70">
        <v>73.667671203613281</v>
      </c>
      <c r="BD70">
        <v>4530.7349117257399</v>
      </c>
      <c r="BE70">
        <v>73.667671203613281</v>
      </c>
      <c r="BF70">
        <v>509.14006734162103</v>
      </c>
      <c r="BG70">
        <v>73.669281005859375</v>
      </c>
      <c r="BH70">
        <v>3754.8839201273149</v>
      </c>
      <c r="BI70">
        <v>73.669281005859375</v>
      </c>
      <c r="BJ70">
        <v>5485.5108550698351</v>
      </c>
      <c r="BK70">
        <v>73.703025817871094</v>
      </c>
      <c r="BL70">
        <v>2731.0268381879141</v>
      </c>
      <c r="BM70">
        <v>73.703025817871094</v>
      </c>
      <c r="BN70">
        <v>5790.4264862305718</v>
      </c>
      <c r="BO70">
        <v>73.683876037597656</v>
      </c>
      <c r="BP70">
        <v>24520.025333837431</v>
      </c>
      <c r="BQ70">
        <v>73.707679748535156</v>
      </c>
      <c r="BR70">
        <v>25253.675503741455</v>
      </c>
      <c r="BS70">
        <v>73.707679748535156</v>
      </c>
      <c r="BT70">
        <v>21667.938999573555</v>
      </c>
      <c r="BU70">
        <v>73.680450439453125</v>
      </c>
      <c r="BV70">
        <v>15655.042397268058</v>
      </c>
      <c r="BW70">
        <v>73.680450439453125</v>
      </c>
      <c r="BX70">
        <v>14414.835561047686</v>
      </c>
      <c r="BY70">
        <v>73.667671203613281</v>
      </c>
      <c r="BZ70">
        <v>23970.959951215424</v>
      </c>
      <c r="CA70">
        <v>73.667671203613281</v>
      </c>
      <c r="CB70">
        <v>15594.649596614559</v>
      </c>
      <c r="CC70">
        <v>73.669281005859375</v>
      </c>
      <c r="CD70">
        <v>14088.351588548423</v>
      </c>
      <c r="CE70">
        <v>73.669281005859375</v>
      </c>
      <c r="CF70">
        <v>4924.6216670206923</v>
      </c>
      <c r="CG70">
        <v>73.703025817871094</v>
      </c>
      <c r="CH70">
        <v>5943.6957283695956</v>
      </c>
      <c r="CI70">
        <v>73.683876037597656</v>
      </c>
      <c r="CJ70">
        <v>7480.8920636814728</v>
      </c>
      <c r="CK70">
        <v>73.707679748535156</v>
      </c>
      <c r="CL70">
        <v>11548.678134528629</v>
      </c>
      <c r="CM70">
        <v>73.707679748535156</v>
      </c>
      <c r="CN70">
        <v>10024.4575960605</v>
      </c>
      <c r="CO70">
        <v>73.680450439453125</v>
      </c>
      <c r="CP70">
        <v>18750.257494324935</v>
      </c>
      <c r="CQ70">
        <v>73.680450439453125</v>
      </c>
      <c r="CR70">
        <v>14562.275630318385</v>
      </c>
      <c r="CS70">
        <v>73.667671203613281</v>
      </c>
      <c r="CT70">
        <v>14401.643194099539</v>
      </c>
      <c r="CU70">
        <v>73.667671203613281</v>
      </c>
      <c r="CV70">
        <v>15432.647507270623</v>
      </c>
      <c r="CW70">
        <v>73.669281005859375</v>
      </c>
      <c r="CX70">
        <v>12740.518076154753</v>
      </c>
      <c r="CY70">
        <v>73.669281005859375</v>
      </c>
      <c r="CZ70">
        <v>5328.8866269819991</v>
      </c>
      <c r="DA70">
        <v>73.703025817871094</v>
      </c>
      <c r="DB70">
        <v>5525.8933954283275</v>
      </c>
      <c r="DC70">
        <v>73.683876037597656</v>
      </c>
      <c r="DD70">
        <v>28729.966182706004</v>
      </c>
      <c r="DE70">
        <v>73.707679748535156</v>
      </c>
      <c r="DF70">
        <v>27857.827083664743</v>
      </c>
      <c r="DG70">
        <v>73.707679748535156</v>
      </c>
      <c r="DH70">
        <v>30381.55250926569</v>
      </c>
      <c r="DI70">
        <v>73.680450439453125</v>
      </c>
      <c r="DJ70">
        <v>20593.794512431865</v>
      </c>
      <c r="DK70">
        <v>73.680450439453125</v>
      </c>
      <c r="DL70">
        <v>18775.102200601192</v>
      </c>
      <c r="DM70">
        <v>73.667671203613281</v>
      </c>
      <c r="DN70">
        <v>17617.355371974059</v>
      </c>
      <c r="DO70">
        <v>73.667671203613281</v>
      </c>
      <c r="DP70">
        <v>15247.630958223715</v>
      </c>
      <c r="DQ70">
        <v>73.669281005859375</v>
      </c>
      <c r="DR70">
        <v>12133.447761992429</v>
      </c>
      <c r="DS70">
        <v>73.669281005859375</v>
      </c>
      <c r="DT70">
        <v>2446.3550278990879</v>
      </c>
      <c r="DU70">
        <v>73.703025817871094</v>
      </c>
      <c r="DV70">
        <v>7845.712481734372</v>
      </c>
    </row>
    <row r="71" spans="1:126" x14ac:dyDescent="0.2">
      <c r="A71">
        <v>73.813499450683594</v>
      </c>
      <c r="B71">
        <v>16485.743539696123</v>
      </c>
      <c r="C71">
        <v>73.837661743164062</v>
      </c>
      <c r="D71">
        <v>17871.929028161539</v>
      </c>
      <c r="E71">
        <v>73.837661743164062</v>
      </c>
      <c r="F71">
        <v>15153.064940341486</v>
      </c>
      <c r="G71">
        <v>73.810028076171875</v>
      </c>
      <c r="H71">
        <v>10379.909291854216</v>
      </c>
      <c r="I71">
        <v>73.810028076171875</v>
      </c>
      <c r="J71">
        <v>8555.9128983609553</v>
      </c>
      <c r="K71">
        <v>73.797050476074219</v>
      </c>
      <c r="L71">
        <v>9595.4787410703138</v>
      </c>
      <c r="M71">
        <v>73.797050476074219</v>
      </c>
      <c r="N71">
        <v>4538.0016184657579</v>
      </c>
      <c r="O71">
        <v>73.798683166503906</v>
      </c>
      <c r="P71">
        <v>5093.242539574785</v>
      </c>
      <c r="Q71">
        <v>73.798683166503906</v>
      </c>
      <c r="R71">
        <v>5867.9362987257336</v>
      </c>
      <c r="S71">
        <v>73.832923889160156</v>
      </c>
      <c r="T71">
        <v>5699.9432242059847</v>
      </c>
      <c r="U71">
        <v>73.832923889160156</v>
      </c>
      <c r="V71">
        <v>4494.2963998381892</v>
      </c>
      <c r="W71">
        <v>73.813499450683594</v>
      </c>
      <c r="X71">
        <v>16766.361537993595</v>
      </c>
      <c r="Y71">
        <v>73.837661743164062</v>
      </c>
      <c r="Z71">
        <v>16331.102867194277</v>
      </c>
      <c r="AA71">
        <v>73.837661743164062</v>
      </c>
      <c r="AB71">
        <v>15273.723701016861</v>
      </c>
      <c r="AC71">
        <v>73.810028076171875</v>
      </c>
      <c r="AD71">
        <v>9882.0157338946883</v>
      </c>
      <c r="AE71">
        <v>73.810028076171875</v>
      </c>
      <c r="AF71">
        <v>8910.273655394325</v>
      </c>
      <c r="AG71">
        <v>73.797050476074219</v>
      </c>
      <c r="AH71">
        <v>6960.9626659087662</v>
      </c>
      <c r="AI71">
        <v>73.797050476074219</v>
      </c>
      <c r="AJ71">
        <v>4992.4041743355046</v>
      </c>
      <c r="AK71">
        <v>73.798683166503906</v>
      </c>
      <c r="AL71">
        <v>-3985.3868428982678</v>
      </c>
      <c r="AM71">
        <v>73.798683166503906</v>
      </c>
      <c r="AN71">
        <v>6024.8535024436715</v>
      </c>
      <c r="AO71">
        <v>73.832923889160156</v>
      </c>
      <c r="AP71">
        <v>6263.2431936522189</v>
      </c>
      <c r="AQ71">
        <v>73.832923889160156</v>
      </c>
      <c r="AR71">
        <v>5784.9360754786612</v>
      </c>
      <c r="AS71">
        <v>73.813499450683594</v>
      </c>
      <c r="AT71">
        <v>16598.021382691659</v>
      </c>
      <c r="AU71">
        <v>73.837661743164062</v>
      </c>
      <c r="AV71">
        <v>15926.595558150118</v>
      </c>
      <c r="AW71">
        <v>73.837661743164062</v>
      </c>
      <c r="AX71">
        <v>13487.74739533657</v>
      </c>
      <c r="AY71">
        <v>73.810028076171875</v>
      </c>
      <c r="AZ71">
        <v>10377.995718705351</v>
      </c>
      <c r="BA71">
        <v>73.810028076171875</v>
      </c>
      <c r="BB71">
        <v>8236.8458521285793</v>
      </c>
      <c r="BC71">
        <v>73.797050476074219</v>
      </c>
      <c r="BD71">
        <v>5148.0292899693304</v>
      </c>
      <c r="BE71">
        <v>73.797050476074219</v>
      </c>
      <c r="BF71">
        <v>917.34456403157674</v>
      </c>
      <c r="BG71">
        <v>73.798683166503906</v>
      </c>
      <c r="BH71">
        <v>3876.33433804573</v>
      </c>
      <c r="BI71">
        <v>73.798683166503906</v>
      </c>
      <c r="BJ71">
        <v>5870.5662499170867</v>
      </c>
      <c r="BK71">
        <v>73.832923889160156</v>
      </c>
      <c r="BL71">
        <v>3058.5858415819239</v>
      </c>
      <c r="BM71">
        <v>73.832923889160156</v>
      </c>
      <c r="BN71">
        <v>5615.441475655578</v>
      </c>
      <c r="BO71">
        <v>73.813499450683594</v>
      </c>
      <c r="BP71">
        <v>21121.235541975097</v>
      </c>
      <c r="BQ71">
        <v>73.837661743164062</v>
      </c>
      <c r="BR71">
        <v>22138.314027778892</v>
      </c>
      <c r="BS71">
        <v>73.837661743164062</v>
      </c>
      <c r="BT71">
        <v>18951.6986444426</v>
      </c>
      <c r="BU71">
        <v>73.810028076171875</v>
      </c>
      <c r="BV71">
        <v>11999.306829963927</v>
      </c>
      <c r="BW71">
        <v>73.810028076171875</v>
      </c>
      <c r="BX71">
        <v>11452.997408350726</v>
      </c>
      <c r="BY71">
        <v>73.797050476074219</v>
      </c>
      <c r="BZ71">
        <v>21410.650020780624</v>
      </c>
      <c r="CA71">
        <v>73.797050476074219</v>
      </c>
      <c r="CB71">
        <v>12897.238093612017</v>
      </c>
      <c r="CC71">
        <v>73.798683166503906</v>
      </c>
      <c r="CD71">
        <v>12224.849245929567</v>
      </c>
      <c r="CE71">
        <v>73.798683166503906</v>
      </c>
      <c r="CF71">
        <v>4865.6025628097414</v>
      </c>
      <c r="CG71">
        <v>73.832923889160156</v>
      </c>
      <c r="CH71">
        <v>6001.1716085707449</v>
      </c>
      <c r="CI71">
        <v>73.813499450683594</v>
      </c>
      <c r="CJ71">
        <v>4202.9369851969823</v>
      </c>
      <c r="CK71">
        <v>73.837661743164062</v>
      </c>
      <c r="CL71">
        <v>8464.6084985300549</v>
      </c>
      <c r="CM71">
        <v>73.837661743164062</v>
      </c>
      <c r="CN71">
        <v>6698.5817428232986</v>
      </c>
      <c r="CO71">
        <v>73.810028076171875</v>
      </c>
      <c r="CP71">
        <v>15108.550324625772</v>
      </c>
      <c r="CQ71">
        <v>73.810028076171875</v>
      </c>
      <c r="CR71">
        <v>11432.146877287218</v>
      </c>
      <c r="CS71">
        <v>73.797050476074219</v>
      </c>
      <c r="CT71">
        <v>11775.013063835562</v>
      </c>
      <c r="CU71">
        <v>73.797050476074219</v>
      </c>
      <c r="CV71">
        <v>12665.153959429241</v>
      </c>
      <c r="CW71">
        <v>73.798683166503906</v>
      </c>
      <c r="CX71">
        <v>11089.324514349079</v>
      </c>
      <c r="CY71">
        <v>73.798683166503906</v>
      </c>
      <c r="CZ71">
        <v>5317.893519420104</v>
      </c>
      <c r="DA71">
        <v>73.832923889160156</v>
      </c>
      <c r="DB71">
        <v>5902.6673310490587</v>
      </c>
      <c r="DC71">
        <v>73.813499450683594</v>
      </c>
      <c r="DD71">
        <v>28827.657279192994</v>
      </c>
      <c r="DE71">
        <v>73.837661743164062</v>
      </c>
      <c r="DF71">
        <v>28145.365169960831</v>
      </c>
      <c r="DG71">
        <v>73.837661743164062</v>
      </c>
      <c r="DH71">
        <v>30980.474690883333</v>
      </c>
      <c r="DI71">
        <v>73.810028076171875</v>
      </c>
      <c r="DJ71">
        <v>16778.963482217718</v>
      </c>
      <c r="DK71">
        <v>73.810028076171875</v>
      </c>
      <c r="DL71">
        <v>15415.874703292822</v>
      </c>
      <c r="DM71">
        <v>73.797050476074219</v>
      </c>
      <c r="DN71">
        <v>14600.961223220977</v>
      </c>
      <c r="DO71">
        <v>73.797050476074219</v>
      </c>
      <c r="DP71">
        <v>12408.666367503232</v>
      </c>
      <c r="DQ71">
        <v>73.798683166503906</v>
      </c>
      <c r="DR71">
        <v>10313.385028943798</v>
      </c>
      <c r="DS71">
        <v>73.798683166503906</v>
      </c>
      <c r="DT71">
        <v>2967.0535586889746</v>
      </c>
      <c r="DU71">
        <v>73.832923889160156</v>
      </c>
      <c r="DV71">
        <v>7760.6525737208431</v>
      </c>
    </row>
    <row r="72" spans="1:126" x14ac:dyDescent="0.2">
      <c r="A72">
        <v>73.943130493164062</v>
      </c>
      <c r="B72">
        <v>17891.204391768173</v>
      </c>
      <c r="C72">
        <v>73.967643737792969</v>
      </c>
      <c r="D72">
        <v>18814.39465632214</v>
      </c>
      <c r="E72">
        <v>73.967643737792969</v>
      </c>
      <c r="F72">
        <v>16312.293966242869</v>
      </c>
      <c r="G72">
        <v>73.939605712890625</v>
      </c>
      <c r="H72">
        <v>11461.239266783668</v>
      </c>
      <c r="I72">
        <v>73.939605712890625</v>
      </c>
      <c r="J72">
        <v>9070.0953355359379</v>
      </c>
      <c r="K72">
        <v>73.926429748535156</v>
      </c>
      <c r="L72">
        <v>10156.547840849264</v>
      </c>
      <c r="M72">
        <v>73.926429748535156</v>
      </c>
      <c r="N72">
        <v>4895.5979030210874</v>
      </c>
      <c r="O72">
        <v>73.928077697753906</v>
      </c>
      <c r="P72">
        <v>5385.0312374654313</v>
      </c>
      <c r="Q72">
        <v>73.928077697753906</v>
      </c>
      <c r="R72">
        <v>6032.0681414862047</v>
      </c>
      <c r="S72">
        <v>73.962814331054688</v>
      </c>
      <c r="T72">
        <v>5505.2224554334971</v>
      </c>
      <c r="U72">
        <v>73.962814331054688</v>
      </c>
      <c r="V72">
        <v>4664.8460548710573</v>
      </c>
      <c r="W72">
        <v>73.943130493164062</v>
      </c>
      <c r="X72">
        <v>18301.537000939396</v>
      </c>
      <c r="Y72">
        <v>73.967643737792969</v>
      </c>
      <c r="Z72">
        <v>17079.381456366129</v>
      </c>
      <c r="AA72">
        <v>73.967643737792969</v>
      </c>
      <c r="AB72">
        <v>17039.723373267974</v>
      </c>
      <c r="AC72">
        <v>73.939605712890625</v>
      </c>
      <c r="AD72">
        <v>11136.567098061758</v>
      </c>
      <c r="AE72">
        <v>73.939605712890625</v>
      </c>
      <c r="AF72">
        <v>9942.8502669110603</v>
      </c>
      <c r="AG72">
        <v>73.926429748535156</v>
      </c>
      <c r="AH72">
        <v>7736.1230982036213</v>
      </c>
      <c r="AI72">
        <v>73.926429748535156</v>
      </c>
      <c r="AJ72">
        <v>5572.5374930932303</v>
      </c>
      <c r="AK72">
        <v>73.928077697753906</v>
      </c>
      <c r="AL72">
        <v>-3562.2072182303091</v>
      </c>
      <c r="AM72">
        <v>73.928077697753906</v>
      </c>
      <c r="AN72">
        <v>6186.5142524046678</v>
      </c>
      <c r="AO72">
        <v>73.962814331054688</v>
      </c>
      <c r="AP72">
        <v>6320.8256120422157</v>
      </c>
      <c r="AQ72">
        <v>73.962814331054688</v>
      </c>
      <c r="AR72">
        <v>5849.1138759446621</v>
      </c>
      <c r="AS72">
        <v>73.943130493164062</v>
      </c>
      <c r="AT72">
        <v>18472.295544414985</v>
      </c>
      <c r="AU72">
        <v>73.967643737792969</v>
      </c>
      <c r="AV72">
        <v>17045.869230910612</v>
      </c>
      <c r="AW72">
        <v>73.967643737792969</v>
      </c>
      <c r="AX72">
        <v>14822.954792723118</v>
      </c>
      <c r="AY72">
        <v>73.939605712890625</v>
      </c>
      <c r="AZ72">
        <v>11020.107944221963</v>
      </c>
      <c r="BA72">
        <v>73.939605712890625</v>
      </c>
      <c r="BB72">
        <v>8965.7872185663728</v>
      </c>
      <c r="BC72">
        <v>73.926429748535156</v>
      </c>
      <c r="BD72">
        <v>5905.828122976236</v>
      </c>
      <c r="BE72">
        <v>73.926429748535156</v>
      </c>
      <c r="BF72">
        <v>1453.2144170928514</v>
      </c>
      <c r="BG72">
        <v>73.928077697753906</v>
      </c>
      <c r="BH72">
        <v>4187.0563379589148</v>
      </c>
      <c r="BI72">
        <v>73.928077697753906</v>
      </c>
      <c r="BJ72">
        <v>6165.4348526936665</v>
      </c>
      <c r="BK72">
        <v>73.962814331054688</v>
      </c>
      <c r="BL72">
        <v>3043.3826444779843</v>
      </c>
      <c r="BM72">
        <v>73.962814331054688</v>
      </c>
      <c r="BN72">
        <v>5531.425583352524</v>
      </c>
      <c r="BO72">
        <v>73.943130493164062</v>
      </c>
      <c r="BP72">
        <v>17918.519596472965</v>
      </c>
      <c r="BQ72">
        <v>73.967643737792969</v>
      </c>
      <c r="BR72">
        <v>18927.728171194467</v>
      </c>
      <c r="BS72">
        <v>73.967643737792969</v>
      </c>
      <c r="BT72">
        <v>16220.332389185089</v>
      </c>
      <c r="BU72">
        <v>73.939605712890625</v>
      </c>
      <c r="BV72">
        <v>8380.9424961368204</v>
      </c>
      <c r="BW72">
        <v>73.939605712890625</v>
      </c>
      <c r="BX72">
        <v>8402.0594903236197</v>
      </c>
      <c r="BY72">
        <v>73.926429748535156</v>
      </c>
      <c r="BZ72">
        <v>18781.227860485524</v>
      </c>
      <c r="CA72">
        <v>73.926429748535156</v>
      </c>
      <c r="CB72">
        <v>10104.97472559099</v>
      </c>
      <c r="CC72">
        <v>73.928077697753906</v>
      </c>
      <c r="CD72">
        <v>10335.91050311728</v>
      </c>
      <c r="CE72">
        <v>73.928077697753906</v>
      </c>
      <c r="CF72">
        <v>4840.1289099503047</v>
      </c>
      <c r="CG72">
        <v>73.962814331054688</v>
      </c>
      <c r="CH72">
        <v>5947.2897909013845</v>
      </c>
      <c r="CI72">
        <v>73.943130493164062</v>
      </c>
      <c r="CJ72">
        <v>1171.8445558579988</v>
      </c>
      <c r="CK72">
        <v>73.967643737792969</v>
      </c>
      <c r="CL72">
        <v>5172.4284605563153</v>
      </c>
      <c r="CM72">
        <v>73.967643737792969</v>
      </c>
      <c r="CN72">
        <v>3426.4961012188578</v>
      </c>
      <c r="CO72">
        <v>73.939605712890625</v>
      </c>
      <c r="CP72">
        <v>11400.841296284052</v>
      </c>
      <c r="CQ72">
        <v>73.939605712890625</v>
      </c>
      <c r="CR72">
        <v>8268.7964224880852</v>
      </c>
      <c r="CS72">
        <v>73.926429748535156</v>
      </c>
      <c r="CT72">
        <v>9125.7120023736497</v>
      </c>
      <c r="CU72">
        <v>73.926429748535156</v>
      </c>
      <c r="CV72">
        <v>9748.5341538947832</v>
      </c>
      <c r="CW72">
        <v>73.928077697753906</v>
      </c>
      <c r="CX72">
        <v>9357.0905612354982</v>
      </c>
      <c r="CY72">
        <v>73.928077697753906</v>
      </c>
      <c r="CZ72">
        <v>5193.4174132926419</v>
      </c>
      <c r="DA72">
        <v>73.962814331054688</v>
      </c>
      <c r="DB72">
        <v>6099.5029741769977</v>
      </c>
      <c r="DC72">
        <v>73.943130493164062</v>
      </c>
      <c r="DD72">
        <v>28580.775637221639</v>
      </c>
      <c r="DE72">
        <v>73.967643737792969</v>
      </c>
      <c r="DF72">
        <v>28235.350179954054</v>
      </c>
      <c r="DG72">
        <v>73.967643737792969</v>
      </c>
      <c r="DH72">
        <v>31312.847318623622</v>
      </c>
      <c r="DI72">
        <v>73.939605712890625</v>
      </c>
      <c r="DJ72">
        <v>12857.340815152187</v>
      </c>
      <c r="DK72">
        <v>73.939605712890625</v>
      </c>
      <c r="DL72">
        <v>12101.490538215556</v>
      </c>
      <c r="DM72">
        <v>73.926429748535156</v>
      </c>
      <c r="DN72">
        <v>11540.906034809275</v>
      </c>
      <c r="DO72">
        <v>73.926429748535156</v>
      </c>
      <c r="DP72">
        <v>9438.3617835591431</v>
      </c>
      <c r="DQ72">
        <v>73.928077697753906</v>
      </c>
      <c r="DR72">
        <v>8578.8664493527613</v>
      </c>
      <c r="DS72">
        <v>73.928077697753906</v>
      </c>
      <c r="DT72">
        <v>3607.5059516328038</v>
      </c>
      <c r="DU72">
        <v>73.962814331054688</v>
      </c>
      <c r="DV72">
        <v>7736.6506004988187</v>
      </c>
    </row>
    <row r="73" spans="1:126" x14ac:dyDescent="0.2">
      <c r="A73">
        <v>74.07275390625</v>
      </c>
      <c r="B73">
        <v>19498.405110816995</v>
      </c>
      <c r="C73">
        <v>74.097625732421875</v>
      </c>
      <c r="D73">
        <v>19806.936220357573</v>
      </c>
      <c r="E73">
        <v>74.097625732421875</v>
      </c>
      <c r="F73">
        <v>17621.70189103554</v>
      </c>
      <c r="G73">
        <v>74.069183349609375</v>
      </c>
      <c r="H73">
        <v>12638.820112131827</v>
      </c>
      <c r="I73">
        <v>74.069183349609375</v>
      </c>
      <c r="J73">
        <v>9649.926848023897</v>
      </c>
      <c r="K73">
        <v>74.055809020996094</v>
      </c>
      <c r="L73">
        <v>10745.347137942939</v>
      </c>
      <c r="M73">
        <v>74.055809020996094</v>
      </c>
      <c r="N73">
        <v>5473.8842880050361</v>
      </c>
      <c r="O73">
        <v>74.057479858398438</v>
      </c>
      <c r="P73">
        <v>5623.0815312122286</v>
      </c>
      <c r="Q73">
        <v>74.057479858398438</v>
      </c>
      <c r="R73">
        <v>6222.8972322820773</v>
      </c>
      <c r="S73">
        <v>74.09271240234375</v>
      </c>
      <c r="T73">
        <v>5497.98843995278</v>
      </c>
      <c r="U73">
        <v>74.09271240234375</v>
      </c>
      <c r="V73">
        <v>4987.8100753982289</v>
      </c>
      <c r="W73">
        <v>74.07275390625</v>
      </c>
      <c r="X73">
        <v>19926.371704941324</v>
      </c>
      <c r="Y73">
        <v>74.097625732421875</v>
      </c>
      <c r="Z73">
        <v>18076.092065367848</v>
      </c>
      <c r="AA73">
        <v>74.097625732421875</v>
      </c>
      <c r="AB73">
        <v>18740.064880630525</v>
      </c>
      <c r="AC73">
        <v>74.069183349609375</v>
      </c>
      <c r="AD73">
        <v>12409.152072780475</v>
      </c>
      <c r="AE73">
        <v>74.069183349609375</v>
      </c>
      <c r="AF73">
        <v>10975.470984278305</v>
      </c>
      <c r="AG73">
        <v>74.055809020996094</v>
      </c>
      <c r="AH73">
        <v>8390.1755791708129</v>
      </c>
      <c r="AI73">
        <v>74.055809020996094</v>
      </c>
      <c r="AJ73">
        <v>6379.5584342765214</v>
      </c>
      <c r="AK73">
        <v>74.057479858398438</v>
      </c>
      <c r="AL73">
        <v>-3116.8397342985118</v>
      </c>
      <c r="AM73">
        <v>74.057479858398438</v>
      </c>
      <c r="AN73">
        <v>6283.9738528676098</v>
      </c>
      <c r="AO73">
        <v>74.09271240234375</v>
      </c>
      <c r="AP73">
        <v>6405.3720575381158</v>
      </c>
      <c r="AQ73">
        <v>74.09271240234375</v>
      </c>
      <c r="AR73">
        <v>5757.6411961537815</v>
      </c>
      <c r="AS73">
        <v>74.07275390625</v>
      </c>
      <c r="AT73">
        <v>20607.599002809875</v>
      </c>
      <c r="AU73">
        <v>74.097625732421875</v>
      </c>
      <c r="AV73">
        <v>18354.824588607386</v>
      </c>
      <c r="AW73">
        <v>74.097625732421875</v>
      </c>
      <c r="AX73">
        <v>16103.878956243105</v>
      </c>
      <c r="AY73">
        <v>74.069183349609375</v>
      </c>
      <c r="AZ73">
        <v>11958.055442009354</v>
      </c>
      <c r="BA73">
        <v>74.069183349609375</v>
      </c>
      <c r="BB73">
        <v>9729.979531703284</v>
      </c>
      <c r="BC73">
        <v>74.055809020996094</v>
      </c>
      <c r="BD73">
        <v>6811.4588302817428</v>
      </c>
      <c r="BE73">
        <v>74.055809020996094</v>
      </c>
      <c r="BF73">
        <v>2125.3864552681625</v>
      </c>
      <c r="BG73">
        <v>74.057479858398438</v>
      </c>
      <c r="BH73">
        <v>4672.5142146787548</v>
      </c>
      <c r="BI73">
        <v>74.057479858398438</v>
      </c>
      <c r="BJ73">
        <v>6341.5465798770601</v>
      </c>
      <c r="BK73">
        <v>74.09271240234375</v>
      </c>
      <c r="BL73">
        <v>2699.2552618858754</v>
      </c>
      <c r="BM73">
        <v>74.09271240234375</v>
      </c>
      <c r="BN73">
        <v>5584.4353109068034</v>
      </c>
      <c r="BO73">
        <v>74.07275390625</v>
      </c>
      <c r="BP73">
        <v>14950.068246335868</v>
      </c>
      <c r="BQ73">
        <v>74.097625732421875</v>
      </c>
      <c r="BR73">
        <v>15679.295364524121</v>
      </c>
      <c r="BS73">
        <v>74.097625732421875</v>
      </c>
      <c r="BT73">
        <v>13556.246393452719</v>
      </c>
      <c r="BU73">
        <v>74.069183349609375</v>
      </c>
      <c r="BV73">
        <v>4857.5763712225016</v>
      </c>
      <c r="BW73">
        <v>74.069183349609375</v>
      </c>
      <c r="BX73">
        <v>5349.1582292330568</v>
      </c>
      <c r="BY73">
        <v>74.055809020996094</v>
      </c>
      <c r="BZ73">
        <v>16144.407223502174</v>
      </c>
      <c r="CA73">
        <v>74.055809020996094</v>
      </c>
      <c r="CB73">
        <v>7324.935249751783</v>
      </c>
      <c r="CC73">
        <v>74.057479858398438</v>
      </c>
      <c r="CD73">
        <v>8380.3726055107254</v>
      </c>
      <c r="CE73">
        <v>74.057479858398438</v>
      </c>
      <c r="CF73">
        <v>4882.3465430625947</v>
      </c>
      <c r="CG73">
        <v>74.09271240234375</v>
      </c>
      <c r="CH73">
        <v>5896.4546986639907</v>
      </c>
      <c r="CI73">
        <v>74.07275390625</v>
      </c>
      <c r="CJ73">
        <v>-1583.9560553562478</v>
      </c>
      <c r="CK73">
        <v>74.097625732421875</v>
      </c>
      <c r="CL73">
        <v>1758.6372914265085</v>
      </c>
      <c r="CM73">
        <v>74.097625732421875</v>
      </c>
      <c r="CN73">
        <v>302.80435355869122</v>
      </c>
      <c r="CO73">
        <v>74.069183349609375</v>
      </c>
      <c r="CP73">
        <v>7749.5128292566515</v>
      </c>
      <c r="CQ73">
        <v>74.069183349609375</v>
      </c>
      <c r="CR73">
        <v>5158.2828199218784</v>
      </c>
      <c r="CS73">
        <v>74.055809020996094</v>
      </c>
      <c r="CT73">
        <v>6442.3035241384932</v>
      </c>
      <c r="CU73">
        <v>74.055809020996094</v>
      </c>
      <c r="CV73">
        <v>6783.3201644367946</v>
      </c>
      <c r="CW73">
        <v>74.057479858398438</v>
      </c>
      <c r="CX73">
        <v>7533.0111159721855</v>
      </c>
      <c r="CY73">
        <v>74.057479858398438</v>
      </c>
      <c r="CZ73">
        <v>5028.8389388207434</v>
      </c>
      <c r="DA73">
        <v>74.09271240234375</v>
      </c>
      <c r="DB73">
        <v>6112.7764080829656</v>
      </c>
      <c r="DC73">
        <v>74.07275390625</v>
      </c>
      <c r="DD73">
        <v>28051.857504135376</v>
      </c>
      <c r="DE73">
        <v>74.097625732421875</v>
      </c>
      <c r="DF73">
        <v>28127.087252332305</v>
      </c>
      <c r="DG73">
        <v>74.097625732421875</v>
      </c>
      <c r="DH73">
        <v>31388.837764298485</v>
      </c>
      <c r="DI73">
        <v>74.069183349609375</v>
      </c>
      <c r="DJ73">
        <v>8951.3267893482116</v>
      </c>
      <c r="DK73">
        <v>74.069183349609375</v>
      </c>
      <c r="DL73">
        <v>8875.6900494527363</v>
      </c>
      <c r="DM73">
        <v>74.055809020996094</v>
      </c>
      <c r="DN73">
        <v>8523.3039365723962</v>
      </c>
      <c r="DO73">
        <v>74.055809020996094</v>
      </c>
      <c r="DP73">
        <v>6482.8916637166112</v>
      </c>
      <c r="DQ73">
        <v>74.057479858398438</v>
      </c>
      <c r="DR73">
        <v>6978.587458742084</v>
      </c>
      <c r="DS73">
        <v>74.057479858398438</v>
      </c>
      <c r="DT73">
        <v>4312.927746496367</v>
      </c>
      <c r="DU73">
        <v>74.09271240234375</v>
      </c>
      <c r="DV73">
        <v>7840.350309874193</v>
      </c>
    </row>
    <row r="74" spans="1:126" x14ac:dyDescent="0.2">
      <c r="A74">
        <v>74.202377319335938</v>
      </c>
      <c r="B74">
        <v>21268.080716585391</v>
      </c>
      <c r="C74">
        <v>74.227607727050781</v>
      </c>
      <c r="D74">
        <v>20797.171006726101</v>
      </c>
      <c r="E74">
        <v>74.227607727050781</v>
      </c>
      <c r="F74">
        <v>19036.044638227671</v>
      </c>
      <c r="G74">
        <v>74.198760986328125</v>
      </c>
      <c r="H74">
        <v>13826.389668243297</v>
      </c>
      <c r="I74">
        <v>74.198760986328125</v>
      </c>
      <c r="J74">
        <v>10362.469964790827</v>
      </c>
      <c r="K74">
        <v>74.185188293457031</v>
      </c>
      <c r="L74">
        <v>11390.60927583219</v>
      </c>
      <c r="M74">
        <v>74.185188293457031</v>
      </c>
      <c r="N74">
        <v>6292.0120783693274</v>
      </c>
      <c r="O74">
        <v>74.186874389648438</v>
      </c>
      <c r="P74">
        <v>5788.7693095443246</v>
      </c>
      <c r="Q74">
        <v>74.186874389648438</v>
      </c>
      <c r="R74">
        <v>6402.6734541188052</v>
      </c>
      <c r="S74">
        <v>74.222610473632812</v>
      </c>
      <c r="T74">
        <v>5760.3134218376945</v>
      </c>
      <c r="U74">
        <v>74.222610473632812</v>
      </c>
      <c r="V74">
        <v>5387.9396796721267</v>
      </c>
      <c r="W74">
        <v>74.202377319335938</v>
      </c>
      <c r="X74">
        <v>21630.067922739312</v>
      </c>
      <c r="Y74">
        <v>74.227607727050781</v>
      </c>
      <c r="Z74">
        <v>19334.89241457326</v>
      </c>
      <c r="AA74">
        <v>74.227607727050781</v>
      </c>
      <c r="AB74">
        <v>20235.201473214722</v>
      </c>
      <c r="AC74">
        <v>74.198760986328125</v>
      </c>
      <c r="AD74">
        <v>13623.787090111844</v>
      </c>
      <c r="AE74">
        <v>74.198760986328125</v>
      </c>
      <c r="AF74">
        <v>12036.651288691821</v>
      </c>
      <c r="AG74">
        <v>74.185188293457031</v>
      </c>
      <c r="AH74">
        <v>8951.5990008955123</v>
      </c>
      <c r="AI74">
        <v>74.185188293457031</v>
      </c>
      <c r="AJ74">
        <v>7362.3527275018569</v>
      </c>
      <c r="AK74">
        <v>74.186874389648438</v>
      </c>
      <c r="AL74">
        <v>-2717.4288700433681</v>
      </c>
      <c r="AM74">
        <v>74.186874389648438</v>
      </c>
      <c r="AN74">
        <v>6334.356697318959</v>
      </c>
      <c r="AO74">
        <v>74.222610473632812</v>
      </c>
      <c r="AP74">
        <v>6513.8310628349718</v>
      </c>
      <c r="AQ74">
        <v>74.222610473632812</v>
      </c>
      <c r="AR74">
        <v>5586.7385193011869</v>
      </c>
      <c r="AS74">
        <v>74.202377319335938</v>
      </c>
      <c r="AT74">
        <v>22885.023559863272</v>
      </c>
      <c r="AU74">
        <v>74.227607727050781</v>
      </c>
      <c r="AV74">
        <v>19769.075153970043</v>
      </c>
      <c r="AW74">
        <v>74.227607727050781</v>
      </c>
      <c r="AX74">
        <v>17410.118165181164</v>
      </c>
      <c r="AY74">
        <v>74.198760986328125</v>
      </c>
      <c r="AZ74">
        <v>13156.291603448859</v>
      </c>
      <c r="BA74">
        <v>74.198760986328125</v>
      </c>
      <c r="BB74">
        <v>10556.501664595591</v>
      </c>
      <c r="BC74">
        <v>74.185188293457031</v>
      </c>
      <c r="BD74">
        <v>7833.3892702435551</v>
      </c>
      <c r="BE74">
        <v>74.185188293457031</v>
      </c>
      <c r="BF74">
        <v>2910.1692217322125</v>
      </c>
      <c r="BG74">
        <v>74.186874389648438</v>
      </c>
      <c r="BH74">
        <v>5260.1031385783426</v>
      </c>
      <c r="BI74">
        <v>74.186874389648438</v>
      </c>
      <c r="BJ74">
        <v>6400.5993852966494</v>
      </c>
      <c r="BK74">
        <v>74.222610473632812</v>
      </c>
      <c r="BL74">
        <v>2205.6756254455395</v>
      </c>
      <c r="BM74">
        <v>74.222610473632812</v>
      </c>
      <c r="BN74">
        <v>5769.4896271589532</v>
      </c>
      <c r="BO74">
        <v>74.202377319335938</v>
      </c>
      <c r="BP74">
        <v>12164.327491161443</v>
      </c>
      <c r="BQ74">
        <v>74.227607727050781</v>
      </c>
      <c r="BR74">
        <v>12480.798972303019</v>
      </c>
      <c r="BS74">
        <v>74.227607727050781</v>
      </c>
      <c r="BT74">
        <v>11019.377768883656</v>
      </c>
      <c r="BU74">
        <v>74.198760986328125</v>
      </c>
      <c r="BV74">
        <v>1504.038356212026</v>
      </c>
      <c r="BW74">
        <v>74.198760986328125</v>
      </c>
      <c r="BX74">
        <v>2383.3361409599602</v>
      </c>
      <c r="BY74">
        <v>74.185188293457031</v>
      </c>
      <c r="BZ74">
        <v>13526.120462548104</v>
      </c>
      <c r="CA74">
        <v>74.185188293457031</v>
      </c>
      <c r="CB74">
        <v>4651.2421274647349</v>
      </c>
      <c r="CC74">
        <v>74.186874389648438</v>
      </c>
      <c r="CD74">
        <v>6338.2173805205675</v>
      </c>
      <c r="CE74">
        <v>74.186874389648438</v>
      </c>
      <c r="CF74">
        <v>5016.4762991170428</v>
      </c>
      <c r="CG74">
        <v>74.222610473632812</v>
      </c>
      <c r="CH74">
        <v>5942.4204731181235</v>
      </c>
      <c r="CI74">
        <v>74.202377319335938</v>
      </c>
      <c r="CJ74">
        <v>-4089.0910260970413</v>
      </c>
      <c r="CK74">
        <v>74.227607727050781</v>
      </c>
      <c r="CL74">
        <v>-1609.2816618655925</v>
      </c>
      <c r="CM74">
        <v>74.227607727050781</v>
      </c>
      <c r="CN74">
        <v>-2585.8275784985744</v>
      </c>
      <c r="CO74">
        <v>74.198760986328125</v>
      </c>
      <c r="CP74">
        <v>4245.7439828471397</v>
      </c>
      <c r="CQ74">
        <v>74.198760986328125</v>
      </c>
      <c r="CR74">
        <v>2168.2113406998978</v>
      </c>
      <c r="CS74">
        <v>74.185188293457031</v>
      </c>
      <c r="CT74">
        <v>3726.2259446427051</v>
      </c>
      <c r="CU74">
        <v>74.185188293457031</v>
      </c>
      <c r="CV74">
        <v>3902.6532450825325</v>
      </c>
      <c r="CW74">
        <v>74.186874389648438</v>
      </c>
      <c r="CX74">
        <v>5612.3164325999387</v>
      </c>
      <c r="CY74">
        <v>74.186874389648438</v>
      </c>
      <c r="CZ74">
        <v>4921.9424795287632</v>
      </c>
      <c r="DA74">
        <v>74.222610473632812</v>
      </c>
      <c r="DB74">
        <v>6000.00370442438</v>
      </c>
      <c r="DC74">
        <v>74.202377319335938</v>
      </c>
      <c r="DD74">
        <v>27227.410277010669</v>
      </c>
      <c r="DE74">
        <v>74.227607727050781</v>
      </c>
      <c r="DF74">
        <v>27764.475040331046</v>
      </c>
      <c r="DG74">
        <v>74.227607727050781</v>
      </c>
      <c r="DH74">
        <v>31161.285021165299</v>
      </c>
      <c r="DI74">
        <v>74.198760986328125</v>
      </c>
      <c r="DJ74">
        <v>5156.7901813682111</v>
      </c>
      <c r="DK74">
        <v>74.198760986328125</v>
      </c>
      <c r="DL74">
        <v>5763.6821020161733</v>
      </c>
      <c r="DM74">
        <v>74.185188293457031</v>
      </c>
      <c r="DN74">
        <v>5570.5500872811535</v>
      </c>
      <c r="DO74">
        <v>74.185188293457031</v>
      </c>
      <c r="DP74">
        <v>3644.852134386223</v>
      </c>
      <c r="DQ74">
        <v>74.186874389648438</v>
      </c>
      <c r="DR74">
        <v>5494.6148468415777</v>
      </c>
      <c r="DS74">
        <v>74.186874389648438</v>
      </c>
      <c r="DT74">
        <v>4983.8534671253292</v>
      </c>
      <c r="DU74">
        <v>74.222610473632812</v>
      </c>
      <c r="DV74">
        <v>8063.8466218547401</v>
      </c>
    </row>
    <row r="75" spans="1:126" x14ac:dyDescent="0.2">
      <c r="A75">
        <v>74.332008361816406</v>
      </c>
      <c r="B75">
        <v>23120.433123134717</v>
      </c>
      <c r="C75">
        <v>74.357589721679688</v>
      </c>
      <c r="D75">
        <v>21766.044192711823</v>
      </c>
      <c r="E75">
        <v>74.357589721679688</v>
      </c>
      <c r="F75">
        <v>20482.40603442397</v>
      </c>
      <c r="G75">
        <v>74.328338623046875</v>
      </c>
      <c r="H75">
        <v>14955.669942533801</v>
      </c>
      <c r="I75">
        <v>74.328338623046875</v>
      </c>
      <c r="J75">
        <v>11256.724527587328</v>
      </c>
      <c r="K75">
        <v>74.314567565917969</v>
      </c>
      <c r="L75">
        <v>12109.660473329917</v>
      </c>
      <c r="M75">
        <v>74.314567565917969</v>
      </c>
      <c r="N75">
        <v>7306.7886828304909</v>
      </c>
      <c r="O75">
        <v>74.316276550292969</v>
      </c>
      <c r="P75">
        <v>5900.1775799947791</v>
      </c>
      <c r="Q75">
        <v>74.316276550292969</v>
      </c>
      <c r="R75">
        <v>6531.6623402709956</v>
      </c>
      <c r="S75">
        <v>74.352508544921875</v>
      </c>
      <c r="T75">
        <v>6277.2274494010198</v>
      </c>
      <c r="U75">
        <v>74.352508544921875</v>
      </c>
      <c r="V75">
        <v>5772.455637139079</v>
      </c>
      <c r="W75">
        <v>74.332008361816406</v>
      </c>
      <c r="X75">
        <v>23325.123269830248</v>
      </c>
      <c r="Y75">
        <v>74.357589721679688</v>
      </c>
      <c r="Z75">
        <v>20787.643162322638</v>
      </c>
      <c r="AA75">
        <v>74.357589721679688</v>
      </c>
      <c r="AB75">
        <v>21430.242474716739</v>
      </c>
      <c r="AC75">
        <v>74.328338623046875</v>
      </c>
      <c r="AD75">
        <v>14721.691511866258</v>
      </c>
      <c r="AE75">
        <v>74.328338623046875</v>
      </c>
      <c r="AF75">
        <v>13122.343972073635</v>
      </c>
      <c r="AG75">
        <v>74.314567565917969</v>
      </c>
      <c r="AH75">
        <v>9464.6533628275793</v>
      </c>
      <c r="AI75">
        <v>74.314567565917969</v>
      </c>
      <c r="AJ75">
        <v>8393.7747007712023</v>
      </c>
      <c r="AK75">
        <v>74.316276550292969</v>
      </c>
      <c r="AL75">
        <v>-2420.8249418046471</v>
      </c>
      <c r="AM75">
        <v>74.316276550292969</v>
      </c>
      <c r="AN75">
        <v>6357.4446959839261</v>
      </c>
      <c r="AO75">
        <v>74.352508544921875</v>
      </c>
      <c r="AP75">
        <v>6618.4130375737004</v>
      </c>
      <c r="AQ75">
        <v>74.352508544921875</v>
      </c>
      <c r="AR75">
        <v>5455.976956419443</v>
      </c>
      <c r="AS75">
        <v>74.332008361816406</v>
      </c>
      <c r="AT75">
        <v>25116.78417891197</v>
      </c>
      <c r="AU75">
        <v>74.357589721679688</v>
      </c>
      <c r="AV75">
        <v>21221.702988347883</v>
      </c>
      <c r="AW75">
        <v>74.357589721679688</v>
      </c>
      <c r="AX75">
        <v>18798.754853655118</v>
      </c>
      <c r="AY75">
        <v>74.328338623046875</v>
      </c>
      <c r="AZ75">
        <v>14493.800882145792</v>
      </c>
      <c r="BA75">
        <v>74.328338623046875</v>
      </c>
      <c r="BB75">
        <v>11455.854167293437</v>
      </c>
      <c r="BC75">
        <v>74.314567565917969</v>
      </c>
      <c r="BD75">
        <v>8906.4464911761461</v>
      </c>
      <c r="BE75">
        <v>74.314567565917969</v>
      </c>
      <c r="BF75">
        <v>3751.886725031276</v>
      </c>
      <c r="BG75">
        <v>74.316276550292969</v>
      </c>
      <c r="BH75">
        <v>5832.1836304761164</v>
      </c>
      <c r="BI75">
        <v>74.316276550292969</v>
      </c>
      <c r="BJ75">
        <v>6375.8877647425543</v>
      </c>
      <c r="BK75">
        <v>74.352508544921875</v>
      </c>
      <c r="BL75">
        <v>1824.0549801530869</v>
      </c>
      <c r="BM75">
        <v>74.352508544921875</v>
      </c>
      <c r="BN75">
        <v>6040.4579543075961</v>
      </c>
      <c r="BO75">
        <v>74.332008361816406</v>
      </c>
      <c r="BP75">
        <v>9497.0693838661246</v>
      </c>
      <c r="BQ75">
        <v>74.357589721679688</v>
      </c>
      <c r="BR75">
        <v>9431.0845450907364</v>
      </c>
      <c r="BS75">
        <v>74.357589721679688</v>
      </c>
      <c r="BT75">
        <v>8638.8664560010948</v>
      </c>
      <c r="BU75">
        <v>74.328338623046875</v>
      </c>
      <c r="BV75">
        <v>-1595.1543461508991</v>
      </c>
      <c r="BW75">
        <v>74.328338623046875</v>
      </c>
      <c r="BX75">
        <v>-409.86441409596591</v>
      </c>
      <c r="BY75">
        <v>74.314567565917969</v>
      </c>
      <c r="BZ75">
        <v>10927.612280748755</v>
      </c>
      <c r="CA75">
        <v>74.314567565917969</v>
      </c>
      <c r="CB75">
        <v>2146.7364002809627</v>
      </c>
      <c r="CC75">
        <v>74.316276550292969</v>
      </c>
      <c r="CD75">
        <v>4242.0463242098049</v>
      </c>
      <c r="CE75">
        <v>74.316276550292969</v>
      </c>
      <c r="CF75">
        <v>5240.0288291173347</v>
      </c>
      <c r="CG75">
        <v>74.352508544921875</v>
      </c>
      <c r="CH75">
        <v>6116.4125856820756</v>
      </c>
      <c r="CI75">
        <v>74.332008361816406</v>
      </c>
      <c r="CJ75">
        <v>-6387.7040411009802</v>
      </c>
      <c r="CK75">
        <v>74.357589721679688</v>
      </c>
      <c r="CL75">
        <v>-4726.2828492162516</v>
      </c>
      <c r="CM75">
        <v>74.357589721679688</v>
      </c>
      <c r="CN75">
        <v>-5166.9527822981472</v>
      </c>
      <c r="CO75">
        <v>74.328338623046875</v>
      </c>
      <c r="CP75">
        <v>941.6667071414704</v>
      </c>
      <c r="CQ75">
        <v>74.328338623046875</v>
      </c>
      <c r="CR75">
        <v>-656.04727604353684</v>
      </c>
      <c r="CS75">
        <v>74.314567565917969</v>
      </c>
      <c r="CT75">
        <v>1031.1673817127303</v>
      </c>
      <c r="CU75">
        <v>74.314567565917969</v>
      </c>
      <c r="CV75">
        <v>1244.736956299661</v>
      </c>
      <c r="CW75">
        <v>74.316276550292969</v>
      </c>
      <c r="CX75">
        <v>3628.4188478053256</v>
      </c>
      <c r="CY75">
        <v>74.316276550292969</v>
      </c>
      <c r="CZ75">
        <v>4958.6139120230946</v>
      </c>
      <c r="DA75">
        <v>74.352508544921875</v>
      </c>
      <c r="DB75">
        <v>5854.302099987166</v>
      </c>
      <c r="DC75">
        <v>74.332008361816406</v>
      </c>
      <c r="DD75">
        <v>26043.892765818833</v>
      </c>
      <c r="DE75">
        <v>74.357589721679688</v>
      </c>
      <c r="DF75">
        <v>27064.59946313675</v>
      </c>
      <c r="DG75">
        <v>74.357589721679688</v>
      </c>
      <c r="DH75">
        <v>30542.012205443811</v>
      </c>
      <c r="DI75">
        <v>74.328338623046875</v>
      </c>
      <c r="DJ75">
        <v>1540.5057677712757</v>
      </c>
      <c r="DK75">
        <v>74.328338623046875</v>
      </c>
      <c r="DL75">
        <v>2787.6753332568333</v>
      </c>
      <c r="DM75">
        <v>74.314567565917969</v>
      </c>
      <c r="DN75">
        <v>2666.3363010009634</v>
      </c>
      <c r="DO75">
        <v>74.314567565917969</v>
      </c>
      <c r="DP75">
        <v>974.16724231725675</v>
      </c>
      <c r="DQ75">
        <v>74.316276550292969</v>
      </c>
      <c r="DR75">
        <v>4064.8768966621428</v>
      </c>
      <c r="DS75">
        <v>74.316276550292969</v>
      </c>
      <c r="DT75">
        <v>5548.0818087207008</v>
      </c>
      <c r="DU75">
        <v>74.352508544921875</v>
      </c>
      <c r="DV75">
        <v>8334.2681833998358</v>
      </c>
    </row>
    <row r="76" spans="1:126" x14ac:dyDescent="0.2">
      <c r="A76">
        <v>74.461631774902344</v>
      </c>
      <c r="B76">
        <v>24934.928927246277</v>
      </c>
      <c r="C76">
        <v>74.487571716308594</v>
      </c>
      <c r="D76">
        <v>22734.953847825411</v>
      </c>
      <c r="E76">
        <v>74.487571716308594</v>
      </c>
      <c r="F76">
        <v>21873.604060650658</v>
      </c>
      <c r="G76">
        <v>74.457916259765625</v>
      </c>
      <c r="H76">
        <v>15985.242110736028</v>
      </c>
      <c r="I76">
        <v>74.457916259765625</v>
      </c>
      <c r="J76">
        <v>12347.205817069073</v>
      </c>
      <c r="K76">
        <v>74.443946838378906</v>
      </c>
      <c r="L76">
        <v>12893.248650614492</v>
      </c>
      <c r="M76">
        <v>74.443946838378906</v>
      </c>
      <c r="N76">
        <v>8444.2244896834309</v>
      </c>
      <c r="O76">
        <v>74.445671081542969</v>
      </c>
      <c r="P76">
        <v>6008.7451391727518</v>
      </c>
      <c r="Q76">
        <v>74.445671081542969</v>
      </c>
      <c r="R76">
        <v>6603.6610774128203</v>
      </c>
      <c r="S76">
        <v>74.482398986816406</v>
      </c>
      <c r="T76">
        <v>6940.2254982732702</v>
      </c>
      <c r="U76">
        <v>74.482398986816406</v>
      </c>
      <c r="V76">
        <v>6074.3286872146564</v>
      </c>
      <c r="W76">
        <v>74.461631774902344</v>
      </c>
      <c r="X76">
        <v>24871.466922271356</v>
      </c>
      <c r="Y76">
        <v>74.487571716308594</v>
      </c>
      <c r="Z76">
        <v>22282.486030991888</v>
      </c>
      <c r="AA76">
        <v>74.487571716308594</v>
      </c>
      <c r="AB76">
        <v>22313.984533410461</v>
      </c>
      <c r="AC76">
        <v>74.457916259765625</v>
      </c>
      <c r="AD76">
        <v>15684.490755793027</v>
      </c>
      <c r="AE76">
        <v>74.457916259765625</v>
      </c>
      <c r="AF76">
        <v>14193.611013223592</v>
      </c>
      <c r="AG76">
        <v>74.443946838378906</v>
      </c>
      <c r="AH76">
        <v>9976.9422725711775</v>
      </c>
      <c r="AI76">
        <v>74.443946838378906</v>
      </c>
      <c r="AJ76">
        <v>9347.4597813441651</v>
      </c>
      <c r="AK76">
        <v>74.445671081542969</v>
      </c>
      <c r="AL76">
        <v>-2262.1327465333306</v>
      </c>
      <c r="AM76">
        <v>74.445671081542969</v>
      </c>
      <c r="AN76">
        <v>6376.0579912887333</v>
      </c>
      <c r="AO76">
        <v>74.482398986816406</v>
      </c>
      <c r="AP76">
        <v>6693.6923415897036</v>
      </c>
      <c r="AQ76">
        <v>74.482398986816406</v>
      </c>
      <c r="AR76">
        <v>5477.4839637945552</v>
      </c>
      <c r="AS76">
        <v>74.461631774902344</v>
      </c>
      <c r="AT76">
        <v>27121.869701271557</v>
      </c>
      <c r="AU76">
        <v>74.487571716308594</v>
      </c>
      <c r="AV76">
        <v>22692.164942971373</v>
      </c>
      <c r="AW76">
        <v>74.487571716308594</v>
      </c>
      <c r="AX76">
        <v>20254.621236970619</v>
      </c>
      <c r="AY76">
        <v>74.457916259765625</v>
      </c>
      <c r="AZ76">
        <v>15802.786295048805</v>
      </c>
      <c r="BA76">
        <v>74.457916259765625</v>
      </c>
      <c r="BB76">
        <v>12416.428018066101</v>
      </c>
      <c r="BC76">
        <v>74.443946838378906</v>
      </c>
      <c r="BD76">
        <v>9965.4104824790993</v>
      </c>
      <c r="BE76">
        <v>74.443946838378906</v>
      </c>
      <c r="BF76">
        <v>4584.9096900165023</v>
      </c>
      <c r="BG76">
        <v>74.445671081542969</v>
      </c>
      <c r="BH76">
        <v>6259.2605823367412</v>
      </c>
      <c r="BI76">
        <v>74.445671081542969</v>
      </c>
      <c r="BJ76">
        <v>6332.4928696260031</v>
      </c>
      <c r="BK76">
        <v>74.482398986816406</v>
      </c>
      <c r="BL76">
        <v>1762.0460346555628</v>
      </c>
      <c r="BM76">
        <v>74.482398986816406</v>
      </c>
      <c r="BN76">
        <v>6334.1490229124902</v>
      </c>
      <c r="BO76">
        <v>74.461631774902344</v>
      </c>
      <c r="BP76">
        <v>6937.5020215641707</v>
      </c>
      <c r="BQ76">
        <v>74.487571716308594</v>
      </c>
      <c r="BR76">
        <v>6624.122321483359</v>
      </c>
      <c r="BS76">
        <v>74.487571716308594</v>
      </c>
      <c r="BT76">
        <v>6418.8052260994446</v>
      </c>
      <c r="BU76">
        <v>74.457916259765625</v>
      </c>
      <c r="BV76">
        <v>-4364.6566051800328</v>
      </c>
      <c r="BW76">
        <v>74.457916259765625</v>
      </c>
      <c r="BX76">
        <v>-2950.6199801173643</v>
      </c>
      <c r="BY76">
        <v>74.443946838378906</v>
      </c>
      <c r="BZ76">
        <v>8348.6272324944148</v>
      </c>
      <c r="CA76">
        <v>74.443946838378906</v>
      </c>
      <c r="CB76">
        <v>-153.55355906335171</v>
      </c>
      <c r="CC76">
        <v>74.445671081542969</v>
      </c>
      <c r="CD76">
        <v>2162.7951434255519</v>
      </c>
      <c r="CE76">
        <v>74.445671081542969</v>
      </c>
      <c r="CF76">
        <v>5517.5066088269523</v>
      </c>
      <c r="CG76">
        <v>74.482398986816406</v>
      </c>
      <c r="CH76">
        <v>6379.8031451801362</v>
      </c>
      <c r="CI76">
        <v>74.461631774902344</v>
      </c>
      <c r="CJ76">
        <v>-8503.7705702560197</v>
      </c>
      <c r="CK76">
        <v>74.487571716308594</v>
      </c>
      <c r="CL76">
        <v>-7408.0866404894041</v>
      </c>
      <c r="CM76">
        <v>74.487571716308594</v>
      </c>
      <c r="CN76">
        <v>-7388.8746025493019</v>
      </c>
      <c r="CO76">
        <v>74.457916259765625</v>
      </c>
      <c r="CP76">
        <v>-2142.7747805647377</v>
      </c>
      <c r="CQ76">
        <v>74.457916259765625</v>
      </c>
      <c r="CR76">
        <v>-3283.3099472429021</v>
      </c>
      <c r="CS76">
        <v>74.443946838378906</v>
      </c>
      <c r="CT76">
        <v>-1536.7467432917038</v>
      </c>
      <c r="CU76">
        <v>74.443946838378906</v>
      </c>
      <c r="CV76">
        <v>-1090.1784588285955</v>
      </c>
      <c r="CW76">
        <v>74.445671081542969</v>
      </c>
      <c r="CX76">
        <v>1653.9712394089147</v>
      </c>
      <c r="CY76">
        <v>74.445671081542969</v>
      </c>
      <c r="CZ76">
        <v>5184.4973711738712</v>
      </c>
      <c r="DA76">
        <v>74.482398986816406</v>
      </c>
      <c r="DB76">
        <v>5764.7745415205427</v>
      </c>
      <c r="DC76">
        <v>74.461631774902344</v>
      </c>
      <c r="DD76">
        <v>24459.5302837895</v>
      </c>
      <c r="DE76">
        <v>74.487571716308594</v>
      </c>
      <c r="DF76">
        <v>25958.061832280917</v>
      </c>
      <c r="DG76">
        <v>74.487571716308594</v>
      </c>
      <c r="DH76">
        <v>29434.670307825087</v>
      </c>
      <c r="DI76">
        <v>74.457916259765625</v>
      </c>
      <c r="DJ76">
        <v>-1842.8925483492785</v>
      </c>
      <c r="DK76">
        <v>74.457916259765625</v>
      </c>
      <c r="DL76">
        <v>-19.481220734771341</v>
      </c>
      <c r="DM76">
        <v>74.443946838378906</v>
      </c>
      <c r="DN76">
        <v>-184.75520155931008</v>
      </c>
      <c r="DO76">
        <v>74.443946838378906</v>
      </c>
      <c r="DP76">
        <v>-1503.2860441565281</v>
      </c>
      <c r="DQ76">
        <v>74.445671081542969</v>
      </c>
      <c r="DR76">
        <v>2634.3631213469198</v>
      </c>
      <c r="DS76">
        <v>74.445671081542969</v>
      </c>
      <c r="DT76">
        <v>6009.7417643135559</v>
      </c>
      <c r="DU76">
        <v>74.482398986816406</v>
      </c>
      <c r="DV76">
        <v>8553.0545744612464</v>
      </c>
    </row>
    <row r="77" spans="1:126" x14ac:dyDescent="0.2">
      <c r="A77">
        <v>74.591262817382812</v>
      </c>
      <c r="B77">
        <v>26574.586987126793</v>
      </c>
      <c r="C77">
        <v>74.6175537109375</v>
      </c>
      <c r="D77">
        <v>23740.329060195712</v>
      </c>
      <c r="E77">
        <v>74.6175537109375</v>
      </c>
      <c r="F77">
        <v>23135.847103671927</v>
      </c>
      <c r="G77">
        <v>74.587493896484375</v>
      </c>
      <c r="H77">
        <v>16904.609018137271</v>
      </c>
      <c r="I77">
        <v>74.587493896484375</v>
      </c>
      <c r="J77">
        <v>13592.616428910755</v>
      </c>
      <c r="K77">
        <v>74.573326110839844</v>
      </c>
      <c r="L77">
        <v>13705.746555257239</v>
      </c>
      <c r="M77">
        <v>74.573326110839844</v>
      </c>
      <c r="N77">
        <v>9634.2984926092322</v>
      </c>
      <c r="O77">
        <v>74.5750732421875</v>
      </c>
      <c r="P77">
        <v>6174.4120201932237</v>
      </c>
      <c r="Q77">
        <v>74.5750732421875</v>
      </c>
      <c r="R77">
        <v>6658.3935787511291</v>
      </c>
      <c r="S77">
        <v>74.612297058105469</v>
      </c>
      <c r="T77">
        <v>7595.6793633777415</v>
      </c>
      <c r="U77">
        <v>74.612297058105469</v>
      </c>
      <c r="V77">
        <v>6280.8795052714413</v>
      </c>
      <c r="W77">
        <v>74.591262817382812</v>
      </c>
      <c r="X77">
        <v>26140.373654471798</v>
      </c>
      <c r="Y77">
        <v>74.6175537109375</v>
      </c>
      <c r="Z77">
        <v>23634.328183055564</v>
      </c>
      <c r="AA77">
        <v>74.6175537109375</v>
      </c>
      <c r="AB77">
        <v>22945.02099813422</v>
      </c>
      <c r="AC77">
        <v>74.587493896484375</v>
      </c>
      <c r="AD77">
        <v>16530.169421761937</v>
      </c>
      <c r="AE77">
        <v>74.587493896484375</v>
      </c>
      <c r="AF77">
        <v>15194.623578963976</v>
      </c>
      <c r="AG77">
        <v>74.573326110839844</v>
      </c>
      <c r="AH77">
        <v>10529.053571669821</v>
      </c>
      <c r="AI77">
        <v>74.573326110839844</v>
      </c>
      <c r="AJ77">
        <v>10163.340121605259</v>
      </c>
      <c r="AK77">
        <v>74.5750732421875</v>
      </c>
      <c r="AL77">
        <v>-2242.0707933247904</v>
      </c>
      <c r="AM77">
        <v>74.5750732421875</v>
      </c>
      <c r="AN77">
        <v>6419.7103038902278</v>
      </c>
      <c r="AO77">
        <v>74.612297058105469</v>
      </c>
      <c r="AP77">
        <v>6742.5636573465308</v>
      </c>
      <c r="AQ77">
        <v>74.612297058105469</v>
      </c>
      <c r="AR77">
        <v>5708.1537554805836</v>
      </c>
      <c r="AS77">
        <v>74.591262817382812</v>
      </c>
      <c r="AT77">
        <v>28784.590205439104</v>
      </c>
      <c r="AU77">
        <v>74.6175537109375</v>
      </c>
      <c r="AV77">
        <v>24181.464535207604</v>
      </c>
      <c r="AW77">
        <v>74.6175537109375</v>
      </c>
      <c r="AX77">
        <v>21701.752437967632</v>
      </c>
      <c r="AY77">
        <v>74.587493896484375</v>
      </c>
      <c r="AZ77">
        <v>16940.653798561747</v>
      </c>
      <c r="BA77">
        <v>74.587493896484375</v>
      </c>
      <c r="BB77">
        <v>13402.895249619527</v>
      </c>
      <c r="BC77">
        <v>74.573326110839844</v>
      </c>
      <c r="BD77">
        <v>10959.467300757693</v>
      </c>
      <c r="BE77">
        <v>74.573326110839844</v>
      </c>
      <c r="BF77">
        <v>5361.358683772065</v>
      </c>
      <c r="BG77">
        <v>74.5750732421875</v>
      </c>
      <c r="BH77">
        <v>6449.9267190568571</v>
      </c>
      <c r="BI77">
        <v>74.5750732421875</v>
      </c>
      <c r="BJ77">
        <v>6354.7456983451266</v>
      </c>
      <c r="BK77">
        <v>74.612297058105469</v>
      </c>
      <c r="BL77">
        <v>2069.0758397615427</v>
      </c>
      <c r="BM77">
        <v>74.612297058105469</v>
      </c>
      <c r="BN77">
        <v>6592.020601089971</v>
      </c>
      <c r="BO77">
        <v>74.591262817382812</v>
      </c>
      <c r="BP77">
        <v>4555.9331163815805</v>
      </c>
      <c r="BQ77">
        <v>74.6175537109375</v>
      </c>
      <c r="BR77">
        <v>4131.7728551132022</v>
      </c>
      <c r="BS77">
        <v>74.6175537109375</v>
      </c>
      <c r="BT77">
        <v>4356.9740581185906</v>
      </c>
      <c r="BU77">
        <v>74.587493896484375</v>
      </c>
      <c r="BV77">
        <v>-6763.4203610637051</v>
      </c>
      <c r="BW77">
        <v>74.587493896484375</v>
      </c>
      <c r="BX77">
        <v>-5181.1619424756209</v>
      </c>
      <c r="BY77">
        <v>74.573326110839844</v>
      </c>
      <c r="BZ77">
        <v>5809.0659742928692</v>
      </c>
      <c r="CA77">
        <v>74.573326110839844</v>
      </c>
      <c r="CB77">
        <v>-2231.6464206485834</v>
      </c>
      <c r="CC77">
        <v>74.5750732421875</v>
      </c>
      <c r="CD77">
        <v>176.89210083452053</v>
      </c>
      <c r="CE77">
        <v>74.5750732421875</v>
      </c>
      <c r="CF77">
        <v>5797.316398811221</v>
      </c>
      <c r="CG77">
        <v>74.612297058105469</v>
      </c>
      <c r="CH77">
        <v>6653.9052547303145</v>
      </c>
      <c r="CI77">
        <v>74.591262817382812</v>
      </c>
      <c r="CJ77">
        <v>-10414.590475318371</v>
      </c>
      <c r="CK77">
        <v>74.6175537109375</v>
      </c>
      <c r="CL77">
        <v>-9547.2418236063095</v>
      </c>
      <c r="CM77">
        <v>74.6175537109375</v>
      </c>
      <c r="CN77">
        <v>-9234.6310146964388</v>
      </c>
      <c r="CO77">
        <v>74.587493896484375</v>
      </c>
      <c r="CP77">
        <v>-5001.3083693473018</v>
      </c>
      <c r="CQ77">
        <v>74.587493896484375</v>
      </c>
      <c r="CR77">
        <v>-5686.8859324992518</v>
      </c>
      <c r="CS77">
        <v>74.573326110839844</v>
      </c>
      <c r="CT77">
        <v>-3851.3599542669836</v>
      </c>
      <c r="CU77">
        <v>74.573326110839844</v>
      </c>
      <c r="CV77">
        <v>-3070.8741984354274</v>
      </c>
      <c r="CW77">
        <v>74.5750732421875</v>
      </c>
      <c r="CX77">
        <v>-218.16222862296854</v>
      </c>
      <c r="CY77">
        <v>74.5750732421875</v>
      </c>
      <c r="CZ77">
        <v>5601.2184025370952</v>
      </c>
      <c r="DA77">
        <v>74.612297058105469</v>
      </c>
      <c r="DB77">
        <v>5791.354087583677</v>
      </c>
      <c r="DC77">
        <v>74.591262817382812</v>
      </c>
      <c r="DD77">
        <v>22496.842848044878</v>
      </c>
      <c r="DE77">
        <v>74.6175537109375</v>
      </c>
      <c r="DF77">
        <v>24418.697603026987</v>
      </c>
      <c r="DG77">
        <v>74.6175537109375</v>
      </c>
      <c r="DH77">
        <v>27779.316319970036</v>
      </c>
      <c r="DI77">
        <v>74.587493896484375</v>
      </c>
      <c r="DJ77">
        <v>-4929.5054858380463</v>
      </c>
      <c r="DK77">
        <v>74.587493896484375</v>
      </c>
      <c r="DL77">
        <v>-2618.6887487354106</v>
      </c>
      <c r="DM77">
        <v>74.573326110839844</v>
      </c>
      <c r="DN77">
        <v>-2921.8142917064833</v>
      </c>
      <c r="DO77">
        <v>74.573326110839844</v>
      </c>
      <c r="DP77">
        <v>-3745.0059588791337</v>
      </c>
      <c r="DQ77">
        <v>74.5750732421875</v>
      </c>
      <c r="DR77">
        <v>1215.0315439469996</v>
      </c>
      <c r="DS77">
        <v>74.5750732421875</v>
      </c>
      <c r="DT77">
        <v>6453.8636679293122</v>
      </c>
      <c r="DU77">
        <v>74.612297058105469</v>
      </c>
      <c r="DV77">
        <v>8642.4368174345582</v>
      </c>
    </row>
    <row r="78" spans="1:126" x14ac:dyDescent="0.2">
      <c r="A78">
        <v>74.72088623046875</v>
      </c>
      <c r="B78">
        <v>27914.796898111963</v>
      </c>
      <c r="C78">
        <v>74.747535705566406</v>
      </c>
      <c r="D78">
        <v>24782.583062953665</v>
      </c>
      <c r="E78">
        <v>74.747535705566406</v>
      </c>
      <c r="F78">
        <v>24229.624582299031</v>
      </c>
      <c r="G78">
        <v>74.717071533203125</v>
      </c>
      <c r="H78">
        <v>17723.49205581026</v>
      </c>
      <c r="I78">
        <v>74.717071533203125</v>
      </c>
      <c r="J78">
        <v>14878.174399913201</v>
      </c>
      <c r="K78">
        <v>74.702705383300781</v>
      </c>
      <c r="L78">
        <v>14498.745513243775</v>
      </c>
      <c r="M78">
        <v>74.702705383300781</v>
      </c>
      <c r="N78">
        <v>10821.989541479765</v>
      </c>
      <c r="O78">
        <v>74.7044677734375</v>
      </c>
      <c r="P78">
        <v>6431.8517951673857</v>
      </c>
      <c r="Q78">
        <v>74.7044677734375</v>
      </c>
      <c r="R78">
        <v>6759.2668268274429</v>
      </c>
      <c r="S78">
        <v>74.742195129394531</v>
      </c>
      <c r="T78">
        <v>8108.8012850126979</v>
      </c>
      <c r="U78">
        <v>74.742195129394531</v>
      </c>
      <c r="V78">
        <v>6435.6243269156985</v>
      </c>
      <c r="W78">
        <v>74.72088623046875</v>
      </c>
      <c r="X78">
        <v>27078.382987980847</v>
      </c>
      <c r="Y78">
        <v>74.747535705566406</v>
      </c>
      <c r="Z78">
        <v>24691.326597143634</v>
      </c>
      <c r="AA78">
        <v>74.747535705566406</v>
      </c>
      <c r="AB78">
        <v>23394.976294271037</v>
      </c>
      <c r="AC78">
        <v>74.717071533203125</v>
      </c>
      <c r="AD78">
        <v>17289.25879293817</v>
      </c>
      <c r="AE78">
        <v>74.717071533203125</v>
      </c>
      <c r="AF78">
        <v>16082.490150277095</v>
      </c>
      <c r="AG78">
        <v>74.702705383300781</v>
      </c>
      <c r="AH78">
        <v>11151.559336387349</v>
      </c>
      <c r="AI78">
        <v>74.702705383300781</v>
      </c>
      <c r="AJ78">
        <v>10860.097724925843</v>
      </c>
      <c r="AK78">
        <v>74.7044677734375</v>
      </c>
      <c r="AL78">
        <v>-2326.2354536962812</v>
      </c>
      <c r="AM78">
        <v>74.7044677734375</v>
      </c>
      <c r="AN78">
        <v>6514.2143922325195</v>
      </c>
      <c r="AO78">
        <v>74.742195129394531</v>
      </c>
      <c r="AP78">
        <v>6802.3576468167448</v>
      </c>
      <c r="AQ78">
        <v>74.742195129394531</v>
      </c>
      <c r="AR78">
        <v>6124.5889939743356</v>
      </c>
      <c r="AS78">
        <v>74.72088623046875</v>
      </c>
      <c r="AT78">
        <v>30087.07623437242</v>
      </c>
      <c r="AU78">
        <v>74.747535705566406</v>
      </c>
      <c r="AV78">
        <v>25662.542574807187</v>
      </c>
      <c r="AW78">
        <v>74.747535705566406</v>
      </c>
      <c r="AX78">
        <v>23048.402113358403</v>
      </c>
      <c r="AY78">
        <v>74.717071533203125</v>
      </c>
      <c r="AZ78">
        <v>17835.824789648905</v>
      </c>
      <c r="BA78">
        <v>74.717071533203125</v>
      </c>
      <c r="BB78">
        <v>14363.990200306886</v>
      </c>
      <c r="BC78">
        <v>74.702705383300781</v>
      </c>
      <c r="BD78">
        <v>11875.849695937563</v>
      </c>
      <c r="BE78">
        <v>74.702705383300781</v>
      </c>
      <c r="BF78">
        <v>6072.1666165382776</v>
      </c>
      <c r="BG78">
        <v>74.7044677734375</v>
      </c>
      <c r="BH78">
        <v>6392.3122728341987</v>
      </c>
      <c r="BI78">
        <v>74.7044677734375</v>
      </c>
      <c r="BJ78">
        <v>6518.8059052625613</v>
      </c>
      <c r="BK78">
        <v>74.742195129394531</v>
      </c>
      <c r="BL78">
        <v>2622.2881024604285</v>
      </c>
      <c r="BM78">
        <v>74.742195129394531</v>
      </c>
      <c r="BN78">
        <v>6776.3956430114195</v>
      </c>
      <c r="BO78">
        <v>74.72088623046875</v>
      </c>
      <c r="BP78">
        <v>2458.7593959181977</v>
      </c>
      <c r="BQ78">
        <v>74.747535705566406</v>
      </c>
      <c r="BR78">
        <v>1999.5682666352077</v>
      </c>
      <c r="BS78">
        <v>74.747535705566406</v>
      </c>
      <c r="BT78">
        <v>2462.777640506014</v>
      </c>
      <c r="BU78">
        <v>74.717071533203125</v>
      </c>
      <c r="BV78">
        <v>-8794.4289986890217</v>
      </c>
      <c r="BW78">
        <v>74.717071533203125</v>
      </c>
      <c r="BX78">
        <v>-7082.1280893420626</v>
      </c>
      <c r="BY78">
        <v>74.702705383300781</v>
      </c>
      <c r="BZ78">
        <v>3352.9540156168223</v>
      </c>
      <c r="CA78">
        <v>74.702705383300781</v>
      </c>
      <c r="CB78">
        <v>-4069.1078963789623</v>
      </c>
      <c r="CC78">
        <v>74.7044677734375</v>
      </c>
      <c r="CD78">
        <v>-1660.3747885299381</v>
      </c>
      <c r="CE78">
        <v>74.7044677734375</v>
      </c>
      <c r="CF78">
        <v>6034.773556546701</v>
      </c>
      <c r="CG78">
        <v>74.742195129394531</v>
      </c>
      <c r="CH78">
        <v>6866.6129548915196</v>
      </c>
      <c r="CI78">
        <v>74.72088623046875</v>
      </c>
      <c r="CJ78">
        <v>-12075.169418791716</v>
      </c>
      <c r="CK78">
        <v>74.747535705566406</v>
      </c>
      <c r="CL78">
        <v>-11140.031852648041</v>
      </c>
      <c r="CM78">
        <v>74.747535705566406</v>
      </c>
      <c r="CN78">
        <v>-10741.51024830091</v>
      </c>
      <c r="CO78">
        <v>74.717071533203125</v>
      </c>
      <c r="CP78">
        <v>-7619.974678243947</v>
      </c>
      <c r="CQ78">
        <v>74.717071533203125</v>
      </c>
      <c r="CR78">
        <v>-7844.0612081830914</v>
      </c>
      <c r="CS78">
        <v>74.702705383300781</v>
      </c>
      <c r="CT78">
        <v>-5824.5159691614826</v>
      </c>
      <c r="CU78">
        <v>74.702705383300781</v>
      </c>
      <c r="CV78">
        <v>-4742.4285257092852</v>
      </c>
      <c r="CW78">
        <v>74.7044677734375</v>
      </c>
      <c r="CX78">
        <v>-1904.8045006058819</v>
      </c>
      <c r="CY78">
        <v>74.7044677734375</v>
      </c>
      <c r="CZ78">
        <v>6175.8511978528259</v>
      </c>
      <c r="DA78">
        <v>74.742195129394531</v>
      </c>
      <c r="DB78">
        <v>5958.6656204821775</v>
      </c>
      <c r="DC78">
        <v>74.72088623046875</v>
      </c>
      <c r="DD78">
        <v>20237.697425369814</v>
      </c>
      <c r="DE78">
        <v>74.747535705566406</v>
      </c>
      <c r="DF78">
        <v>22465.310750747944</v>
      </c>
      <c r="DG78">
        <v>74.747535705566406</v>
      </c>
      <c r="DH78">
        <v>25577.272610999702</v>
      </c>
      <c r="DI78">
        <v>74.717071533203125</v>
      </c>
      <c r="DJ78">
        <v>-7647.2152589589241</v>
      </c>
      <c r="DK78">
        <v>74.717071533203125</v>
      </c>
      <c r="DL78">
        <v>-4973.5830380054249</v>
      </c>
      <c r="DM78">
        <v>74.702705383300781</v>
      </c>
      <c r="DN78">
        <v>-5452.1185564308253</v>
      </c>
      <c r="DO78">
        <v>74.702705383300781</v>
      </c>
      <c r="DP78">
        <v>-5683.9596866416687</v>
      </c>
      <c r="DQ78">
        <v>74.7044677734375</v>
      </c>
      <c r="DR78">
        <v>-111.15873373029171</v>
      </c>
      <c r="DS78">
        <v>74.7044677734375</v>
      </c>
      <c r="DT78">
        <v>6993.5303449216881</v>
      </c>
      <c r="DU78">
        <v>74.742195129394531</v>
      </c>
      <c r="DV78">
        <v>8583.9698592809291</v>
      </c>
    </row>
    <row r="79" spans="1:126" x14ac:dyDescent="0.2">
      <c r="A79">
        <v>74.850509643554688</v>
      </c>
      <c r="B79">
        <v>28876.134235880105</v>
      </c>
      <c r="C79">
        <v>74.877517700195312</v>
      </c>
      <c r="D79">
        <v>25803.285110607219</v>
      </c>
      <c r="E79">
        <v>74.877517700195312</v>
      </c>
      <c r="F79">
        <v>25134.34757369099</v>
      </c>
      <c r="G79">
        <v>74.846649169921875</v>
      </c>
      <c r="H79">
        <v>18459.174911835929</v>
      </c>
      <c r="I79">
        <v>74.846649169921875</v>
      </c>
      <c r="J79">
        <v>16037.347584103874</v>
      </c>
      <c r="K79">
        <v>74.832084655761719</v>
      </c>
      <c r="L79">
        <v>15221.742929989385</v>
      </c>
      <c r="M79">
        <v>74.832084655761719</v>
      </c>
      <c r="N79">
        <v>11952.573218156467</v>
      </c>
      <c r="O79">
        <v>74.833869934082031</v>
      </c>
      <c r="P79">
        <v>6763.5959402902663</v>
      </c>
      <c r="Q79">
        <v>74.833869934082031</v>
      </c>
      <c r="R79">
        <v>6957.6350363261154</v>
      </c>
      <c r="S79">
        <v>74.872085571289062</v>
      </c>
      <c r="T79">
        <v>8407.1248044738604</v>
      </c>
      <c r="U79">
        <v>74.872085571289062</v>
      </c>
      <c r="V79">
        <v>6609.19747528281</v>
      </c>
      <c r="W79">
        <v>74.850509643554688</v>
      </c>
      <c r="X79">
        <v>27722.81961024573</v>
      </c>
      <c r="Y79">
        <v>74.877517700195312</v>
      </c>
      <c r="Z79">
        <v>25392.122444092529</v>
      </c>
      <c r="AA79">
        <v>74.877517700195312</v>
      </c>
      <c r="AB79">
        <v>23693.412174724537</v>
      </c>
      <c r="AC79">
        <v>74.846649169921875</v>
      </c>
      <c r="AD79">
        <v>17971.414961950242</v>
      </c>
      <c r="AE79">
        <v>74.846649169921875</v>
      </c>
      <c r="AF79">
        <v>16836.787773436488</v>
      </c>
      <c r="AG79">
        <v>74.832084655761719</v>
      </c>
      <c r="AH79">
        <v>11858.859628484322</v>
      </c>
      <c r="AI79">
        <v>74.832084655761719</v>
      </c>
      <c r="AJ79">
        <v>11500.258196521696</v>
      </c>
      <c r="AK79">
        <v>74.833869934082031</v>
      </c>
      <c r="AL79">
        <v>-2452.3774813608616</v>
      </c>
      <c r="AM79">
        <v>74.833869934082031</v>
      </c>
      <c r="AN79">
        <v>6669.5345839549846</v>
      </c>
      <c r="AO79">
        <v>74.872085571289062</v>
      </c>
      <c r="AP79">
        <v>6920.0934449692868</v>
      </c>
      <c r="AQ79">
        <v>74.872085571289062</v>
      </c>
      <c r="AR79">
        <v>6639.3853885919525</v>
      </c>
      <c r="AS79">
        <v>74.850509643554688</v>
      </c>
      <c r="AT79">
        <v>31094.260130741197</v>
      </c>
      <c r="AU79">
        <v>74.877517700195312</v>
      </c>
      <c r="AV79">
        <v>27053.792790143896</v>
      </c>
      <c r="AW79">
        <v>74.877517700195312</v>
      </c>
      <c r="AX79">
        <v>24217.47995505773</v>
      </c>
      <c r="AY79">
        <v>74.846649169921875</v>
      </c>
      <c r="AZ79">
        <v>18485.923606934433</v>
      </c>
      <c r="BA79">
        <v>74.846649169921875</v>
      </c>
      <c r="BB79">
        <v>15242.947015330792</v>
      </c>
      <c r="BC79">
        <v>74.832084655761719</v>
      </c>
      <c r="BD79">
        <v>12727.852737371577</v>
      </c>
      <c r="BE79">
        <v>74.832084655761719</v>
      </c>
      <c r="BF79">
        <v>6745.8599926283059</v>
      </c>
      <c r="BG79">
        <v>74.833869934082031</v>
      </c>
      <c r="BH79">
        <v>6165.7734624710502</v>
      </c>
      <c r="BI79">
        <v>74.833869934082031</v>
      </c>
      <c r="BJ79">
        <v>6855.2129137860466</v>
      </c>
      <c r="BK79">
        <v>74.872085571289062</v>
      </c>
      <c r="BL79">
        <v>3218.7260556712281</v>
      </c>
      <c r="BM79">
        <v>74.872085571289062</v>
      </c>
      <c r="BN79">
        <v>6881.9260806337625</v>
      </c>
      <c r="BO79">
        <v>74.850509643554688</v>
      </c>
      <c r="BP79">
        <v>734.51689305700711</v>
      </c>
      <c r="BQ79">
        <v>74.877517700195312</v>
      </c>
      <c r="BR79">
        <v>240.00912070073537</v>
      </c>
      <c r="BS79">
        <v>74.877517700195312</v>
      </c>
      <c r="BT79">
        <v>758.47974806727143</v>
      </c>
      <c r="BU79">
        <v>74.846649169921875</v>
      </c>
      <c r="BV79">
        <v>-10508.462971472967</v>
      </c>
      <c r="BW79">
        <v>74.846649169921875</v>
      </c>
      <c r="BX79">
        <v>-8684.2969858045399</v>
      </c>
      <c r="BY79">
        <v>74.832084655761719</v>
      </c>
      <c r="BZ79">
        <v>1036.5354697465664</v>
      </c>
      <c r="CA79">
        <v>74.832084655761719</v>
      </c>
      <c r="CB79">
        <v>-5643.0819889957202</v>
      </c>
      <c r="CC79">
        <v>74.833869934082031</v>
      </c>
      <c r="CD79">
        <v>-3321.6489171424328</v>
      </c>
      <c r="CE79">
        <v>74.833869934082031</v>
      </c>
      <c r="CF79">
        <v>6212.1263070521236</v>
      </c>
      <c r="CG79">
        <v>74.872085571289062</v>
      </c>
      <c r="CH79">
        <v>6988.9540360988613</v>
      </c>
      <c r="CI79">
        <v>74.850509643554688</v>
      </c>
      <c r="CJ79">
        <v>-13448.121292903554</v>
      </c>
      <c r="CK79">
        <v>74.877517700195312</v>
      </c>
      <c r="CL79">
        <v>-12279.084220969933</v>
      </c>
      <c r="CM79">
        <v>74.877517700195312</v>
      </c>
      <c r="CN79">
        <v>-11996.863285431988</v>
      </c>
      <c r="CO79">
        <v>74.846649169921875</v>
      </c>
      <c r="CP79">
        <v>-9978.3614298523462</v>
      </c>
      <c r="CQ79">
        <v>74.846649169921875</v>
      </c>
      <c r="CR79">
        <v>-9744.7469040417054</v>
      </c>
      <c r="CS79">
        <v>74.832084655761719</v>
      </c>
      <c r="CT79">
        <v>-7449.2071362795105</v>
      </c>
      <c r="CU79">
        <v>74.832084655761719</v>
      </c>
      <c r="CV79">
        <v>-6204.1542677401449</v>
      </c>
      <c r="CW79">
        <v>74.833869934082031</v>
      </c>
      <c r="CX79">
        <v>-3347.9130082080374</v>
      </c>
      <c r="CY79">
        <v>74.833869934082031</v>
      </c>
      <c r="CZ79">
        <v>6850.1907058096986</v>
      </c>
      <c r="DA79">
        <v>74.872085571289062</v>
      </c>
      <c r="DB79">
        <v>6261.2022620160278</v>
      </c>
      <c r="DC79">
        <v>74.850509643554688</v>
      </c>
      <c r="DD79">
        <v>17786.192206082225</v>
      </c>
      <c r="DE79">
        <v>74.877517700195312</v>
      </c>
      <c r="DF79">
        <v>20161.580022296665</v>
      </c>
      <c r="DG79">
        <v>74.877517700195312</v>
      </c>
      <c r="DH79">
        <v>22900.580053976737</v>
      </c>
      <c r="DI79">
        <v>74.846649169921875</v>
      </c>
      <c r="DJ79">
        <v>-9948.8887008855527</v>
      </c>
      <c r="DK79">
        <v>74.846649169921875</v>
      </c>
      <c r="DL79">
        <v>-7061.862597913394</v>
      </c>
      <c r="DM79">
        <v>74.832084655761719</v>
      </c>
      <c r="DN79">
        <v>-7704.5707970816584</v>
      </c>
      <c r="DO79">
        <v>74.832084655761719</v>
      </c>
      <c r="DP79">
        <v>-7262.7239869592304</v>
      </c>
      <c r="DQ79">
        <v>74.833869934082031</v>
      </c>
      <c r="DR79">
        <v>-1227.0168062431912</v>
      </c>
      <c r="DS79">
        <v>74.833869934082031</v>
      </c>
      <c r="DT79">
        <v>7701.324125772735</v>
      </c>
      <c r="DU79">
        <v>74.872085571289062</v>
      </c>
      <c r="DV79">
        <v>8428.1081934652902</v>
      </c>
    </row>
    <row r="80" spans="1:126" x14ac:dyDescent="0.2">
      <c r="A80">
        <v>74.980140686035156</v>
      </c>
      <c r="B80">
        <v>29426.391524301376</v>
      </c>
      <c r="C80">
        <v>75.007499694824219</v>
      </c>
      <c r="D80">
        <v>26681.5354804089</v>
      </c>
      <c r="E80">
        <v>75.007499694824219</v>
      </c>
      <c r="F80">
        <v>25813.80193964814</v>
      </c>
      <c r="G80">
        <v>74.976226806640625</v>
      </c>
      <c r="H80">
        <v>19106.909822519548</v>
      </c>
      <c r="I80">
        <v>74.976226806640625</v>
      </c>
      <c r="J80">
        <v>16902.634903831</v>
      </c>
      <c r="K80">
        <v>74.961456298828125</v>
      </c>
      <c r="L80">
        <v>15825.157522880472</v>
      </c>
      <c r="M80">
        <v>74.961456298828125</v>
      </c>
      <c r="N80">
        <v>12953.058343066135</v>
      </c>
      <c r="O80">
        <v>74.963264465332031</v>
      </c>
      <c r="P80">
        <v>7104.9981084304163</v>
      </c>
      <c r="Q80">
        <v>74.963264465332031</v>
      </c>
      <c r="R80">
        <v>7262.6946654966305</v>
      </c>
      <c r="S80">
        <v>75.001983642578125</v>
      </c>
      <c r="T80">
        <v>8489.2599854300206</v>
      </c>
      <c r="U80">
        <v>75.001983642578125</v>
      </c>
      <c r="V80">
        <v>6853.9628808849084</v>
      </c>
      <c r="W80">
        <v>74.980140686035156</v>
      </c>
      <c r="X80">
        <v>28168.022344112105</v>
      </c>
      <c r="Y80">
        <v>75.007499694824219</v>
      </c>
      <c r="Z80">
        <v>25781.950462989887</v>
      </c>
      <c r="AA80">
        <v>75.007499694824219</v>
      </c>
      <c r="AB80">
        <v>23816.374595888454</v>
      </c>
      <c r="AC80">
        <v>74.976226806640625</v>
      </c>
      <c r="AD80">
        <v>18542.496957049909</v>
      </c>
      <c r="AE80">
        <v>74.976226806640625</v>
      </c>
      <c r="AF80">
        <v>17443.062061130477</v>
      </c>
      <c r="AG80">
        <v>74.961456298828125</v>
      </c>
      <c r="AH80">
        <v>12644.791444455215</v>
      </c>
      <c r="AI80">
        <v>74.961456298828125</v>
      </c>
      <c r="AJ80">
        <v>12137.021033255704</v>
      </c>
      <c r="AK80">
        <v>74.963264465332031</v>
      </c>
      <c r="AL80">
        <v>-2556.9676413881389</v>
      </c>
      <c r="AM80">
        <v>74.963264465332031</v>
      </c>
      <c r="AN80">
        <v>6874.1637457412871</v>
      </c>
      <c r="AO80">
        <v>75.001983642578125</v>
      </c>
      <c r="AP80">
        <v>7119.3414696441032</v>
      </c>
      <c r="AQ80">
        <v>75.001983642578125</v>
      </c>
      <c r="AR80">
        <v>7146.2773690771864</v>
      </c>
      <c r="AS80">
        <v>74.980140686035156</v>
      </c>
      <c r="AT80">
        <v>31892.181828493893</v>
      </c>
      <c r="AU80">
        <v>75.007499694824219</v>
      </c>
      <c r="AV80">
        <v>28234.546204447543</v>
      </c>
      <c r="AW80">
        <v>75.007499694824219</v>
      </c>
      <c r="AX80">
        <v>25153.473566504603</v>
      </c>
      <c r="AY80">
        <v>74.976226806640625</v>
      </c>
      <c r="AZ80">
        <v>18914.636906794098</v>
      </c>
      <c r="BA80">
        <v>74.976226806640625</v>
      </c>
      <c r="BB80">
        <v>15988.077772938865</v>
      </c>
      <c r="BC80">
        <v>74.961456298828125</v>
      </c>
      <c r="BD80">
        <v>13531.27244483128</v>
      </c>
      <c r="BE80">
        <v>74.961456298828125</v>
      </c>
      <c r="BF80">
        <v>7424.5141491191607</v>
      </c>
      <c r="BG80">
        <v>74.963264465332031</v>
      </c>
      <c r="BH80">
        <v>5906.7103854061643</v>
      </c>
      <c r="BI80">
        <v>74.963264465332031</v>
      </c>
      <c r="BJ80">
        <v>7322.2595617309998</v>
      </c>
      <c r="BK80">
        <v>75.001983642578125</v>
      </c>
      <c r="BL80">
        <v>3696.4070617193647</v>
      </c>
      <c r="BM80">
        <v>75.001983642578125</v>
      </c>
      <c r="BN80">
        <v>6943.7066909271962</v>
      </c>
      <c r="BO80">
        <v>74.980140686035156</v>
      </c>
      <c r="BP80">
        <v>-589.05724067770643</v>
      </c>
      <c r="BQ80">
        <v>75.007499694824219</v>
      </c>
      <c r="BR80">
        <v>-1152.1855720811582</v>
      </c>
      <c r="BS80">
        <v>75.007499694824219</v>
      </c>
      <c r="BT80">
        <v>-730.99988119525369</v>
      </c>
      <c r="BU80">
        <v>74.976226806640625</v>
      </c>
      <c r="BV80">
        <v>-11980.677925201016</v>
      </c>
      <c r="BW80">
        <v>74.976226806640625</v>
      </c>
      <c r="BX80">
        <v>-10056.517660488957</v>
      </c>
      <c r="BY80">
        <v>74.961456298828125</v>
      </c>
      <c r="BZ80">
        <v>-1087.6465774846438</v>
      </c>
      <c r="CA80">
        <v>74.961456298828125</v>
      </c>
      <c r="CB80">
        <v>-6930.133882545284</v>
      </c>
      <c r="CC80">
        <v>74.963264465332031</v>
      </c>
      <c r="CD80">
        <v>-4786.4149704317097</v>
      </c>
      <c r="CE80">
        <v>74.963264465332031</v>
      </c>
      <c r="CF80">
        <v>6347.8935075661429</v>
      </c>
      <c r="CG80">
        <v>75.001983642578125</v>
      </c>
      <c r="CH80">
        <v>7045.9330070655124</v>
      </c>
      <c r="CI80">
        <v>74.980140686035156</v>
      </c>
      <c r="CJ80">
        <v>-14546.280563874985</v>
      </c>
      <c r="CK80">
        <v>75.007499694824219</v>
      </c>
      <c r="CL80">
        <v>-13116.823584328231</v>
      </c>
      <c r="CM80">
        <v>75.007499694824219</v>
      </c>
      <c r="CN80">
        <v>-13106.088234069292</v>
      </c>
      <c r="CO80">
        <v>74.976226806640625</v>
      </c>
      <c r="CP80">
        <v>-12047.915948937851</v>
      </c>
      <c r="CQ80">
        <v>74.976226806640625</v>
      </c>
      <c r="CR80">
        <v>-11400.885552313004</v>
      </c>
      <c r="CS80">
        <v>74.961456298828125</v>
      </c>
      <c r="CT80">
        <v>-8797.2075724770402</v>
      </c>
      <c r="CU80">
        <v>74.961456298828125</v>
      </c>
      <c r="CV80">
        <v>-7564.9206722430245</v>
      </c>
      <c r="CW80">
        <v>74.963264465332031</v>
      </c>
      <c r="CX80">
        <v>-4512.0209012025734</v>
      </c>
      <c r="CY80">
        <v>74.963264465332031</v>
      </c>
      <c r="CZ80">
        <v>7550.4521056710801</v>
      </c>
      <c r="DA80">
        <v>75.001983642578125</v>
      </c>
      <c r="DB80">
        <v>6668.9789924178476</v>
      </c>
      <c r="DC80">
        <v>74.980140686035156</v>
      </c>
      <c r="DD80">
        <v>15216.673718443868</v>
      </c>
      <c r="DE80">
        <v>75.007499694824219</v>
      </c>
      <c r="DF80">
        <v>17604.387062366965</v>
      </c>
      <c r="DG80">
        <v>75.007499694824219</v>
      </c>
      <c r="DH80">
        <v>19888.419902377966</v>
      </c>
      <c r="DI80">
        <v>74.976226806640625</v>
      </c>
      <c r="DJ80">
        <v>-11845.142887201509</v>
      </c>
      <c r="DK80">
        <v>74.976226806640625</v>
      </c>
      <c r="DL80">
        <v>-8866.851158568752</v>
      </c>
      <c r="DM80">
        <v>74.961456298828125</v>
      </c>
      <c r="DN80">
        <v>-9676.267774093285</v>
      </c>
      <c r="DO80">
        <v>74.961456298828125</v>
      </c>
      <c r="DP80">
        <v>-8492.9110156421375</v>
      </c>
      <c r="DQ80">
        <v>74.963264465332031</v>
      </c>
      <c r="DR80">
        <v>-2049.6296177566692</v>
      </c>
      <c r="DS80">
        <v>74.963264465332031</v>
      </c>
      <c r="DT80">
        <v>8556.2347814918176</v>
      </c>
      <c r="DU80">
        <v>75.001983642578125</v>
      </c>
      <c r="DV80">
        <v>8273.6093935821118</v>
      </c>
    </row>
    <row r="81" spans="1:126" x14ac:dyDescent="0.2">
      <c r="A81">
        <v>75.109764099121094</v>
      </c>
      <c r="B81">
        <v>29583.413144394581</v>
      </c>
      <c r="C81">
        <v>75.137481689453125</v>
      </c>
      <c r="D81">
        <v>27270.824848714197</v>
      </c>
      <c r="E81">
        <v>75.137481689453125</v>
      </c>
      <c r="F81">
        <v>26195.023327897768</v>
      </c>
      <c r="G81">
        <v>75.105804443359375</v>
      </c>
      <c r="H81">
        <v>19621.011323598999</v>
      </c>
      <c r="I81">
        <v>75.105804443359375</v>
      </c>
      <c r="J81">
        <v>17379.816350850684</v>
      </c>
      <c r="K81">
        <v>75.090835571289062</v>
      </c>
      <c r="L81">
        <v>16266.174925848085</v>
      </c>
      <c r="M81">
        <v>75.090835571289062</v>
      </c>
      <c r="N81">
        <v>13739.425593985827</v>
      </c>
      <c r="O81">
        <v>75.092666625976562</v>
      </c>
      <c r="P81">
        <v>7375.3531355923333</v>
      </c>
      <c r="Q81">
        <v>75.092666625976562</v>
      </c>
      <c r="R81">
        <v>7641.4693386989675</v>
      </c>
      <c r="S81">
        <v>75.131881713867188</v>
      </c>
      <c r="T81">
        <v>8408.7389239227341</v>
      </c>
      <c r="U81">
        <v>75.131881713867188</v>
      </c>
      <c r="V81">
        <v>7166.4129005257128</v>
      </c>
      <c r="W81">
        <v>75.109764099121094</v>
      </c>
      <c r="X81">
        <v>28475.797771463403</v>
      </c>
      <c r="Y81">
        <v>75.137481689453125</v>
      </c>
      <c r="Z81">
        <v>25955.451462213416</v>
      </c>
      <c r="AA81">
        <v>75.137481689453125</v>
      </c>
      <c r="AB81">
        <v>23713.98746861078</v>
      </c>
      <c r="AC81">
        <v>75.105804443359375</v>
      </c>
      <c r="AD81">
        <v>18924.426118266099</v>
      </c>
      <c r="AE81">
        <v>75.105804443359375</v>
      </c>
      <c r="AF81">
        <v>17868.436568579244</v>
      </c>
      <c r="AG81">
        <v>75.090835571289062</v>
      </c>
      <c r="AH81">
        <v>13476.286934277887</v>
      </c>
      <c r="AI81">
        <v>75.090835571289062</v>
      </c>
      <c r="AJ81">
        <v>12778.173100899876</v>
      </c>
      <c r="AK81">
        <v>75.092666625976562</v>
      </c>
      <c r="AL81">
        <v>-2592.4061090839386</v>
      </c>
      <c r="AM81">
        <v>75.092666625976562</v>
      </c>
      <c r="AN81">
        <v>7105.2043579200108</v>
      </c>
      <c r="AO81">
        <v>75.131881713867188</v>
      </c>
      <c r="AP81">
        <v>7383.5334492041875</v>
      </c>
      <c r="AQ81">
        <v>75.131881713867188</v>
      </c>
      <c r="AR81">
        <v>7565.5077632350149</v>
      </c>
      <c r="AS81">
        <v>75.109764099121094</v>
      </c>
      <c r="AT81">
        <v>32545.676586242655</v>
      </c>
      <c r="AU81">
        <v>75.137481689453125</v>
      </c>
      <c r="AV81">
        <v>29094.914887028513</v>
      </c>
      <c r="AW81">
        <v>75.137481689453125</v>
      </c>
      <c r="AX81">
        <v>25814.870338975685</v>
      </c>
      <c r="AY81">
        <v>75.105804443359375</v>
      </c>
      <c r="AZ81">
        <v>19121.854289441748</v>
      </c>
      <c r="BA81">
        <v>75.105804443359375</v>
      </c>
      <c r="BB81">
        <v>16555.319360611393</v>
      </c>
      <c r="BC81">
        <v>75.090835571289062</v>
      </c>
      <c r="BD81">
        <v>14275.04217386886</v>
      </c>
      <c r="BE81">
        <v>75.090835571289062</v>
      </c>
      <c r="BF81">
        <v>8123.3700674435095</v>
      </c>
      <c r="BG81">
        <v>75.092666625976562</v>
      </c>
      <c r="BH81">
        <v>5751.6920121942094</v>
      </c>
      <c r="BI81">
        <v>75.092666625976562</v>
      </c>
      <c r="BJ81">
        <v>7820.1624940384499</v>
      </c>
      <c r="BK81">
        <v>75.131881713867188</v>
      </c>
      <c r="BL81">
        <v>4022.6231924103631</v>
      </c>
      <c r="BM81">
        <v>75.131881713867188</v>
      </c>
      <c r="BN81">
        <v>7030.3411685494357</v>
      </c>
      <c r="BO81">
        <v>75.109764099121094</v>
      </c>
      <c r="BP81">
        <v>-1535.2364839081129</v>
      </c>
      <c r="BQ81">
        <v>75.137481689453125</v>
      </c>
      <c r="BR81">
        <v>-2201.6096031951893</v>
      </c>
      <c r="BS81">
        <v>75.137481689453125</v>
      </c>
      <c r="BT81">
        <v>-2002.5230442556203</v>
      </c>
      <c r="BU81">
        <v>75.105804443359375</v>
      </c>
      <c r="BV81">
        <v>-13289.135946871917</v>
      </c>
      <c r="BW81">
        <v>75.105804443359375</v>
      </c>
      <c r="BX81">
        <v>-11263.834604686155</v>
      </c>
      <c r="BY81">
        <v>75.090835571289062</v>
      </c>
      <c r="BZ81">
        <v>-2983.8603452055686</v>
      </c>
      <c r="CA81">
        <v>75.090835571289062</v>
      </c>
      <c r="CB81">
        <v>-7919.4327909351414</v>
      </c>
      <c r="CC81">
        <v>75.092666625976562</v>
      </c>
      <c r="CD81">
        <v>-6019.3489179415919</v>
      </c>
      <c r="CE81">
        <v>75.092666625976562</v>
      </c>
      <c r="CF81">
        <v>6486.6414516806835</v>
      </c>
      <c r="CG81">
        <v>75.131881713867188</v>
      </c>
      <c r="CH81">
        <v>7099.8183816164237</v>
      </c>
      <c r="CI81">
        <v>75.109764099121094</v>
      </c>
      <c r="CJ81">
        <v>-15435.182582805486</v>
      </c>
      <c r="CK81">
        <v>75.137481689453125</v>
      </c>
      <c r="CL81">
        <v>-13805.565509019158</v>
      </c>
      <c r="CM81">
        <v>75.137481689453125</v>
      </c>
      <c r="CN81">
        <v>-14144.817826514452</v>
      </c>
      <c r="CO81">
        <v>75.105804443359375</v>
      </c>
      <c r="CP81">
        <v>-13801.335786048672</v>
      </c>
      <c r="CQ81">
        <v>75.105804443359375</v>
      </c>
      <c r="CR81">
        <v>-12858.833899343037</v>
      </c>
      <c r="CS81">
        <v>75.090835571289062</v>
      </c>
      <c r="CT81">
        <v>-9982.6809384376393</v>
      </c>
      <c r="CU81">
        <v>75.090835571289062</v>
      </c>
      <c r="CV81">
        <v>-8887.7172434417007</v>
      </c>
      <c r="CW81">
        <v>75.092666625976562</v>
      </c>
      <c r="CX81">
        <v>-5386.1728174705349</v>
      </c>
      <c r="CY81">
        <v>75.092666625976562</v>
      </c>
      <c r="CZ81">
        <v>8196.55292007557</v>
      </c>
      <c r="DA81">
        <v>75.131881713867188</v>
      </c>
      <c r="DB81">
        <v>7122.2530962752062</v>
      </c>
      <c r="DC81">
        <v>75.109764099121094</v>
      </c>
      <c r="DD81">
        <v>12564.776074351277</v>
      </c>
      <c r="DE81">
        <v>75.137481689453125</v>
      </c>
      <c r="DF81">
        <v>14920.191414847999</v>
      </c>
      <c r="DG81">
        <v>75.137481689453125</v>
      </c>
      <c r="DH81">
        <v>16716.910666557553</v>
      </c>
      <c r="DI81">
        <v>75.105804443359375</v>
      </c>
      <c r="DJ81">
        <v>-13419.704509409377</v>
      </c>
      <c r="DK81">
        <v>75.105804443359375</v>
      </c>
      <c r="DL81">
        <v>-10371.388294463686</v>
      </c>
      <c r="DM81">
        <v>75.090835571289062</v>
      </c>
      <c r="DN81">
        <v>-11413.131145356107</v>
      </c>
      <c r="DO81">
        <v>75.090835571289062</v>
      </c>
      <c r="DP81">
        <v>-9470.589723116922</v>
      </c>
      <c r="DQ81">
        <v>75.092666625976562</v>
      </c>
      <c r="DR81">
        <v>-2576.6827382875199</v>
      </c>
      <c r="DS81">
        <v>75.092666625976562</v>
      </c>
      <c r="DT81">
        <v>9447.6623084054299</v>
      </c>
      <c r="DU81">
        <v>75.131881713867188</v>
      </c>
      <c r="DV81">
        <v>8219.7152458654746</v>
      </c>
    </row>
    <row r="82" spans="1:126" x14ac:dyDescent="0.2">
      <c r="A82">
        <v>75.239395141601562</v>
      </c>
      <c r="B82">
        <v>29396.603495670221</v>
      </c>
      <c r="C82">
        <v>75.267463684082031</v>
      </c>
      <c r="D82">
        <v>27429.096792332944</v>
      </c>
      <c r="E82">
        <v>75.267463684082031</v>
      </c>
      <c r="F82">
        <v>26186.562798371597</v>
      </c>
      <c r="G82">
        <v>75.235389709472656</v>
      </c>
      <c r="H82">
        <v>19916.58161986075</v>
      </c>
      <c r="I82">
        <v>75.235389709472656</v>
      </c>
      <c r="J82">
        <v>17482.220005203097</v>
      </c>
      <c r="K82">
        <v>75.22021484375</v>
      </c>
      <c r="L82">
        <v>16521.853863806493</v>
      </c>
      <c r="M82">
        <v>75.22021484375</v>
      </c>
      <c r="N82">
        <v>14243.292616684834</v>
      </c>
      <c r="O82">
        <v>75.222061157226562</v>
      </c>
      <c r="P82">
        <v>7523.7884982884716</v>
      </c>
      <c r="Q82">
        <v>75.222061157226562</v>
      </c>
      <c r="R82">
        <v>8033.5856073705945</v>
      </c>
      <c r="S82">
        <v>75.26177978515625</v>
      </c>
      <c r="T82">
        <v>8248.6738156573265</v>
      </c>
      <c r="U82">
        <v>75.26177978515625</v>
      </c>
      <c r="V82">
        <v>7489.2100846084213</v>
      </c>
      <c r="W82">
        <v>75.239395141601562</v>
      </c>
      <c r="X82">
        <v>28611.775873570034</v>
      </c>
      <c r="Y82">
        <v>75.267463684082031</v>
      </c>
      <c r="Z82">
        <v>25961.984820464131</v>
      </c>
      <c r="AA82">
        <v>75.267463684082031</v>
      </c>
      <c r="AB82">
        <v>23355.499534153118</v>
      </c>
      <c r="AC82">
        <v>75.235389709472656</v>
      </c>
      <c r="AD82">
        <v>19030.030692050757</v>
      </c>
      <c r="AE82">
        <v>75.235389709472656</v>
      </c>
      <c r="AF82">
        <v>18059.518566303144</v>
      </c>
      <c r="AG82">
        <v>75.22021484375</v>
      </c>
      <c r="AH82">
        <v>14287.885680994368</v>
      </c>
      <c r="AI82">
        <v>75.22021484375</v>
      </c>
      <c r="AJ82">
        <v>13384.788345551264</v>
      </c>
      <c r="AK82">
        <v>75.222061157226562</v>
      </c>
      <c r="AL82">
        <v>-2542.7177369874989</v>
      </c>
      <c r="AM82">
        <v>75.222061157226562</v>
      </c>
      <c r="AN82">
        <v>7343.7512627771794</v>
      </c>
      <c r="AO82">
        <v>75.26177978515625</v>
      </c>
      <c r="AP82">
        <v>7669.063415074168</v>
      </c>
      <c r="AQ82">
        <v>75.26177978515625</v>
      </c>
      <c r="AR82">
        <v>7869.4410636396642</v>
      </c>
      <c r="AS82">
        <v>75.239395141601562</v>
      </c>
      <c r="AT82">
        <v>33055.783795162395</v>
      </c>
      <c r="AU82">
        <v>75.267463684082031</v>
      </c>
      <c r="AV82">
        <v>29575.166954495944</v>
      </c>
      <c r="AW82">
        <v>75.267463684082031</v>
      </c>
      <c r="AX82">
        <v>26167.391827890882</v>
      </c>
      <c r="AY82">
        <v>75.235389709472656</v>
      </c>
      <c r="AZ82">
        <v>19067.34239522033</v>
      </c>
      <c r="BA82">
        <v>75.235389709472656</v>
      </c>
      <c r="BB82">
        <v>16909.092072624451</v>
      </c>
      <c r="BC82">
        <v>75.22021484375</v>
      </c>
      <c r="BD82">
        <v>14903.894808057987</v>
      </c>
      <c r="BE82">
        <v>75.22021484375</v>
      </c>
      <c r="BF82">
        <v>8806.6900140326325</v>
      </c>
      <c r="BG82">
        <v>75.222061157226562</v>
      </c>
      <c r="BH82">
        <v>5784.7515806377705</v>
      </c>
      <c r="BI82">
        <v>75.222061157226562</v>
      </c>
      <c r="BJ82">
        <v>8234.0352251076984</v>
      </c>
      <c r="BK82">
        <v>75.26177978515625</v>
      </c>
      <c r="BL82">
        <v>4287.4156956886145</v>
      </c>
      <c r="BM82">
        <v>75.26177978515625</v>
      </c>
      <c r="BN82">
        <v>7210.5546746490436</v>
      </c>
      <c r="BO82">
        <v>75.239395141601562</v>
      </c>
      <c r="BP82">
        <v>-2152.2657606208231</v>
      </c>
      <c r="BQ82">
        <v>75.267463684082031</v>
      </c>
      <c r="BR82">
        <v>-2949.9039392835402</v>
      </c>
      <c r="BS82">
        <v>75.267463684082031</v>
      </c>
      <c r="BT82">
        <v>-3076.5143212491239</v>
      </c>
      <c r="BU82">
        <v>75.235389709472656</v>
      </c>
      <c r="BV82">
        <v>-14491.817404628615</v>
      </c>
      <c r="BW82">
        <v>75.235389709472656</v>
      </c>
      <c r="BX82">
        <v>-12332.935395924898</v>
      </c>
      <c r="BY82">
        <v>75.22021484375</v>
      </c>
      <c r="BZ82">
        <v>-4632.1414180461725</v>
      </c>
      <c r="CA82">
        <v>75.22021484375</v>
      </c>
      <c r="CB82">
        <v>-8624.4819987884985</v>
      </c>
      <c r="CC82">
        <v>75.222061157226562</v>
      </c>
      <c r="CD82">
        <v>-6978.794091611373</v>
      </c>
      <c r="CE82">
        <v>75.222061157226562</v>
      </c>
      <c r="CF82">
        <v>6677.9049895720163</v>
      </c>
      <c r="CG82">
        <v>75.26177978515625</v>
      </c>
      <c r="CH82">
        <v>7218.4567401630047</v>
      </c>
      <c r="CI82">
        <v>75.239395141601562</v>
      </c>
      <c r="CJ82">
        <v>-16204.866799288342</v>
      </c>
      <c r="CK82">
        <v>75.267463684082031</v>
      </c>
      <c r="CL82">
        <v>-14456.516470029746</v>
      </c>
      <c r="CM82">
        <v>75.267463684082031</v>
      </c>
      <c r="CN82">
        <v>-15117.685042812955</v>
      </c>
      <c r="CO82">
        <v>75.235389709472656</v>
      </c>
      <c r="CP82">
        <v>-15220.449067831971</v>
      </c>
      <c r="CQ82">
        <v>75.235389709472656</v>
      </c>
      <c r="CR82">
        <v>-14182.497617799469</v>
      </c>
      <c r="CS82">
        <v>75.22021484375</v>
      </c>
      <c r="CT82">
        <v>-11099.206711109917</v>
      </c>
      <c r="CU82">
        <v>75.22021484375</v>
      </c>
      <c r="CV82">
        <v>-10163.898271925689</v>
      </c>
      <c r="CW82">
        <v>75.222061157226562</v>
      </c>
      <c r="CX82">
        <v>-5996.4793079701194</v>
      </c>
      <c r="CY82">
        <v>75.222061157226562</v>
      </c>
      <c r="CZ82">
        <v>8709.114934090423</v>
      </c>
      <c r="DA82">
        <v>75.26177978515625</v>
      </c>
      <c r="DB82">
        <v>7537.1067674454534</v>
      </c>
      <c r="DC82">
        <v>75.239395141601562</v>
      </c>
      <c r="DD82">
        <v>9849.7020949930302</v>
      </c>
      <c r="DE82">
        <v>75.267463684082031</v>
      </c>
      <c r="DF82">
        <v>12235.999274168804</v>
      </c>
      <c r="DG82">
        <v>75.267463684082031</v>
      </c>
      <c r="DH82">
        <v>13564.514365202223</v>
      </c>
      <c r="DI82">
        <v>75.235389709472656</v>
      </c>
      <c r="DJ82">
        <v>-14783.225557910599</v>
      </c>
      <c r="DK82">
        <v>75.235389709472656</v>
      </c>
      <c r="DL82">
        <v>-11559.43178639721</v>
      </c>
      <c r="DM82">
        <v>75.22021484375</v>
      </c>
      <c r="DN82">
        <v>-12947.649046629696</v>
      </c>
      <c r="DO82">
        <v>75.22021484375</v>
      </c>
      <c r="DP82">
        <v>-10332.693282300403</v>
      </c>
      <c r="DQ82">
        <v>75.222061157226562</v>
      </c>
      <c r="DR82">
        <v>-2894.4654174990428</v>
      </c>
      <c r="DS82">
        <v>75.222061157226562</v>
      </c>
      <c r="DT82">
        <v>10226.65184920399</v>
      </c>
      <c r="DU82">
        <v>75.26177978515625</v>
      </c>
      <c r="DV82">
        <v>8320.2684247088764</v>
      </c>
    </row>
    <row r="83" spans="1:126" x14ac:dyDescent="0.2">
      <c r="A83">
        <v>75.3690185546875</v>
      </c>
      <c r="B83">
        <v>28918.683050082676</v>
      </c>
      <c r="C83">
        <v>75.397445678710938</v>
      </c>
      <c r="D83">
        <v>27057.700914871559</v>
      </c>
      <c r="E83">
        <v>75.397445678710938</v>
      </c>
      <c r="F83">
        <v>25726.002449476509</v>
      </c>
      <c r="G83">
        <v>75.364967346191406</v>
      </c>
      <c r="H83">
        <v>19891.311917276063</v>
      </c>
      <c r="I83">
        <v>75.364967346191406</v>
      </c>
      <c r="J83">
        <v>17307.419301207527</v>
      </c>
      <c r="K83">
        <v>75.349594116210938</v>
      </c>
      <c r="L83">
        <v>16596.847319932771</v>
      </c>
      <c r="M83">
        <v>75.349594116210938</v>
      </c>
      <c r="N83">
        <v>14443.918803898821</v>
      </c>
      <c r="O83">
        <v>75.351463317871094</v>
      </c>
      <c r="P83">
        <v>7556.3311833072585</v>
      </c>
      <c r="Q83">
        <v>75.351463317871094</v>
      </c>
      <c r="R83">
        <v>8378.7209254136396</v>
      </c>
      <c r="S83">
        <v>75.391670227050781</v>
      </c>
      <c r="T83">
        <v>8097.4100602706894</v>
      </c>
      <c r="U83">
        <v>75.391670227050781</v>
      </c>
      <c r="V83">
        <v>7749.3397005741135</v>
      </c>
      <c r="W83">
        <v>75.3690185546875</v>
      </c>
      <c r="X83">
        <v>28437.092300799093</v>
      </c>
      <c r="Y83">
        <v>75.397445678710938</v>
      </c>
      <c r="Z83">
        <v>25737.33161279303</v>
      </c>
      <c r="AA83">
        <v>75.397445678710938</v>
      </c>
      <c r="AB83">
        <v>22737.799990143918</v>
      </c>
      <c r="AC83">
        <v>75.364967346191406</v>
      </c>
      <c r="AD83">
        <v>18790.229667779786</v>
      </c>
      <c r="AE83">
        <v>75.364967346191406</v>
      </c>
      <c r="AF83">
        <v>17956.869422282223</v>
      </c>
      <c r="AG83">
        <v>75.349594116210938</v>
      </c>
      <c r="AH83">
        <v>14977.690321040252</v>
      </c>
      <c r="AI83">
        <v>75.349594116210938</v>
      </c>
      <c r="AJ83">
        <v>13897.423038285517</v>
      </c>
      <c r="AK83">
        <v>75.351463317871094</v>
      </c>
      <c r="AL83">
        <v>-2418.6083615838434</v>
      </c>
      <c r="AM83">
        <v>75.351463317871094</v>
      </c>
      <c r="AN83">
        <v>7580.1857632069732</v>
      </c>
      <c r="AO83">
        <v>75.391670227050781</v>
      </c>
      <c r="AP83">
        <v>7934.6294959948573</v>
      </c>
      <c r="AQ83">
        <v>75.391670227050781</v>
      </c>
      <c r="AR83">
        <v>8074.7739006605188</v>
      </c>
      <c r="AS83">
        <v>75.3690185546875</v>
      </c>
      <c r="AT83">
        <v>33359.589758343936</v>
      </c>
      <c r="AU83">
        <v>75.397445678710938</v>
      </c>
      <c r="AV83">
        <v>29666.648446967651</v>
      </c>
      <c r="AW83">
        <v>75.397445678710938</v>
      </c>
      <c r="AX83">
        <v>26190.493754111056</v>
      </c>
      <c r="AY83">
        <v>75.364967346191406</v>
      </c>
      <c r="AZ83">
        <v>18692.079482315225</v>
      </c>
      <c r="BA83">
        <v>75.364967346191406</v>
      </c>
      <c r="BB83">
        <v>17014.208690444953</v>
      </c>
      <c r="BC83">
        <v>75.349594116210938</v>
      </c>
      <c r="BD83">
        <v>15326.937205411377</v>
      </c>
      <c r="BE83">
        <v>75.349594116210938</v>
      </c>
      <c r="BF83">
        <v>9381.8123785680218</v>
      </c>
      <c r="BG83">
        <v>75.351463317871094</v>
      </c>
      <c r="BH83">
        <v>6015.823195173165</v>
      </c>
      <c r="BI83">
        <v>75.351463317871094</v>
      </c>
      <c r="BJ83">
        <v>8489.5529170752707</v>
      </c>
      <c r="BK83">
        <v>75.391670227050781</v>
      </c>
      <c r="BL83">
        <v>4626.5386113533896</v>
      </c>
      <c r="BM83">
        <v>75.391670227050781</v>
      </c>
      <c r="BN83">
        <v>7514.0921834385299</v>
      </c>
      <c r="BO83">
        <v>75.3690185546875</v>
      </c>
      <c r="BP83">
        <v>-2484.4330795979185</v>
      </c>
      <c r="BQ83">
        <v>75.397445678710938</v>
      </c>
      <c r="BR83">
        <v>-3461.4754702224745</v>
      </c>
      <c r="BS83">
        <v>75.397445678710938</v>
      </c>
      <c r="BT83">
        <v>-3986.8516986682953</v>
      </c>
      <c r="BU83">
        <v>75.364967346191406</v>
      </c>
      <c r="BV83">
        <v>-15615.066073897993</v>
      </c>
      <c r="BW83">
        <v>75.364967346191406</v>
      </c>
      <c r="BX83">
        <v>-13252.493269504106</v>
      </c>
      <c r="BY83">
        <v>75.349594116210938</v>
      </c>
      <c r="BZ83">
        <v>-6029.0743841571675</v>
      </c>
      <c r="CA83">
        <v>75.349594116210938</v>
      </c>
      <c r="CB83">
        <v>-9087.7464749348001</v>
      </c>
      <c r="CC83">
        <v>75.351463317871094</v>
      </c>
      <c r="CD83">
        <v>-7641.6230851623404</v>
      </c>
      <c r="CE83">
        <v>75.351463317871094</v>
      </c>
      <c r="CF83">
        <v>6944.6857117672844</v>
      </c>
      <c r="CG83">
        <v>75.391670227050781</v>
      </c>
      <c r="CH83">
        <v>7442.5548271683365</v>
      </c>
      <c r="CI83">
        <v>75.3690185546875</v>
      </c>
      <c r="CJ83">
        <v>-16932.195664675732</v>
      </c>
      <c r="CK83">
        <v>75.397445678710938</v>
      </c>
      <c r="CL83">
        <v>-15129.726974200748</v>
      </c>
      <c r="CM83">
        <v>75.397445678710938</v>
      </c>
      <c r="CN83">
        <v>-15975.057484186342</v>
      </c>
      <c r="CO83">
        <v>75.364967346191406</v>
      </c>
      <c r="CP83">
        <v>-16320.802812159644</v>
      </c>
      <c r="CQ83">
        <v>75.364967346191406</v>
      </c>
      <c r="CR83">
        <v>-15425.659901012637</v>
      </c>
      <c r="CS83">
        <v>75.349594116210938</v>
      </c>
      <c r="CT83">
        <v>-12175.23893589346</v>
      </c>
      <c r="CU83">
        <v>75.349594116210938</v>
      </c>
      <c r="CV83">
        <v>-11319.542953979661</v>
      </c>
      <c r="CW83">
        <v>75.351463317871094</v>
      </c>
      <c r="CX83">
        <v>-6431.4315775357827</v>
      </c>
      <c r="CY83">
        <v>75.351463317871094</v>
      </c>
      <c r="CZ83">
        <v>9018.4126642723568</v>
      </c>
      <c r="DA83">
        <v>75.391670227050781</v>
      </c>
      <c r="DB83">
        <v>7822.9934837532928</v>
      </c>
      <c r="DC83">
        <v>75.3690185546875</v>
      </c>
      <c r="DD83">
        <v>7113.4931407541153</v>
      </c>
      <c r="DE83">
        <v>75.397445678710938</v>
      </c>
      <c r="DF83">
        <v>9641.5509866368957</v>
      </c>
      <c r="DG83">
        <v>75.397445678710938</v>
      </c>
      <c r="DH83">
        <v>10566.427151777141</v>
      </c>
      <c r="DI83">
        <v>75.364967346191406</v>
      </c>
      <c r="DJ83">
        <v>-16022.395947472629</v>
      </c>
      <c r="DK83">
        <v>75.364967346191406</v>
      </c>
      <c r="DL83">
        <v>-12434.679748689348</v>
      </c>
      <c r="DM83">
        <v>75.349594116210938</v>
      </c>
      <c r="DN83">
        <v>-14257.201686106884</v>
      </c>
      <c r="DO83">
        <v>75.349594116210938</v>
      </c>
      <c r="DP83">
        <v>-11176.775802010321</v>
      </c>
      <c r="DQ83">
        <v>75.351463317871094</v>
      </c>
      <c r="DR83">
        <v>-3138.6178089125315</v>
      </c>
      <c r="DS83">
        <v>75.351463317871094</v>
      </c>
      <c r="DT83">
        <v>10779.803922214007</v>
      </c>
      <c r="DU83">
        <v>75.391670227050781</v>
      </c>
      <c r="DV83">
        <v>8559.0271931871685</v>
      </c>
    </row>
    <row r="84" spans="1:126" x14ac:dyDescent="0.2">
      <c r="A84">
        <v>75.498641967773438</v>
      </c>
      <c r="B84">
        <v>28189.380531974981</v>
      </c>
      <c r="C84">
        <v>75.527427673339844</v>
      </c>
      <c r="D84">
        <v>26115.752223068062</v>
      </c>
      <c r="E84">
        <v>75.527427673339844</v>
      </c>
      <c r="F84">
        <v>24814.642919357022</v>
      </c>
      <c r="G84">
        <v>75.494544982910156</v>
      </c>
      <c r="H84">
        <v>19468.819972793979</v>
      </c>
      <c r="I84">
        <v>75.494544982910156</v>
      </c>
      <c r="J84">
        <v>16963.648503727542</v>
      </c>
      <c r="K84">
        <v>75.478973388671875</v>
      </c>
      <c r="L84">
        <v>16514.026861820748</v>
      </c>
      <c r="M84">
        <v>75.478973388671875</v>
      </c>
      <c r="N84">
        <v>14371.391534284368</v>
      </c>
      <c r="O84">
        <v>75.480857849121094</v>
      </c>
      <c r="P84">
        <v>7531.9293588201472</v>
      </c>
      <c r="Q84">
        <v>75.480857849121094</v>
      </c>
      <c r="R84">
        <v>8633.6897425704374</v>
      </c>
      <c r="S84">
        <v>75.521568298339844</v>
      </c>
      <c r="T84">
        <v>8023.9120353878825</v>
      </c>
      <c r="U84">
        <v>75.521568298339844</v>
      </c>
      <c r="V84">
        <v>7905.129755021655</v>
      </c>
      <c r="W84">
        <v>75.498641967773438</v>
      </c>
      <c r="X84">
        <v>27768.537977252417</v>
      </c>
      <c r="Y84">
        <v>75.527427673339844</v>
      </c>
      <c r="Z84">
        <v>25112.600861622515</v>
      </c>
      <c r="AA84">
        <v>75.527427673339844</v>
      </c>
      <c r="AB84">
        <v>21860.402866526856</v>
      </c>
      <c r="AC84">
        <v>75.494544982910156</v>
      </c>
      <c r="AD84">
        <v>18180.288713573362</v>
      </c>
      <c r="AE84">
        <v>75.494544982910156</v>
      </c>
      <c r="AF84">
        <v>17515.315081655513</v>
      </c>
      <c r="AG84">
        <v>75.478973388671875</v>
      </c>
      <c r="AH84">
        <v>15419.678355166427</v>
      </c>
      <c r="AI84">
        <v>75.478973388671875</v>
      </c>
      <c r="AJ84">
        <v>14258.883306235453</v>
      </c>
      <c r="AK84">
        <v>75.480857849121094</v>
      </c>
      <c r="AL84">
        <v>-2249.6959917313507</v>
      </c>
      <c r="AM84">
        <v>75.480857849121094</v>
      </c>
      <c r="AN84">
        <v>7807.7281070992613</v>
      </c>
      <c r="AO84">
        <v>75.521568298339844</v>
      </c>
      <c r="AP84">
        <v>8162.0157577023929</v>
      </c>
      <c r="AQ84">
        <v>75.521568298339844</v>
      </c>
      <c r="AR84">
        <v>8217.1033297511094</v>
      </c>
      <c r="AS84">
        <v>75.498641967773438</v>
      </c>
      <c r="AT84">
        <v>33352.976830016007</v>
      </c>
      <c r="AU84">
        <v>75.527427673339844</v>
      </c>
      <c r="AV84">
        <v>29376.84582927404</v>
      </c>
      <c r="AW84">
        <v>75.527427673339844</v>
      </c>
      <c r="AX84">
        <v>25889.694130227261</v>
      </c>
      <c r="AY84">
        <v>75.494544982910156</v>
      </c>
      <c r="AZ84">
        <v>17956.941503370064</v>
      </c>
      <c r="BA84">
        <v>75.494544982910156</v>
      </c>
      <c r="BB84">
        <v>16830.683169700424</v>
      </c>
      <c r="BC84">
        <v>75.478973388671875</v>
      </c>
      <c r="BD84">
        <v>15443.494798805987</v>
      </c>
      <c r="BE84">
        <v>75.478973388671875</v>
      </c>
      <c r="BF84">
        <v>9727.5597743112448</v>
      </c>
      <c r="BG84">
        <v>75.480857849121094</v>
      </c>
      <c r="BH84">
        <v>6391.8427592019143</v>
      </c>
      <c r="BI84">
        <v>75.480857849121094</v>
      </c>
      <c r="BJ84">
        <v>8579.352879182632</v>
      </c>
      <c r="BK84">
        <v>75.521568298339844</v>
      </c>
      <c r="BL84">
        <v>5121.7548428747104</v>
      </c>
      <c r="BM84">
        <v>75.521568298339844</v>
      </c>
      <c r="BN84">
        <v>7903.3719317508076</v>
      </c>
      <c r="BO84">
        <v>75.498641967773438</v>
      </c>
      <c r="BP84">
        <v>-2570.1747574787878</v>
      </c>
      <c r="BQ84">
        <v>75.527427673339844</v>
      </c>
      <c r="BR84">
        <v>-3826.5282572105643</v>
      </c>
      <c r="BS84">
        <v>75.527427673339844</v>
      </c>
      <c r="BT84">
        <v>-4753.9134425708908</v>
      </c>
      <c r="BU84">
        <v>75.494544982910156</v>
      </c>
      <c r="BV84">
        <v>-16652.073331119318</v>
      </c>
      <c r="BW84">
        <v>75.494544982910156</v>
      </c>
      <c r="BX84">
        <v>-14004.508339810462</v>
      </c>
      <c r="BY84">
        <v>75.478973388671875</v>
      </c>
      <c r="BZ84">
        <v>-7176.9002237405075</v>
      </c>
      <c r="CA84">
        <v>75.478973388671875</v>
      </c>
      <c r="CB84">
        <v>-9374.214786693934</v>
      </c>
      <c r="CC84">
        <v>75.480857849121094</v>
      </c>
      <c r="CD84">
        <v>-8038.9519479935552</v>
      </c>
      <c r="CE84">
        <v>75.480857849121094</v>
      </c>
      <c r="CF84">
        <v>7263.5422671801498</v>
      </c>
      <c r="CG84">
        <v>75.521568298339844</v>
      </c>
      <c r="CH84">
        <v>7768.401172219892</v>
      </c>
      <c r="CI84">
        <v>75.498641967773438</v>
      </c>
      <c r="CJ84">
        <v>-17649.536307693168</v>
      </c>
      <c r="CK84">
        <v>75.527427673339844</v>
      </c>
      <c r="CL84">
        <v>-15849.825933401531</v>
      </c>
      <c r="CM84">
        <v>75.527427673339844</v>
      </c>
      <c r="CN84">
        <v>-16651.771746474114</v>
      </c>
      <c r="CO84">
        <v>75.494544982910156</v>
      </c>
      <c r="CP84">
        <v>-17164.897115016443</v>
      </c>
      <c r="CQ84">
        <v>75.494544982910156</v>
      </c>
      <c r="CR84">
        <v>-16601.413958928169</v>
      </c>
      <c r="CS84">
        <v>75.478973388671875</v>
      </c>
      <c r="CT84">
        <v>-13170.192782671744</v>
      </c>
      <c r="CU84">
        <v>75.478973388671875</v>
      </c>
      <c r="CV84">
        <v>-12260.863481623965</v>
      </c>
      <c r="CW84">
        <v>75.480857849121094</v>
      </c>
      <c r="CX84">
        <v>-6832.9441489460587</v>
      </c>
      <c r="CY84">
        <v>75.480857849121094</v>
      </c>
      <c r="CZ84">
        <v>9076.3338698975349</v>
      </c>
      <c r="DA84">
        <v>75.521568298339844</v>
      </c>
      <c r="DB84">
        <v>7919.4308482329216</v>
      </c>
      <c r="DC84">
        <v>75.498641967773438</v>
      </c>
      <c r="DD84">
        <v>4435.5257816267258</v>
      </c>
      <c r="DE84">
        <v>75.527427673339844</v>
      </c>
      <c r="DF84">
        <v>7152.5085517667758</v>
      </c>
      <c r="DG84">
        <v>75.527427673339844</v>
      </c>
      <c r="DH84">
        <v>7789.0168159638124</v>
      </c>
      <c r="DI84">
        <v>75.494544982910156</v>
      </c>
      <c r="DJ84">
        <v>-17167.55527593469</v>
      </c>
      <c r="DK84">
        <v>75.494544982910156</v>
      </c>
      <c r="DL84">
        <v>-13050.293185489951</v>
      </c>
      <c r="DM84">
        <v>75.478973388671875</v>
      </c>
      <c r="DN84">
        <v>-15270.021042339358</v>
      </c>
      <c r="DO84">
        <v>75.478973388671875</v>
      </c>
      <c r="DP84">
        <v>-12006.344709784345</v>
      </c>
      <c r="DQ84">
        <v>75.480857849121094</v>
      </c>
      <c r="DR84">
        <v>-3439.7252271063917</v>
      </c>
      <c r="DS84">
        <v>75.480857849121094</v>
      </c>
      <c r="DT84">
        <v>11079.594030521694</v>
      </c>
      <c r="DU84">
        <v>75.521568298339844</v>
      </c>
      <c r="DV84">
        <v>8864.2352504618466</v>
      </c>
    </row>
    <row r="85" spans="1:126" x14ac:dyDescent="0.2">
      <c r="A85">
        <v>75.628273010253906</v>
      </c>
      <c r="B85">
        <v>27216.001041191223</v>
      </c>
      <c r="C85">
        <v>75.65740966796875</v>
      </c>
      <c r="D85">
        <v>24618.506128118373</v>
      </c>
      <c r="E85">
        <v>75.65740966796875</v>
      </c>
      <c r="F85">
        <v>23513.612762150209</v>
      </c>
      <c r="G85">
        <v>75.624122619628906</v>
      </c>
      <c r="H85">
        <v>18625.185156813386</v>
      </c>
      <c r="I85">
        <v>75.624122619628906</v>
      </c>
      <c r="J85">
        <v>16491.108767885773</v>
      </c>
      <c r="K85">
        <v>75.608352661132812</v>
      </c>
      <c r="L85">
        <v>16285.451392460644</v>
      </c>
      <c r="M85">
        <v>75.608352661132812</v>
      </c>
      <c r="N85">
        <v>14078.548048192519</v>
      </c>
      <c r="O85">
        <v>75.610260009765625</v>
      </c>
      <c r="P85">
        <v>7527.6078276329426</v>
      </c>
      <c r="Q85">
        <v>75.610260009765625</v>
      </c>
      <c r="R85">
        <v>8784.0186988351925</v>
      </c>
      <c r="S85">
        <v>75.651466369628906</v>
      </c>
      <c r="T85">
        <v>8057.1331221523578</v>
      </c>
      <c r="U85">
        <v>75.651466369628906</v>
      </c>
      <c r="V85">
        <v>7963.5876599511394</v>
      </c>
      <c r="W85">
        <v>75.628273010253906</v>
      </c>
      <c r="X85">
        <v>26469.761753885134</v>
      </c>
      <c r="Y85">
        <v>75.65740966796875</v>
      </c>
      <c r="Z85">
        <v>23893.12016276177</v>
      </c>
      <c r="AA85">
        <v>75.65740966796875</v>
      </c>
      <c r="AB85">
        <v>20700.150151503505</v>
      </c>
      <c r="AC85">
        <v>75.624122619628906</v>
      </c>
      <c r="AD85">
        <v>17213.269052952266</v>
      </c>
      <c r="AE85">
        <v>75.624122619628906</v>
      </c>
      <c r="AF85">
        <v>16723.509630796194</v>
      </c>
      <c r="AG85">
        <v>75.608352661132812</v>
      </c>
      <c r="AH85">
        <v>15495.952149190387</v>
      </c>
      <c r="AI85">
        <v>75.608352661132812</v>
      </c>
      <c r="AJ85">
        <v>14431.193883419066</v>
      </c>
      <c r="AK85">
        <v>75.610260009765625</v>
      </c>
      <c r="AL85">
        <v>-2070.7108647905698</v>
      </c>
      <c r="AM85">
        <v>75.610260009765625</v>
      </c>
      <c r="AN85">
        <v>8018.218151476176</v>
      </c>
      <c r="AO85">
        <v>75.651466369628906</v>
      </c>
      <c r="AP85">
        <v>8353.1611005931918</v>
      </c>
      <c r="AQ85">
        <v>75.651466369628906</v>
      </c>
      <c r="AR85">
        <v>8330.7653353849528</v>
      </c>
      <c r="AS85">
        <v>75.628273010253906</v>
      </c>
      <c r="AT85">
        <v>32921.575633973844</v>
      </c>
      <c r="AU85">
        <v>75.65740966796875</v>
      </c>
      <c r="AV85">
        <v>28704.464117153257</v>
      </c>
      <c r="AW85">
        <v>75.65740966796875</v>
      </c>
      <c r="AX85">
        <v>25283.854511842568</v>
      </c>
      <c r="AY85">
        <v>75.624122619628906</v>
      </c>
      <c r="AZ85">
        <v>16865.332969668612</v>
      </c>
      <c r="BA85">
        <v>75.624122619628906</v>
      </c>
      <c r="BB85">
        <v>16321.514146522954</v>
      </c>
      <c r="BC85">
        <v>75.608352661132812</v>
      </c>
      <c r="BD85">
        <v>15175.752222049952</v>
      </c>
      <c r="BE85">
        <v>75.608352661132812</v>
      </c>
      <c r="BF85">
        <v>9745.5046639890352</v>
      </c>
      <c r="BG85">
        <v>75.610260009765625</v>
      </c>
      <c r="BH85">
        <v>6825.0900174673006</v>
      </c>
      <c r="BI85">
        <v>75.610260009765625</v>
      </c>
      <c r="BJ85">
        <v>8558.8500855784514</v>
      </c>
      <c r="BK85">
        <v>75.651466369628906</v>
      </c>
      <c r="BL85">
        <v>5750.1454303053033</v>
      </c>
      <c r="BM85">
        <v>75.651466369628906</v>
      </c>
      <c r="BN85">
        <v>8280.1297694272653</v>
      </c>
      <c r="BO85">
        <v>75.628273010253906</v>
      </c>
      <c r="BP85">
        <v>-2456.038428999047</v>
      </c>
      <c r="BQ85">
        <v>75.65740966796875</v>
      </c>
      <c r="BR85">
        <v>-4149.8916558698111</v>
      </c>
      <c r="BS85">
        <v>75.65740966796875</v>
      </c>
      <c r="BT85">
        <v>-5377.4687217992323</v>
      </c>
      <c r="BU85">
        <v>75.624122619628906</v>
      </c>
      <c r="BV85">
        <v>-17575.644204247044</v>
      </c>
      <c r="BW85">
        <v>75.624122619628906</v>
      </c>
      <c r="BX85">
        <v>-14604.830377670442</v>
      </c>
      <c r="BY85">
        <v>75.608352661132812</v>
      </c>
      <c r="BZ85">
        <v>-8077.5866207351646</v>
      </c>
      <c r="CA85">
        <v>75.608352661132812</v>
      </c>
      <c r="CB85">
        <v>-9564.8912864243466</v>
      </c>
      <c r="CC85">
        <v>75.610260009765625</v>
      </c>
      <c r="CD85">
        <v>-8265.7405077907315</v>
      </c>
      <c r="CE85">
        <v>75.610260009765625</v>
      </c>
      <c r="CF85">
        <v>7572.1303333906762</v>
      </c>
      <c r="CG85">
        <v>75.651466369628906</v>
      </c>
      <c r="CH85">
        <v>8153.0526719240879</v>
      </c>
      <c r="CI85">
        <v>75.628273010253906</v>
      </c>
      <c r="CJ85">
        <v>-18342.116999761318</v>
      </c>
      <c r="CK85">
        <v>75.65740966796875</v>
      </c>
      <c r="CL85">
        <v>-16625.864412716561</v>
      </c>
      <c r="CM85">
        <v>75.65740966796875</v>
      </c>
      <c r="CN85">
        <v>-17121.125606085145</v>
      </c>
      <c r="CO85">
        <v>75.624122619628906</v>
      </c>
      <c r="CP85">
        <v>-17860.461666420248</v>
      </c>
      <c r="CQ85">
        <v>75.624122619628906</v>
      </c>
      <c r="CR85">
        <v>-17670.437448118129</v>
      </c>
      <c r="CS85">
        <v>75.608352661132812</v>
      </c>
      <c r="CT85">
        <v>-14009.257044659258</v>
      </c>
      <c r="CU85">
        <v>75.608352661132812</v>
      </c>
      <c r="CV85">
        <v>-12933.064416502602</v>
      </c>
      <c r="CW85">
        <v>75.610260009765625</v>
      </c>
      <c r="CX85">
        <v>-7348.5250923894346</v>
      </c>
      <c r="CY85">
        <v>75.610260009765625</v>
      </c>
      <c r="CZ85">
        <v>8871.6976055755076</v>
      </c>
      <c r="DA85">
        <v>75.651466369628906</v>
      </c>
      <c r="DB85">
        <v>7820.81624034181</v>
      </c>
      <c r="DC85">
        <v>75.628273010253906</v>
      </c>
      <c r="DD85">
        <v>1904.5499741323874</v>
      </c>
      <c r="DE85">
        <v>75.65740966796875</v>
      </c>
      <c r="DF85">
        <v>4715.9399986021745</v>
      </c>
      <c r="DG85">
        <v>75.65740966796875</v>
      </c>
      <c r="DH85">
        <v>5242.1040350884432</v>
      </c>
      <c r="DI85">
        <v>75.624122619628906</v>
      </c>
      <c r="DJ85">
        <v>-18203.399933763954</v>
      </c>
      <c r="DK85">
        <v>75.624122619628906</v>
      </c>
      <c r="DL85">
        <v>-13514.065660414344</v>
      </c>
      <c r="DM85">
        <v>75.608352661132812</v>
      </c>
      <c r="DN85">
        <v>-15927.706487961434</v>
      </c>
      <c r="DO85">
        <v>75.608352661132812</v>
      </c>
      <c r="DP85">
        <v>-12733.235750700755</v>
      </c>
      <c r="DQ85">
        <v>75.610260009765625</v>
      </c>
      <c r="DR85">
        <v>-3875.74176734715</v>
      </c>
      <c r="DS85">
        <v>75.610260009765625</v>
      </c>
      <c r="DT85">
        <v>11187.385757389187</v>
      </c>
      <c r="DU85">
        <v>75.651466369628906</v>
      </c>
      <c r="DV85">
        <v>9154.1804053615924</v>
      </c>
    </row>
    <row r="86" spans="1:126" x14ac:dyDescent="0.2">
      <c r="A86">
        <v>75.757896423339844</v>
      </c>
      <c r="B86">
        <v>25985.313537156529</v>
      </c>
      <c r="C86">
        <v>75.787391662597656</v>
      </c>
      <c r="D86">
        <v>22632.874071995582</v>
      </c>
      <c r="E86">
        <v>75.787391662597656</v>
      </c>
      <c r="F86">
        <v>21908.274699233763</v>
      </c>
      <c r="G86">
        <v>75.753700256347656</v>
      </c>
      <c r="H86">
        <v>17389.189770100958</v>
      </c>
      <c r="I86">
        <v>75.753700256347656</v>
      </c>
      <c r="J86">
        <v>15844.219823553314</v>
      </c>
      <c r="K86">
        <v>75.73773193359375</v>
      </c>
      <c r="L86">
        <v>15881.054651213402</v>
      </c>
      <c r="M86">
        <v>75.73773193359375</v>
      </c>
      <c r="N86">
        <v>13610.944198437035</v>
      </c>
      <c r="O86">
        <v>75.739654541015625</v>
      </c>
      <c r="P86">
        <v>7593.3776302174738</v>
      </c>
      <c r="Q86">
        <v>75.739654541015625</v>
      </c>
      <c r="R86">
        <v>8849.8195100062876</v>
      </c>
      <c r="S86">
        <v>75.781356811523438</v>
      </c>
      <c r="T86">
        <v>8178.9573165857437</v>
      </c>
      <c r="U86">
        <v>75.781356811523438</v>
      </c>
      <c r="V86">
        <v>7967.1122963405433</v>
      </c>
      <c r="W86">
        <v>75.757896423339844</v>
      </c>
      <c r="X86">
        <v>24518.588176454039</v>
      </c>
      <c r="Y86">
        <v>75.787391662597656</v>
      </c>
      <c r="Z86">
        <v>21977.841936416109</v>
      </c>
      <c r="AA86">
        <v>75.787391662597656</v>
      </c>
      <c r="AB86">
        <v>19214.571167470975</v>
      </c>
      <c r="AC86">
        <v>75.753700256347656</v>
      </c>
      <c r="AD86">
        <v>15931.55985187678</v>
      </c>
      <c r="AE86">
        <v>75.753700256347656</v>
      </c>
      <c r="AF86">
        <v>15603.763229093602</v>
      </c>
      <c r="AG86">
        <v>75.73773193359375</v>
      </c>
      <c r="AH86">
        <v>15134.848309743014</v>
      </c>
      <c r="AI86">
        <v>75.73773193359375</v>
      </c>
      <c r="AJ86">
        <v>14392.894986562766</v>
      </c>
      <c r="AK86">
        <v>75.739654541015625</v>
      </c>
      <c r="AL86">
        <v>-1912.7782147215767</v>
      </c>
      <c r="AM86">
        <v>75.739654541015625</v>
      </c>
      <c r="AN86">
        <v>8211.9781049690791</v>
      </c>
      <c r="AO86">
        <v>75.781356811523438</v>
      </c>
      <c r="AP86">
        <v>8512.966274669976</v>
      </c>
      <c r="AQ86">
        <v>75.781356811523438</v>
      </c>
      <c r="AR86">
        <v>8443.9482697514322</v>
      </c>
      <c r="AS86">
        <v>75.757896423339844</v>
      </c>
      <c r="AT86">
        <v>31976.395891442837</v>
      </c>
      <c r="AU86">
        <v>75.787391662597656</v>
      </c>
      <c r="AV86">
        <v>27638.926878441096</v>
      </c>
      <c r="AW86">
        <v>75.787391662597656</v>
      </c>
      <c r="AX86">
        <v>24394.97687384559</v>
      </c>
      <c r="AY86">
        <v>75.753700256347656</v>
      </c>
      <c r="AZ86">
        <v>15466.939466665644</v>
      </c>
      <c r="BA86">
        <v>75.753700256347656</v>
      </c>
      <c r="BB86">
        <v>15460.434447107342</v>
      </c>
      <c r="BC86">
        <v>75.73773193359375</v>
      </c>
      <c r="BD86">
        <v>14494.206435944099</v>
      </c>
      <c r="BE86">
        <v>75.73773193359375</v>
      </c>
      <c r="BF86">
        <v>9405.2974856744695</v>
      </c>
      <c r="BG86">
        <v>75.739654541015625</v>
      </c>
      <c r="BH86">
        <v>7225.5636893151677</v>
      </c>
      <c r="BI86">
        <v>75.739654541015625</v>
      </c>
      <c r="BJ86">
        <v>8513.2212587294125</v>
      </c>
      <c r="BK86">
        <v>75.781356811523438</v>
      </c>
      <c r="BL86">
        <v>6392.5971306722931</v>
      </c>
      <c r="BM86">
        <v>75.781356811523438</v>
      </c>
      <c r="BN86">
        <v>8527.2195321209219</v>
      </c>
      <c r="BO86">
        <v>75.757896423339844</v>
      </c>
      <c r="BP86">
        <v>-2211.1542367811198</v>
      </c>
      <c r="BQ86">
        <v>75.787391662597656</v>
      </c>
      <c r="BR86">
        <v>-4521.1453143585532</v>
      </c>
      <c r="BS86">
        <v>75.787391662597656</v>
      </c>
      <c r="BT86">
        <v>-5847.5057312102581</v>
      </c>
      <c r="BU86">
        <v>75.753700256347656</v>
      </c>
      <c r="BV86">
        <v>-18354.529219278804</v>
      </c>
      <c r="BW86">
        <v>75.753700256347656</v>
      </c>
      <c r="BX86">
        <v>-15114.309299783825</v>
      </c>
      <c r="BY86">
        <v>75.73773193359375</v>
      </c>
      <c r="BZ86">
        <v>-8736.5467120077228</v>
      </c>
      <c r="CA86">
        <v>75.73773193359375</v>
      </c>
      <c r="CB86">
        <v>-9737.7414230759314</v>
      </c>
      <c r="CC86">
        <v>75.739654541015625</v>
      </c>
      <c r="CD86">
        <v>-8454.916602263751</v>
      </c>
      <c r="CE86">
        <v>75.739654541015625</v>
      </c>
      <c r="CF86">
        <v>7801.6651639719275</v>
      </c>
      <c r="CG86">
        <v>75.781356811523438</v>
      </c>
      <c r="CH86">
        <v>8533.7389758692443</v>
      </c>
      <c r="CI86">
        <v>75.757896423339844</v>
      </c>
      <c r="CJ86">
        <v>-18970.861179021653</v>
      </c>
      <c r="CK86">
        <v>75.787391662597656</v>
      </c>
      <c r="CL86">
        <v>-17441.065628643875</v>
      </c>
      <c r="CM86">
        <v>75.787391662597656</v>
      </c>
      <c r="CN86">
        <v>-17405.838955959625</v>
      </c>
      <c r="CO86">
        <v>75.753700256347656</v>
      </c>
      <c r="CP86">
        <v>-18518.710750375874</v>
      </c>
      <c r="CQ86">
        <v>75.753700256347656</v>
      </c>
      <c r="CR86">
        <v>-18558.689422429932</v>
      </c>
      <c r="CS86">
        <v>75.73773193359375</v>
      </c>
      <c r="CT86">
        <v>-14636.64413725608</v>
      </c>
      <c r="CU86">
        <v>75.73773193359375</v>
      </c>
      <c r="CV86">
        <v>-13353.803626276916</v>
      </c>
      <c r="CW86">
        <v>75.739654541015625</v>
      </c>
      <c r="CX86">
        <v>-8044.4007230086863</v>
      </c>
      <c r="CY86">
        <v>75.739654541015625</v>
      </c>
      <c r="CZ86">
        <v>8446.5872858185103</v>
      </c>
      <c r="DA86">
        <v>75.781356811523438</v>
      </c>
      <c r="DB86">
        <v>7584.0402152399329</v>
      </c>
      <c r="DC86">
        <v>75.757896423339844</v>
      </c>
      <c r="DD86">
        <v>-405.95394566847244</v>
      </c>
      <c r="DE86">
        <v>75.787391662597656</v>
      </c>
      <c r="DF86">
        <v>2256.06938702974</v>
      </c>
      <c r="DG86">
        <v>75.787391662597656</v>
      </c>
      <c r="DH86">
        <v>2899.9155005427019</v>
      </c>
      <c r="DI86">
        <v>75.753700256347656</v>
      </c>
      <c r="DJ86">
        <v>-19102.392170029198</v>
      </c>
      <c r="DK86">
        <v>75.753700256347656</v>
      </c>
      <c r="DL86">
        <v>-13964.705012291466</v>
      </c>
      <c r="DM86">
        <v>75.73773193359375</v>
      </c>
      <c r="DN86">
        <v>-16239.943538421765</v>
      </c>
      <c r="DO86">
        <v>75.73773193359375</v>
      </c>
      <c r="DP86">
        <v>-13247.269236206776</v>
      </c>
      <c r="DQ86">
        <v>75.739654541015625</v>
      </c>
      <c r="DR86">
        <v>-4448.9081934365968</v>
      </c>
      <c r="DS86">
        <v>75.739654541015625</v>
      </c>
      <c r="DT86">
        <v>11204.920892699025</v>
      </c>
      <c r="DU86">
        <v>75.781356811523438</v>
      </c>
      <c r="DV86">
        <v>9389.1358799054287</v>
      </c>
    </row>
    <row r="87" spans="1:126" x14ac:dyDescent="0.2">
      <c r="A87">
        <v>75.887527465820312</v>
      </c>
      <c r="B87">
        <v>24487.686233273649</v>
      </c>
      <c r="C87">
        <v>75.917373657226562</v>
      </c>
      <c r="D87">
        <v>20272.501653760584</v>
      </c>
      <c r="E87">
        <v>75.917373657226562</v>
      </c>
      <c r="F87">
        <v>20063.334995465935</v>
      </c>
      <c r="G87">
        <v>75.883277893066406</v>
      </c>
      <c r="H87">
        <v>15824.412794957025</v>
      </c>
      <c r="I87">
        <v>75.883277893066406</v>
      </c>
      <c r="J87">
        <v>14931.79185139836</v>
      </c>
      <c r="K87">
        <v>75.867111206054688</v>
      </c>
      <c r="L87">
        <v>15227.645214778589</v>
      </c>
      <c r="M87">
        <v>75.867111206054688</v>
      </c>
      <c r="N87">
        <v>12982.541951059684</v>
      </c>
      <c r="O87">
        <v>75.869056701660156</v>
      </c>
      <c r="P87">
        <v>7726.9957999027611</v>
      </c>
      <c r="Q87">
        <v>75.869056701660156</v>
      </c>
      <c r="R87">
        <v>8887.3430454184418</v>
      </c>
      <c r="S87">
        <v>75.9112548828125</v>
      </c>
      <c r="T87">
        <v>8338.040632357297</v>
      </c>
      <c r="U87">
        <v>75.9112548828125</v>
      </c>
      <c r="V87">
        <v>7957.3876513625873</v>
      </c>
      <c r="W87">
        <v>75.887527465820312</v>
      </c>
      <c r="X87">
        <v>22030.299424087571</v>
      </c>
      <c r="Y87">
        <v>75.917373657226562</v>
      </c>
      <c r="Z87">
        <v>19428.202803190943</v>
      </c>
      <c r="AA87">
        <v>75.917373657226562</v>
      </c>
      <c r="AB87">
        <v>17393.42944695428</v>
      </c>
      <c r="AC87">
        <v>75.883277893066406</v>
      </c>
      <c r="AD87">
        <v>14388.081344858831</v>
      </c>
      <c r="AE87">
        <v>75.883277893066406</v>
      </c>
      <c r="AF87">
        <v>14215.698360030176</v>
      </c>
      <c r="AG87">
        <v>75.867111206054688</v>
      </c>
      <c r="AH87">
        <v>14334.46893501145</v>
      </c>
      <c r="AI87">
        <v>75.867111206054688</v>
      </c>
      <c r="AJ87">
        <v>14128.714190920102</v>
      </c>
      <c r="AK87">
        <v>75.869056701660156</v>
      </c>
      <c r="AL87">
        <v>-1799.1136070658104</v>
      </c>
      <c r="AM87">
        <v>75.869056701660156</v>
      </c>
      <c r="AN87">
        <v>8407.4861094899679</v>
      </c>
      <c r="AO87">
        <v>75.9112548828125</v>
      </c>
      <c r="AP87">
        <v>8635.5632033689326</v>
      </c>
      <c r="AQ87">
        <v>75.9112548828125</v>
      </c>
      <c r="AR87">
        <v>8578.6911890173578</v>
      </c>
      <c r="AS87">
        <v>75.887527465820312</v>
      </c>
      <c r="AT87">
        <v>30494.065832509281</v>
      </c>
      <c r="AU87">
        <v>75.917373657226562</v>
      </c>
      <c r="AV87">
        <v>26200.438734251773</v>
      </c>
      <c r="AW87">
        <v>75.917373657226562</v>
      </c>
      <c r="AX87">
        <v>23241.547361676319</v>
      </c>
      <c r="AY87">
        <v>75.883277893066406</v>
      </c>
      <c r="AZ87">
        <v>13836.633905034221</v>
      </c>
      <c r="BA87">
        <v>75.883277893066406</v>
      </c>
      <c r="BB87">
        <v>14254.489213855326</v>
      </c>
      <c r="BC87">
        <v>75.867111206054688</v>
      </c>
      <c r="BD87">
        <v>13423.729229336037</v>
      </c>
      <c r="BE87">
        <v>75.867111206054688</v>
      </c>
      <c r="BF87">
        <v>8758.3854036615085</v>
      </c>
      <c r="BG87">
        <v>75.869056701660156</v>
      </c>
      <c r="BH87">
        <v>7532.5571655299209</v>
      </c>
      <c r="BI87">
        <v>75.869056701660156</v>
      </c>
      <c r="BJ87">
        <v>8522.2540412833041</v>
      </c>
      <c r="BK87">
        <v>75.9112548828125</v>
      </c>
      <c r="BL87">
        <v>6896.6742827089765</v>
      </c>
      <c r="BM87">
        <v>75.9112548828125</v>
      </c>
      <c r="BN87">
        <v>8566.0560715091196</v>
      </c>
      <c r="BO87">
        <v>75.887527465820312</v>
      </c>
      <c r="BP87">
        <v>-1927.0383092700504</v>
      </c>
      <c r="BQ87">
        <v>75.917373657226562</v>
      </c>
      <c r="BR87">
        <v>-4973.2129214965971</v>
      </c>
      <c r="BS87">
        <v>75.917373657226562</v>
      </c>
      <c r="BT87">
        <v>-6164.7004399179132</v>
      </c>
      <c r="BU87">
        <v>75.883277893066406</v>
      </c>
      <c r="BV87">
        <v>-18972.658774141339</v>
      </c>
      <c r="BW87">
        <v>75.883277893066406</v>
      </c>
      <c r="BX87">
        <v>-15606.240480380788</v>
      </c>
      <c r="BY87">
        <v>75.867111206054688</v>
      </c>
      <c r="BZ87">
        <v>-9180.7328365476569</v>
      </c>
      <c r="CA87">
        <v>75.867111206054688</v>
      </c>
      <c r="CB87">
        <v>-9959.6995537493494</v>
      </c>
      <c r="CC87">
        <v>75.869056701660156</v>
      </c>
      <c r="CD87">
        <v>-8722.8788405259838</v>
      </c>
      <c r="CE87">
        <v>75.869056701660156</v>
      </c>
      <c r="CF87">
        <v>7916.3393754441131</v>
      </c>
      <c r="CG87">
        <v>75.9112548828125</v>
      </c>
      <c r="CH87">
        <v>8851.2058917882096</v>
      </c>
      <c r="CI87">
        <v>75.887527465820312</v>
      </c>
      <c r="CJ87">
        <v>-19496.485222007264</v>
      </c>
      <c r="CK87">
        <v>75.917373657226562</v>
      </c>
      <c r="CL87">
        <v>-18228.98119730514</v>
      </c>
      <c r="CM87">
        <v>75.917373657226562</v>
      </c>
      <c r="CN87">
        <v>-17554.905366540246</v>
      </c>
      <c r="CO87">
        <v>75.883277893066406</v>
      </c>
      <c r="CP87">
        <v>-19198.890118540206</v>
      </c>
      <c r="CQ87">
        <v>75.883277893066406</v>
      </c>
      <c r="CR87">
        <v>-19195.605644634721</v>
      </c>
      <c r="CS87">
        <v>75.867111206054688</v>
      </c>
      <c r="CT87">
        <v>-15050.886971908956</v>
      </c>
      <c r="CU87">
        <v>75.867111206054688</v>
      </c>
      <c r="CV87">
        <v>-13600.090721026849</v>
      </c>
      <c r="CW87">
        <v>75.869056701660156</v>
      </c>
      <c r="CX87">
        <v>-8858.3303374054085</v>
      </c>
      <c r="CY87">
        <v>75.869056701660156</v>
      </c>
      <c r="CZ87">
        <v>7901.4446716055172</v>
      </c>
      <c r="DA87">
        <v>75.9112548828125</v>
      </c>
      <c r="DB87">
        <v>7306.9681661507348</v>
      </c>
      <c r="DC87">
        <v>75.887527465820312</v>
      </c>
      <c r="DD87">
        <v>-2455.4439652481815</v>
      </c>
      <c r="DE87">
        <v>75.917373657226562</v>
      </c>
      <c r="DF87">
        <v>-259.80131591550889</v>
      </c>
      <c r="DG87">
        <v>75.917373657226562</v>
      </c>
      <c r="DH87">
        <v>742.42766919525457</v>
      </c>
      <c r="DI87">
        <v>75.883277893066406</v>
      </c>
      <c r="DJ87">
        <v>-19851.275715963711</v>
      </c>
      <c r="DK87">
        <v>75.883277893066406</v>
      </c>
      <c r="DL87">
        <v>-14513.809916354949</v>
      </c>
      <c r="DM87">
        <v>75.867111206054688</v>
      </c>
      <c r="DN87">
        <v>-16293.597600722685</v>
      </c>
      <c r="DO87">
        <v>75.867111206054688</v>
      </c>
      <c r="DP87">
        <v>-13490.320355453645</v>
      </c>
      <c r="DQ87">
        <v>75.869056701660156</v>
      </c>
      <c r="DR87">
        <v>-5100.4456508201838</v>
      </c>
      <c r="DS87">
        <v>75.869056701660156</v>
      </c>
      <c r="DT87">
        <v>11211.748001876593</v>
      </c>
      <c r="DU87">
        <v>75.9112548828125</v>
      </c>
      <c r="DV87">
        <v>9592.3956619881355</v>
      </c>
    </row>
    <row r="88" spans="1:126" x14ac:dyDescent="0.2">
      <c r="A88">
        <v>76.01715087890625</v>
      </c>
      <c r="B88">
        <v>22738.65477323145</v>
      </c>
      <c r="C88">
        <v>76.047355651855469</v>
      </c>
      <c r="D88">
        <v>17693.61238086503</v>
      </c>
      <c r="E88">
        <v>76.047355651855469</v>
      </c>
      <c r="F88">
        <v>18013.124710418371</v>
      </c>
      <c r="G88">
        <v>76.012855529785156</v>
      </c>
      <c r="H88">
        <v>14014.464271374105</v>
      </c>
      <c r="I88">
        <v>76.012855529785156</v>
      </c>
      <c r="J88">
        <v>13686.228608929203</v>
      </c>
      <c r="K88">
        <v>75.996490478515625</v>
      </c>
      <c r="L88">
        <v>14234.60962315707</v>
      </c>
      <c r="M88">
        <v>75.996490478515625</v>
      </c>
      <c r="N88">
        <v>12185.787511089962</v>
      </c>
      <c r="O88">
        <v>75.998451232910156</v>
      </c>
      <c r="P88">
        <v>7878.8799927263826</v>
      </c>
      <c r="Q88">
        <v>75.998451232910156</v>
      </c>
      <c r="R88">
        <v>8969.4123423091805</v>
      </c>
      <c r="S88">
        <v>76.041152954101562</v>
      </c>
      <c r="T88">
        <v>8473.1563345952454</v>
      </c>
      <c r="U88">
        <v>76.041152954101562</v>
      </c>
      <c r="V88">
        <v>7953.936348197858</v>
      </c>
      <c r="W88">
        <v>76.01715087890625</v>
      </c>
      <c r="X88">
        <v>19223.033459769678</v>
      </c>
      <c r="Y88">
        <v>76.047355651855469</v>
      </c>
      <c r="Z88">
        <v>16459.139210089605</v>
      </c>
      <c r="AA88">
        <v>76.047355651855469</v>
      </c>
      <c r="AB88">
        <v>15299.894608533068</v>
      </c>
      <c r="AC88">
        <v>76.012855529785156</v>
      </c>
      <c r="AD88">
        <v>12642.456711067367</v>
      </c>
      <c r="AE88">
        <v>76.012855529785156</v>
      </c>
      <c r="AF88">
        <v>12654.171707251939</v>
      </c>
      <c r="AG88">
        <v>75.996490478515625</v>
      </c>
      <c r="AH88">
        <v>13156.369115477661</v>
      </c>
      <c r="AI88">
        <v>75.996490478515625</v>
      </c>
      <c r="AJ88">
        <v>13625.01955608555</v>
      </c>
      <c r="AK88">
        <v>75.998451232910156</v>
      </c>
      <c r="AL88">
        <v>-1744.4588821010111</v>
      </c>
      <c r="AM88">
        <v>75.998451232910156</v>
      </c>
      <c r="AN88">
        <v>8635.6194521830912</v>
      </c>
      <c r="AO88">
        <v>76.041152954101562</v>
      </c>
      <c r="AP88">
        <v>8712.5075095234934</v>
      </c>
      <c r="AQ88">
        <v>76.041152954101562</v>
      </c>
      <c r="AR88">
        <v>8742.1108969071938</v>
      </c>
      <c r="AS88">
        <v>76.01715087890625</v>
      </c>
      <c r="AT88">
        <v>28531.736816673772</v>
      </c>
      <c r="AU88">
        <v>76.047355651855469</v>
      </c>
      <c r="AV88">
        <v>24468.469735153602</v>
      </c>
      <c r="AW88">
        <v>76.047355651855469</v>
      </c>
      <c r="AX88">
        <v>21845.41129258438</v>
      </c>
      <c r="AY88">
        <v>76.012855529785156</v>
      </c>
      <c r="AZ88">
        <v>12054.414021706878</v>
      </c>
      <c r="BA88">
        <v>76.012855529785156</v>
      </c>
      <c r="BB88">
        <v>12757.348406512843</v>
      </c>
      <c r="BC88">
        <v>75.996490478515625</v>
      </c>
      <c r="BD88">
        <v>12033.785970168668</v>
      </c>
      <c r="BE88">
        <v>75.996490478515625</v>
      </c>
      <c r="BF88">
        <v>7910.4341843358416</v>
      </c>
      <c r="BG88">
        <v>75.998451232910156</v>
      </c>
      <c r="BH88">
        <v>7733.7608818554945</v>
      </c>
      <c r="BI88">
        <v>75.998451232910156</v>
      </c>
      <c r="BJ88">
        <v>8630.9536249377124</v>
      </c>
      <c r="BK88">
        <v>76.041152954101562</v>
      </c>
      <c r="BL88">
        <v>7149.9109827210486</v>
      </c>
      <c r="BM88">
        <v>76.041152954101562</v>
      </c>
      <c r="BN88">
        <v>8398.6481979660311</v>
      </c>
      <c r="BO88">
        <v>76.01715087890625</v>
      </c>
      <c r="BP88">
        <v>-1702.1634787695948</v>
      </c>
      <c r="BQ88">
        <v>76.047355651855469</v>
      </c>
      <c r="BR88">
        <v>-5466.4090799023979</v>
      </c>
      <c r="BS88">
        <v>76.047355651855469</v>
      </c>
      <c r="BT88">
        <v>-6355.6509645458427</v>
      </c>
      <c r="BU88">
        <v>76.012855529785156</v>
      </c>
      <c r="BV88">
        <v>-19440.135325083393</v>
      </c>
      <c r="BW88">
        <v>76.012855529785156</v>
      </c>
      <c r="BX88">
        <v>-16127.817875382709</v>
      </c>
      <c r="BY88">
        <v>75.996490478515625</v>
      </c>
      <c r="BZ88">
        <v>-9475.1521596671664</v>
      </c>
      <c r="CA88">
        <v>75.996490478515625</v>
      </c>
      <c r="CB88">
        <v>-10278.793942760676</v>
      </c>
      <c r="CC88">
        <v>75.998451232910156</v>
      </c>
      <c r="CD88">
        <v>-9127.3043568526045</v>
      </c>
      <c r="CE88">
        <v>75.998451232910156</v>
      </c>
      <c r="CF88">
        <v>7931.1420070813328</v>
      </c>
      <c r="CG88">
        <v>76.041152954101562</v>
      </c>
      <c r="CH88">
        <v>9061.5020104284195</v>
      </c>
      <c r="CI88">
        <v>76.01715087890625</v>
      </c>
      <c r="CJ88">
        <v>-19899.02094874176</v>
      </c>
      <c r="CK88">
        <v>76.047355651855469</v>
      </c>
      <c r="CL88">
        <v>-18860.225507667172</v>
      </c>
      <c r="CM88">
        <v>76.047355651855469</v>
      </c>
      <c r="CN88">
        <v>-17611.967084252887</v>
      </c>
      <c r="CO88">
        <v>76.012855529785156</v>
      </c>
      <c r="CP88">
        <v>-19874.480113896076</v>
      </c>
      <c r="CQ88">
        <v>76.012855529785156</v>
      </c>
      <c r="CR88">
        <v>-19548.731398080388</v>
      </c>
      <c r="CS88">
        <v>75.996490478515625</v>
      </c>
      <c r="CT88">
        <v>-15306.885829979903</v>
      </c>
      <c r="CU88">
        <v>75.996490478515625</v>
      </c>
      <c r="CV88">
        <v>-13774.919864658368</v>
      </c>
      <c r="CW88">
        <v>75.998451232910156</v>
      </c>
      <c r="CX88">
        <v>-9618.3911135400849</v>
      </c>
      <c r="CY88">
        <v>75.998451232910156</v>
      </c>
      <c r="CZ88">
        <v>7376.1972638322768</v>
      </c>
      <c r="DA88">
        <v>76.041152954101562</v>
      </c>
      <c r="DB88">
        <v>7099.1220871889091</v>
      </c>
      <c r="DC88">
        <v>76.01715087890625</v>
      </c>
      <c r="DD88">
        <v>-4224.2044042460911</v>
      </c>
      <c r="DE88">
        <v>76.047355651855469</v>
      </c>
      <c r="DF88">
        <v>-2785.1359847514541</v>
      </c>
      <c r="DG88">
        <v>76.047355651855469</v>
      </c>
      <c r="DH88">
        <v>-1246.3051102043828</v>
      </c>
      <c r="DI88">
        <v>76.012855529785156</v>
      </c>
      <c r="DJ88">
        <v>-20459.372658537904</v>
      </c>
      <c r="DK88">
        <v>76.012855529785156</v>
      </c>
      <c r="DL88">
        <v>-15198.783945442177</v>
      </c>
      <c r="DM88">
        <v>75.996490478515625</v>
      </c>
      <c r="DN88">
        <v>-16218.073347167374</v>
      </c>
      <c r="DO88">
        <v>75.996490478515625</v>
      </c>
      <c r="DP88">
        <v>-13503.717611639004</v>
      </c>
      <c r="DQ88">
        <v>75.998451232910156</v>
      </c>
      <c r="DR88">
        <v>-5756.1253617244365</v>
      </c>
      <c r="DS88">
        <v>75.998451232910156</v>
      </c>
      <c r="DT88">
        <v>11222.984525684762</v>
      </c>
      <c r="DU88">
        <v>76.041152954101562</v>
      </c>
      <c r="DV88">
        <v>9823.3563169011322</v>
      </c>
    </row>
    <row r="89" spans="1:126" x14ac:dyDescent="0.2">
      <c r="A89">
        <v>76.146774291992188</v>
      </c>
      <c r="B89">
        <v>20776.397995074687</v>
      </c>
      <c r="C89">
        <v>76.177337646484375</v>
      </c>
      <c r="D89">
        <v>15075.429545446823</v>
      </c>
      <c r="E89">
        <v>76.177337646484375</v>
      </c>
      <c r="F89">
        <v>15777.224699601589</v>
      </c>
      <c r="G89">
        <v>76.142433166503906</v>
      </c>
      <c r="H89">
        <v>12045.125923188956</v>
      </c>
      <c r="I89">
        <v>76.142433166503906</v>
      </c>
      <c r="J89">
        <v>12115.40243153047</v>
      </c>
      <c r="K89">
        <v>76.125869750976562</v>
      </c>
      <c r="L89">
        <v>12844.178005607799</v>
      </c>
      <c r="M89">
        <v>76.125869750976562</v>
      </c>
      <c r="N89">
        <v>11202.548823301797</v>
      </c>
      <c r="O89">
        <v>76.127853393554688</v>
      </c>
      <c r="P89">
        <v>7982.7773238314476</v>
      </c>
      <c r="Q89">
        <v>76.127853393554688</v>
      </c>
      <c r="R89">
        <v>9149.3228543148871</v>
      </c>
      <c r="S89">
        <v>76.171051025390625</v>
      </c>
      <c r="T89">
        <v>8543.4208757419547</v>
      </c>
      <c r="U89">
        <v>76.171051025390625</v>
      </c>
      <c r="V89">
        <v>7952.5270006405335</v>
      </c>
      <c r="W89">
        <v>76.146774291992188</v>
      </c>
      <c r="X89">
        <v>16343.453764201869</v>
      </c>
      <c r="Y89">
        <v>76.177337646484375</v>
      </c>
      <c r="Z89">
        <v>13351.462431505905</v>
      </c>
      <c r="AA89">
        <v>76.177337646484375</v>
      </c>
      <c r="AB89">
        <v>13073.51110776377</v>
      </c>
      <c r="AC89">
        <v>76.142433166503906</v>
      </c>
      <c r="AD89">
        <v>10753.262075426348</v>
      </c>
      <c r="AE89">
        <v>76.142433166503906</v>
      </c>
      <c r="AF89">
        <v>11037.446030632243</v>
      </c>
      <c r="AG89">
        <v>76.125869750976562</v>
      </c>
      <c r="AH89">
        <v>11694.900684653228</v>
      </c>
      <c r="AI89">
        <v>76.125869750976562</v>
      </c>
      <c r="AJ89">
        <v>12858.67900180367</v>
      </c>
      <c r="AK89">
        <v>76.127853393554688</v>
      </c>
      <c r="AL89">
        <v>-1759.9992984629207</v>
      </c>
      <c r="AM89">
        <v>76.127853393554688</v>
      </c>
      <c r="AN89">
        <v>8913.0805398275552</v>
      </c>
      <c r="AO89">
        <v>76.171051025390625</v>
      </c>
      <c r="AP89">
        <v>8747.9786515410378</v>
      </c>
      <c r="AQ89">
        <v>76.171051025390625</v>
      </c>
      <c r="AR89">
        <v>8914.2639249886706</v>
      </c>
      <c r="AS89">
        <v>76.146774291992188</v>
      </c>
      <c r="AT89">
        <v>26231.428802736686</v>
      </c>
      <c r="AU89">
        <v>76.177337646484375</v>
      </c>
      <c r="AV89">
        <v>22574.364737335913</v>
      </c>
      <c r="AW89">
        <v>76.177337646484375</v>
      </c>
      <c r="AX89">
        <v>20245.023156879266</v>
      </c>
      <c r="AY89">
        <v>76.142433166503906</v>
      </c>
      <c r="AZ89">
        <v>10194.152380911401</v>
      </c>
      <c r="BA89">
        <v>76.142433166503906</v>
      </c>
      <c r="BB89">
        <v>11061.150553300613</v>
      </c>
      <c r="BC89">
        <v>76.125869750976562</v>
      </c>
      <c r="BD89">
        <v>10417.966856521627</v>
      </c>
      <c r="BE89">
        <v>76.125869750976562</v>
      </c>
      <c r="BF89">
        <v>6957.2813220393145</v>
      </c>
      <c r="BG89">
        <v>76.127853393554688</v>
      </c>
      <c r="BH89">
        <v>7865.1655051729977</v>
      </c>
      <c r="BI89">
        <v>76.127853393554688</v>
      </c>
      <c r="BJ89">
        <v>8837.8631765115715</v>
      </c>
      <c r="BK89">
        <v>76.171051025390625</v>
      </c>
      <c r="BL89">
        <v>7127.7051962812111</v>
      </c>
      <c r="BM89">
        <v>76.171051025390625</v>
      </c>
      <c r="BN89">
        <v>8108.3817313521213</v>
      </c>
      <c r="BO89">
        <v>76.146774291992188</v>
      </c>
      <c r="BP89">
        <v>-1623.6257979449292</v>
      </c>
      <c r="BQ89">
        <v>76.177337646484375</v>
      </c>
      <c r="BR89">
        <v>-5906.67367914223</v>
      </c>
      <c r="BS89">
        <v>76.177337646484375</v>
      </c>
      <c r="BT89">
        <v>-6460.3150674915814</v>
      </c>
      <c r="BU89">
        <v>76.142433166503906</v>
      </c>
      <c r="BV89">
        <v>-19794.014635575382</v>
      </c>
      <c r="BW89">
        <v>76.142433166503906</v>
      </c>
      <c r="BX89">
        <v>-16676.157459068869</v>
      </c>
      <c r="BY89">
        <v>76.125869750976562</v>
      </c>
      <c r="BZ89">
        <v>-9722.5307347055204</v>
      </c>
      <c r="CA89">
        <v>76.125869750976562</v>
      </c>
      <c r="CB89">
        <v>-10727.95144821133</v>
      </c>
      <c r="CC89">
        <v>76.127853393554688</v>
      </c>
      <c r="CD89">
        <v>-9651.0930269223172</v>
      </c>
      <c r="CE89">
        <v>76.127853393554688</v>
      </c>
      <c r="CF89">
        <v>7902.5682780139177</v>
      </c>
      <c r="CG89">
        <v>76.171051025390625</v>
      </c>
      <c r="CH89">
        <v>9138.9233927374516</v>
      </c>
      <c r="CI89">
        <v>76.146774291992188</v>
      </c>
      <c r="CJ89">
        <v>-20179.760499552416</v>
      </c>
      <c r="CK89">
        <v>76.177337646484375</v>
      </c>
      <c r="CL89">
        <v>-19188.053844775161</v>
      </c>
      <c r="CM89">
        <v>76.177337646484375</v>
      </c>
      <c r="CN89">
        <v>-17607.690029997641</v>
      </c>
      <c r="CO89">
        <v>76.142433166503906</v>
      </c>
      <c r="CP89">
        <v>-20454.023794433917</v>
      </c>
      <c r="CQ89">
        <v>76.142433166503906</v>
      </c>
      <c r="CR89">
        <v>-19644.854298350168</v>
      </c>
      <c r="CS89">
        <v>76.125869750976562</v>
      </c>
      <c r="CT89">
        <v>-15488.32242412155</v>
      </c>
      <c r="CU89">
        <v>76.125869750976562</v>
      </c>
      <c r="CV89">
        <v>-13962.918211317752</v>
      </c>
      <c r="CW89">
        <v>76.127853393554688</v>
      </c>
      <c r="CX89">
        <v>-10143.882623143334</v>
      </c>
      <c r="CY89">
        <v>76.127853393554688</v>
      </c>
      <c r="CZ89">
        <v>7007.2376973607679</v>
      </c>
      <c r="DA89">
        <v>76.171051025390625</v>
      </c>
      <c r="DB89">
        <v>7053.7056092828134</v>
      </c>
      <c r="DC89">
        <v>76.146774291992188</v>
      </c>
      <c r="DD89">
        <v>-5695.2052290895954</v>
      </c>
      <c r="DE89">
        <v>76.177337646484375</v>
      </c>
      <c r="DF89">
        <v>-5204.9455842590542</v>
      </c>
      <c r="DG89">
        <v>76.177337646484375</v>
      </c>
      <c r="DH89">
        <v>-3082.5880956314504</v>
      </c>
      <c r="DI89">
        <v>76.142433166503906</v>
      </c>
      <c r="DJ89">
        <v>-20942.817814040056</v>
      </c>
      <c r="DK89">
        <v>76.142433166503906</v>
      </c>
      <c r="DL89">
        <v>-15977.366818700742</v>
      </c>
      <c r="DM89">
        <v>76.125869750976562</v>
      </c>
      <c r="DN89">
        <v>-16133.775651614706</v>
      </c>
      <c r="DO89">
        <v>76.125869750976562</v>
      </c>
      <c r="DP89">
        <v>-13413.711570856511</v>
      </c>
      <c r="DQ89">
        <v>76.127853393554688</v>
      </c>
      <c r="DR89">
        <v>-6376.6230053974432</v>
      </c>
      <c r="DS89">
        <v>76.127853393554688</v>
      </c>
      <c r="DT89">
        <v>11195.840615742694</v>
      </c>
      <c r="DU89">
        <v>76.171051025390625</v>
      </c>
      <c r="DV89">
        <v>10125.629535524349</v>
      </c>
    </row>
    <row r="90" spans="1:126" x14ac:dyDescent="0.2">
      <c r="A90">
        <v>76.276405334472656</v>
      </c>
      <c r="B90">
        <v>18642.139913139981</v>
      </c>
      <c r="C90">
        <v>76.307319641113281</v>
      </c>
      <c r="D90">
        <v>12576.816850617528</v>
      </c>
      <c r="E90">
        <v>76.307319641113281</v>
      </c>
      <c r="F90">
        <v>13393.918740683032</v>
      </c>
      <c r="G90">
        <v>76.272010803222656</v>
      </c>
      <c r="H90">
        <v>9997.9917842277209</v>
      </c>
      <c r="I90">
        <v>76.272010803222656</v>
      </c>
      <c r="J90">
        <v>10305.919858493391</v>
      </c>
      <c r="K90">
        <v>76.2552490234375</v>
      </c>
      <c r="L90">
        <v>11057.627206598932</v>
      </c>
      <c r="M90">
        <v>76.2552490234375</v>
      </c>
      <c r="N90">
        <v>10002.506197964889</v>
      </c>
      <c r="O90">
        <v>76.257247924804688</v>
      </c>
      <c r="P90">
        <v>7993.230808208813</v>
      </c>
      <c r="Q90">
        <v>76.257247924804688</v>
      </c>
      <c r="R90">
        <v>9417.366745624975</v>
      </c>
      <c r="S90">
        <v>76.300941467285156</v>
      </c>
      <c r="T90">
        <v>8545.3504623342742</v>
      </c>
      <c r="U90">
        <v>76.300941467285156</v>
      </c>
      <c r="V90">
        <v>7942.7844724736569</v>
      </c>
      <c r="W90">
        <v>76.276405334472656</v>
      </c>
      <c r="X90">
        <v>13590.222410239861</v>
      </c>
      <c r="Y90">
        <v>76.307319641113281</v>
      </c>
      <c r="Z90">
        <v>10356.264820210607</v>
      </c>
      <c r="AA90">
        <v>76.307319641113281</v>
      </c>
      <c r="AB90">
        <v>10872.760738096229</v>
      </c>
      <c r="AC90">
        <v>76.272010803222656</v>
      </c>
      <c r="AD90">
        <v>8777.6358847067313</v>
      </c>
      <c r="AE90">
        <v>76.272010803222656</v>
      </c>
      <c r="AF90">
        <v>9479.252667329245</v>
      </c>
      <c r="AG90">
        <v>76.2552490234375</v>
      </c>
      <c r="AH90">
        <v>10029.930969809619</v>
      </c>
      <c r="AI90">
        <v>76.2552490234375</v>
      </c>
      <c r="AJ90">
        <v>11804.154058773842</v>
      </c>
      <c r="AK90">
        <v>76.257247924804688</v>
      </c>
      <c r="AL90">
        <v>-1866.827683896845</v>
      </c>
      <c r="AM90">
        <v>76.257247924804688</v>
      </c>
      <c r="AN90">
        <v>9220.3642309825664</v>
      </c>
      <c r="AO90">
        <v>76.300941467285156</v>
      </c>
      <c r="AP90">
        <v>8766.7751666095573</v>
      </c>
      <c r="AQ90">
        <v>76.300941467285156</v>
      </c>
      <c r="AR90">
        <v>9043.8223993905267</v>
      </c>
      <c r="AS90">
        <v>76.276405334472656</v>
      </c>
      <c r="AT90">
        <v>23774.378820760176</v>
      </c>
      <c r="AU90">
        <v>76.307319641113281</v>
      </c>
      <c r="AV90">
        <v>20656.171528770501</v>
      </c>
      <c r="AW90">
        <v>76.307319641113281</v>
      </c>
      <c r="AX90">
        <v>18496.44661917293</v>
      </c>
      <c r="AY90">
        <v>76.272010803222656</v>
      </c>
      <c r="AZ90">
        <v>8314.5963751989766</v>
      </c>
      <c r="BA90">
        <v>76.272010803222656</v>
      </c>
      <c r="BB90">
        <v>9279.2761895371223</v>
      </c>
      <c r="BC90">
        <v>76.2552490234375</v>
      </c>
      <c r="BD90">
        <v>8682.9400426465872</v>
      </c>
      <c r="BE90">
        <v>76.2552490234375</v>
      </c>
      <c r="BF90">
        <v>5937.8891649304278</v>
      </c>
      <c r="BG90">
        <v>76.257247924804688</v>
      </c>
      <c r="BH90">
        <v>7982.0906819345837</v>
      </c>
      <c r="BI90">
        <v>76.257247924804688</v>
      </c>
      <c r="BJ90">
        <v>9097.8397880593766</v>
      </c>
      <c r="BK90">
        <v>76.300941467285156</v>
      </c>
      <c r="BL90">
        <v>6895.1935568719928</v>
      </c>
      <c r="BM90">
        <v>76.300941467285156</v>
      </c>
      <c r="BN90">
        <v>7813.7660947849872</v>
      </c>
      <c r="BO90">
        <v>76.276405334472656</v>
      </c>
      <c r="BP90">
        <v>-1742.9138262893248</v>
      </c>
      <c r="BQ90">
        <v>76.307319641113281</v>
      </c>
      <c r="BR90">
        <v>-6199.4937688909704</v>
      </c>
      <c r="BS90">
        <v>76.307319641113281</v>
      </c>
      <c r="BT90">
        <v>-6521.432030201715</v>
      </c>
      <c r="BU90">
        <v>76.272010803222656</v>
      </c>
      <c r="BV90">
        <v>-20087.008900215471</v>
      </c>
      <c r="BW90">
        <v>76.272010803222656</v>
      </c>
      <c r="BX90">
        <v>-17211.484723247457</v>
      </c>
      <c r="BY90">
        <v>76.2552490234375</v>
      </c>
      <c r="BZ90">
        <v>-10033.946314738118</v>
      </c>
      <c r="CA90">
        <v>76.2552490234375</v>
      </c>
      <c r="CB90">
        <v>-11326.700646063691</v>
      </c>
      <c r="CC90">
        <v>76.257247924804688</v>
      </c>
      <c r="CD90">
        <v>-10237.452539734324</v>
      </c>
      <c r="CE90">
        <v>76.257247924804688</v>
      </c>
      <c r="CF90">
        <v>7893.3028818763341</v>
      </c>
      <c r="CG90">
        <v>76.300941467285156</v>
      </c>
      <c r="CH90">
        <v>9075.0583763060058</v>
      </c>
      <c r="CI90">
        <v>76.276405334472656</v>
      </c>
      <c r="CJ90">
        <v>-20359.60710290054</v>
      </c>
      <c r="CK90">
        <v>76.307319641113281</v>
      </c>
      <c r="CL90">
        <v>-19123.901450497273</v>
      </c>
      <c r="CM90">
        <v>76.307319641113281</v>
      </c>
      <c r="CN90">
        <v>-17580.0684851486</v>
      </c>
      <c r="CO90">
        <v>76.272010803222656</v>
      </c>
      <c r="CP90">
        <v>-20848.626931841485</v>
      </c>
      <c r="CQ90">
        <v>76.272010803222656</v>
      </c>
      <c r="CR90">
        <v>-19566.613667425234</v>
      </c>
      <c r="CS90">
        <v>76.2552490234375</v>
      </c>
      <c r="CT90">
        <v>-15668.230209659698</v>
      </c>
      <c r="CU90">
        <v>76.2552490234375</v>
      </c>
      <c r="CV90">
        <v>-14222.556841812417</v>
      </c>
      <c r="CW90">
        <v>76.257247924804688</v>
      </c>
      <c r="CX90">
        <v>-10354.756352357203</v>
      </c>
      <c r="CY90">
        <v>76.257247924804688</v>
      </c>
      <c r="CZ90">
        <v>6877.946928235011</v>
      </c>
      <c r="DA90">
        <v>76.300941467285156</v>
      </c>
      <c r="DB90">
        <v>7227.4212413772766</v>
      </c>
      <c r="DC90">
        <v>76.276405334472656</v>
      </c>
      <c r="DD90">
        <v>-6869.7617225113208</v>
      </c>
      <c r="DE90">
        <v>76.307319641113281</v>
      </c>
      <c r="DF90">
        <v>-7382.7256681990984</v>
      </c>
      <c r="DG90">
        <v>76.307319641113281</v>
      </c>
      <c r="DH90">
        <v>-4790.0080253988563</v>
      </c>
      <c r="DI90">
        <v>76.272010803222656</v>
      </c>
      <c r="DJ90">
        <v>-21312.433726666233</v>
      </c>
      <c r="DK90">
        <v>76.272010803222656</v>
      </c>
      <c r="DL90">
        <v>-16760.946900303767</v>
      </c>
      <c r="DM90">
        <v>76.2552490234375</v>
      </c>
      <c r="DN90">
        <v>-16114.445525741728</v>
      </c>
      <c r="DO90">
        <v>76.2552490234375</v>
      </c>
      <c r="DP90">
        <v>-13380.232673451974</v>
      </c>
      <c r="DQ90">
        <v>76.257247924804688</v>
      </c>
      <c r="DR90">
        <v>-6982.3183965861972</v>
      </c>
      <c r="DS90">
        <v>76.257247924804688</v>
      </c>
      <c r="DT90">
        <v>11074.832790457702</v>
      </c>
      <c r="DU90">
        <v>76.300941467285156</v>
      </c>
      <c r="DV90">
        <v>10484.581430596911</v>
      </c>
    </row>
    <row r="91" spans="1:126" x14ac:dyDescent="0.2">
      <c r="A91">
        <v>76.406028747558594</v>
      </c>
      <c r="B91">
        <v>16370.073986774369</v>
      </c>
      <c r="C91">
        <v>76.437301635742188</v>
      </c>
      <c r="D91">
        <v>10292.840911742009</v>
      </c>
      <c r="E91">
        <v>76.437301635742188</v>
      </c>
      <c r="F91">
        <v>10938.834159698017</v>
      </c>
      <c r="G91">
        <v>76.401588439941406</v>
      </c>
      <c r="H91">
        <v>7926.8119494433631</v>
      </c>
      <c r="I91">
        <v>76.401588439941406</v>
      </c>
      <c r="J91">
        <v>8385.027884039795</v>
      </c>
      <c r="K91">
        <v>76.384628295898438</v>
      </c>
      <c r="L91">
        <v>8928.9995367533993</v>
      </c>
      <c r="M91">
        <v>76.384628295898438</v>
      </c>
      <c r="N91">
        <v>8545.8866865929449</v>
      </c>
      <c r="O91">
        <v>76.386650085449219</v>
      </c>
      <c r="P91">
        <v>7910.3058059049581</v>
      </c>
      <c r="Q91">
        <v>76.386650085449219</v>
      </c>
      <c r="R91">
        <v>9691.7747208659202</v>
      </c>
      <c r="S91">
        <v>76.430839538574219</v>
      </c>
      <c r="T91">
        <v>8520.096359924748</v>
      </c>
      <c r="U91">
        <v>76.430839538574219</v>
      </c>
      <c r="V91">
        <v>7928.5602430343715</v>
      </c>
      <c r="W91">
        <v>76.406028747558594</v>
      </c>
      <c r="X91">
        <v>11050.759967424383</v>
      </c>
      <c r="Y91">
        <v>76.437301635742188</v>
      </c>
      <c r="Z91">
        <v>7629.8260583326046</v>
      </c>
      <c r="AA91">
        <v>76.437301635742188</v>
      </c>
      <c r="AB91">
        <v>8801.3751317847928</v>
      </c>
      <c r="AC91">
        <v>76.401588439941406</v>
      </c>
      <c r="AD91">
        <v>6771.9976586115081</v>
      </c>
      <c r="AE91">
        <v>76.401588439941406</v>
      </c>
      <c r="AF91">
        <v>8046.9399703365343</v>
      </c>
      <c r="AG91">
        <v>76.384628295898438</v>
      </c>
      <c r="AH91">
        <v>8202.8584177049634</v>
      </c>
      <c r="AI91">
        <v>76.384628295898438</v>
      </c>
      <c r="AJ91">
        <v>10438.968619449923</v>
      </c>
      <c r="AK91">
        <v>76.386650085449219</v>
      </c>
      <c r="AL91">
        <v>-2097.0989801531978</v>
      </c>
      <c r="AM91">
        <v>76.386650085449219</v>
      </c>
      <c r="AN91">
        <v>9503.3738015004783</v>
      </c>
      <c r="AO91">
        <v>76.430839538574219</v>
      </c>
      <c r="AP91">
        <v>8794.7429453511577</v>
      </c>
      <c r="AQ91">
        <v>76.430839538574219</v>
      </c>
      <c r="AR91">
        <v>9069.8523517043868</v>
      </c>
      <c r="AS91">
        <v>76.406028747558594</v>
      </c>
      <c r="AT91">
        <v>21337.083477279171</v>
      </c>
      <c r="AU91">
        <v>76.437301635742188</v>
      </c>
      <c r="AV91">
        <v>18813.172080364719</v>
      </c>
      <c r="AW91">
        <v>76.437301635742188</v>
      </c>
      <c r="AX91">
        <v>16664.510769614688</v>
      </c>
      <c r="AY91">
        <v>76.401588439941406</v>
      </c>
      <c r="AZ91">
        <v>6459.7276014678646</v>
      </c>
      <c r="BA91">
        <v>76.401588439941406</v>
      </c>
      <c r="BB91">
        <v>7525.3087962550926</v>
      </c>
      <c r="BC91">
        <v>76.384628295898438</v>
      </c>
      <c r="BD91">
        <v>6926.9985149967542</v>
      </c>
      <c r="BE91">
        <v>76.384628295898438</v>
      </c>
      <c r="BF91">
        <v>4826.5402283391304</v>
      </c>
      <c r="BG91">
        <v>76.386650085449219</v>
      </c>
      <c r="BH91">
        <v>8118.4118907574812</v>
      </c>
      <c r="BI91">
        <v>76.386650085449219</v>
      </c>
      <c r="BJ91">
        <v>9342.416567944194</v>
      </c>
      <c r="BK91">
        <v>76.430839538574219</v>
      </c>
      <c r="BL91">
        <v>6568.9361858863267</v>
      </c>
      <c r="BM91">
        <v>76.430839538574219</v>
      </c>
      <c r="BN91">
        <v>7607.7977103021694</v>
      </c>
      <c r="BO91">
        <v>76.406028747558594</v>
      </c>
      <c r="BP91">
        <v>-2072.0925809062901</v>
      </c>
      <c r="BQ91">
        <v>76.437301635742188</v>
      </c>
      <c r="BR91">
        <v>-6305.7941821047862</v>
      </c>
      <c r="BS91">
        <v>76.437301635742188</v>
      </c>
      <c r="BT91">
        <v>-6567.3820264582173</v>
      </c>
      <c r="BU91">
        <v>76.401588439941406</v>
      </c>
      <c r="BV91">
        <v>-20363.932056142396</v>
      </c>
      <c r="BW91">
        <v>76.401588439941406</v>
      </c>
      <c r="BX91">
        <v>-17679.189363931466</v>
      </c>
      <c r="BY91">
        <v>76.384628295898438</v>
      </c>
      <c r="BZ91">
        <v>-10489.468976789954</v>
      </c>
      <c r="CA91">
        <v>76.384628295898438</v>
      </c>
      <c r="CB91">
        <v>-12081.29682922244</v>
      </c>
      <c r="CC91">
        <v>76.386650085449219</v>
      </c>
      <c r="CD91">
        <v>-10825.174647842621</v>
      </c>
      <c r="CE91">
        <v>76.386650085449219</v>
      </c>
      <c r="CF91">
        <v>7942.9483658748431</v>
      </c>
      <c r="CG91">
        <v>76.430839538574219</v>
      </c>
      <c r="CH91">
        <v>8883.8980466899447</v>
      </c>
      <c r="CI91">
        <v>76.406028747558594</v>
      </c>
      <c r="CJ91">
        <v>-20465.950487305294</v>
      </c>
      <c r="CK91">
        <v>76.437301635742188</v>
      </c>
      <c r="CL91">
        <v>-18716.750709280488</v>
      </c>
      <c r="CM91">
        <v>76.437301635742188</v>
      </c>
      <c r="CN91">
        <v>-17583.839152563625</v>
      </c>
      <c r="CO91">
        <v>76.401588439941406</v>
      </c>
      <c r="CP91">
        <v>-21036.692385201721</v>
      </c>
      <c r="CQ91">
        <v>76.401588439941406</v>
      </c>
      <c r="CR91">
        <v>-19427.922407852806</v>
      </c>
      <c r="CS91">
        <v>76.384628295898438</v>
      </c>
      <c r="CT91">
        <v>-15874.885008482132</v>
      </c>
      <c r="CU91">
        <v>76.384628295898438</v>
      </c>
      <c r="CV91">
        <v>-14588.197637538251</v>
      </c>
      <c r="CW91">
        <v>76.386650085449219</v>
      </c>
      <c r="CX91">
        <v>-10323.445884412096</v>
      </c>
      <c r="CY91">
        <v>76.386650085449219</v>
      </c>
      <c r="CZ91">
        <v>6991.8716319260056</v>
      </c>
      <c r="DA91">
        <v>76.430839538574219</v>
      </c>
      <c r="DB91">
        <v>7623.6763766955846</v>
      </c>
      <c r="DC91">
        <v>76.406028747558594</v>
      </c>
      <c r="DD91">
        <v>-7789.7973966125282</v>
      </c>
      <c r="DE91">
        <v>76.437301635742188</v>
      </c>
      <c r="DF91">
        <v>-9219.6751280377212</v>
      </c>
      <c r="DG91">
        <v>76.437301635742188</v>
      </c>
      <c r="DH91">
        <v>-6388.1674917790806</v>
      </c>
      <c r="DI91">
        <v>76.401588439941406</v>
      </c>
      <c r="DJ91">
        <v>-21568.543167118536</v>
      </c>
      <c r="DK91">
        <v>76.401588439941406</v>
      </c>
      <c r="DL91">
        <v>-17471.490885672247</v>
      </c>
      <c r="DM91">
        <v>76.384628295898438</v>
      </c>
      <c r="DN91">
        <v>-16182.472617813764</v>
      </c>
      <c r="DO91">
        <v>76.384628295898438</v>
      </c>
      <c r="DP91">
        <v>-13525.695920386876</v>
      </c>
      <c r="DQ91">
        <v>76.386650085449219</v>
      </c>
      <c r="DR91">
        <v>-7645.6542321535235</v>
      </c>
      <c r="DS91">
        <v>76.386650085449219</v>
      </c>
      <c r="DT91">
        <v>10845.864078488463</v>
      </c>
      <c r="DU91">
        <v>76.430839538574219</v>
      </c>
      <c r="DV91">
        <v>10829.609690156212</v>
      </c>
    </row>
    <row r="92" spans="1:126" x14ac:dyDescent="0.2">
      <c r="A92">
        <v>76.535659790039062</v>
      </c>
      <c r="B92">
        <v>13988.751136576466</v>
      </c>
      <c r="C92">
        <v>76.567283630371094</v>
      </c>
      <c r="D92">
        <v>8240.8650077108759</v>
      </c>
      <c r="E92">
        <v>76.567283630371094</v>
      </c>
      <c r="F92">
        <v>8524.2855822532438</v>
      </c>
      <c r="G92">
        <v>76.531173706054688</v>
      </c>
      <c r="H92">
        <v>5849.0742004318745</v>
      </c>
      <c r="I92">
        <v>76.531173706054688</v>
      </c>
      <c r="J92">
        <v>6466.9875387078791</v>
      </c>
      <c r="K92">
        <v>76.514007568359375</v>
      </c>
      <c r="L92">
        <v>6548.9465237887634</v>
      </c>
      <c r="M92">
        <v>76.514007568359375</v>
      </c>
      <c r="N92">
        <v>6787.7922076868417</v>
      </c>
      <c r="O92">
        <v>76.516044616699219</v>
      </c>
      <c r="P92">
        <v>7785.0534968709835</v>
      </c>
      <c r="Q92">
        <v>76.516044616699219</v>
      </c>
      <c r="R92">
        <v>9854.479939318946</v>
      </c>
      <c r="S92">
        <v>76.560737609863281</v>
      </c>
      <c r="T92">
        <v>8538.8765927172935</v>
      </c>
      <c r="U92">
        <v>76.560737609863281</v>
      </c>
      <c r="V92">
        <v>7936.9076511853345</v>
      </c>
      <c r="W92">
        <v>76.535659790039062</v>
      </c>
      <c r="X92">
        <v>8696.0478005108307</v>
      </c>
      <c r="Y92">
        <v>76.567283630371094</v>
      </c>
      <c r="Z92">
        <v>5221.8944083341048</v>
      </c>
      <c r="AA92">
        <v>76.567283630371094</v>
      </c>
      <c r="AB92">
        <v>6867.8045107952494</v>
      </c>
      <c r="AC92">
        <v>76.531173706054688</v>
      </c>
      <c r="AD92">
        <v>4791.2881938176142</v>
      </c>
      <c r="AE92">
        <v>76.531173706054688</v>
      </c>
      <c r="AF92">
        <v>6729.009146602868</v>
      </c>
      <c r="AG92">
        <v>76.514007568359375</v>
      </c>
      <c r="AH92">
        <v>6216.5657203063893</v>
      </c>
      <c r="AI92">
        <v>76.514007568359375</v>
      </c>
      <c r="AJ92">
        <v>8758.4276888356835</v>
      </c>
      <c r="AK92">
        <v>76.516044616699219</v>
      </c>
      <c r="AL92">
        <v>-2489.6945085298066</v>
      </c>
      <c r="AM92">
        <v>76.516044616699219</v>
      </c>
      <c r="AN92">
        <v>9700.4951118869139</v>
      </c>
      <c r="AO92">
        <v>76.560737609863281</v>
      </c>
      <c r="AP92">
        <v>8833.7104477131361</v>
      </c>
      <c r="AQ92">
        <v>76.560737609863281</v>
      </c>
      <c r="AR92">
        <v>8961.6184671800875</v>
      </c>
      <c r="AS92">
        <v>76.535659790039062</v>
      </c>
      <c r="AT92">
        <v>19043.68186300763</v>
      </c>
      <c r="AU92">
        <v>76.567283630371094</v>
      </c>
      <c r="AV92">
        <v>17085.913797109242</v>
      </c>
      <c r="AW92">
        <v>76.567283630371094</v>
      </c>
      <c r="AX92">
        <v>14810.638250118849</v>
      </c>
      <c r="AY92">
        <v>76.531173706054688</v>
      </c>
      <c r="AZ92">
        <v>4660.4799842581269</v>
      </c>
      <c r="BA92">
        <v>76.531173706054688</v>
      </c>
      <c r="BB92">
        <v>5894.867185836556</v>
      </c>
      <c r="BC92">
        <v>76.514007568359375</v>
      </c>
      <c r="BD92">
        <v>5222.9975932489906</v>
      </c>
      <c r="BE92">
        <v>76.514007568359375</v>
      </c>
      <c r="BF92">
        <v>3558.8293831165938</v>
      </c>
      <c r="BG92">
        <v>76.516044616699219</v>
      </c>
      <c r="BH92">
        <v>8258.8240769666736</v>
      </c>
      <c r="BI92">
        <v>76.516044616699219</v>
      </c>
      <c r="BJ92">
        <v>9508.5134398212613</v>
      </c>
      <c r="BK92">
        <v>76.560737609863281</v>
      </c>
      <c r="BL92">
        <v>6266.1467779823288</v>
      </c>
      <c r="BM92">
        <v>76.560737609863281</v>
      </c>
      <c r="BN92">
        <v>7513.4457104492685</v>
      </c>
      <c r="BO92">
        <v>76.535659790039062</v>
      </c>
      <c r="BP92">
        <v>-2586.4648437727592</v>
      </c>
      <c r="BQ92">
        <v>76.567283630371094</v>
      </c>
      <c r="BR92">
        <v>-6246.8906582057534</v>
      </c>
      <c r="BS92">
        <v>76.567283630371094</v>
      </c>
      <c r="BT92">
        <v>-6610.9204956753238</v>
      </c>
      <c r="BU92">
        <v>76.531173706054688</v>
      </c>
      <c r="BV92">
        <v>-20650.43333314656</v>
      </c>
      <c r="BW92">
        <v>76.531173706054688</v>
      </c>
      <c r="BX92">
        <v>-18025.533228066313</v>
      </c>
      <c r="BY92">
        <v>76.514007568359375</v>
      </c>
      <c r="BZ92">
        <v>-11113.129871053679</v>
      </c>
      <c r="CA92">
        <v>76.514007568359375</v>
      </c>
      <c r="CB92">
        <v>-12971.831381620766</v>
      </c>
      <c r="CC92">
        <v>76.516044616699219</v>
      </c>
      <c r="CD92">
        <v>-11386.622603034222</v>
      </c>
      <c r="CE92">
        <v>76.516044616699219</v>
      </c>
      <c r="CF92">
        <v>8054.9866342789683</v>
      </c>
      <c r="CG92">
        <v>76.560737609863281</v>
      </c>
      <c r="CH92">
        <v>8604.599732986695</v>
      </c>
      <c r="CI92">
        <v>76.535659790039062</v>
      </c>
      <c r="CJ92">
        <v>-20522.449425308354</v>
      </c>
      <c r="CK92">
        <v>76.567283630371094</v>
      </c>
      <c r="CL92">
        <v>-18149.974896417989</v>
      </c>
      <c r="CM92">
        <v>76.567283630371094</v>
      </c>
      <c r="CN92">
        <v>-17673.01240510348</v>
      </c>
      <c r="CO92">
        <v>76.531173706054688</v>
      </c>
      <c r="CP92">
        <v>-21089.108527543489</v>
      </c>
      <c r="CQ92">
        <v>76.531173706054688</v>
      </c>
      <c r="CR92">
        <v>-19333.940186598178</v>
      </c>
      <c r="CS92">
        <v>76.514007568359375</v>
      </c>
      <c r="CT92">
        <v>-16080.226882934992</v>
      </c>
      <c r="CU92">
        <v>76.514007568359375</v>
      </c>
      <c r="CV92">
        <v>-15083.50734191353</v>
      </c>
      <c r="CW92">
        <v>76.516044616699219</v>
      </c>
      <c r="CX92">
        <v>-10236.120771407339</v>
      </c>
      <c r="CY92">
        <v>76.516044616699219</v>
      </c>
      <c r="CZ92">
        <v>7284.7602760064838</v>
      </c>
      <c r="DA92">
        <v>76.560737609863281</v>
      </c>
      <c r="DB92">
        <v>8186.7503238689533</v>
      </c>
      <c r="DC92">
        <v>76.535659790039062</v>
      </c>
      <c r="DD92">
        <v>-8553.3684142664133</v>
      </c>
      <c r="DE92">
        <v>76.567283630371094</v>
      </c>
      <c r="DF92">
        <v>-10695.336816678377</v>
      </c>
      <c r="DG92">
        <v>76.567283630371094</v>
      </c>
      <c r="DH92">
        <v>-7874.7786896337057</v>
      </c>
      <c r="DI92">
        <v>76.531173706054688</v>
      </c>
      <c r="DJ92">
        <v>-21703.366489229986</v>
      </c>
      <c r="DK92">
        <v>76.531173706054688</v>
      </c>
      <c r="DL92">
        <v>-18084.563452184666</v>
      </c>
      <c r="DM92">
        <v>76.514007568359375</v>
      </c>
      <c r="DN92">
        <v>-16317.62958646199</v>
      </c>
      <c r="DO92">
        <v>76.514007568359375</v>
      </c>
      <c r="DP92">
        <v>-13902.664934608678</v>
      </c>
      <c r="DQ92">
        <v>76.516044616699219</v>
      </c>
      <c r="DR92">
        <v>-8443.1814283579006</v>
      </c>
      <c r="DS92">
        <v>76.516044616699219</v>
      </c>
      <c r="DT92">
        <v>10559.029752827773</v>
      </c>
      <c r="DU92">
        <v>76.560737609863281</v>
      </c>
      <c r="DV92">
        <v>11074.172581517123</v>
      </c>
    </row>
    <row r="93" spans="1:126" x14ac:dyDescent="0.2">
      <c r="A93">
        <v>76.665283203125</v>
      </c>
      <c r="B93">
        <v>11537.334600404603</v>
      </c>
      <c r="C93">
        <v>76.697265625</v>
      </c>
      <c r="D93">
        <v>6387.0178322049032</v>
      </c>
      <c r="E93">
        <v>76.697265625</v>
      </c>
      <c r="F93">
        <v>6263.8374347233621</v>
      </c>
      <c r="G93">
        <v>76.660751342773438</v>
      </c>
      <c r="H93">
        <v>3745.9584573001484</v>
      </c>
      <c r="I93">
        <v>76.660751342773438</v>
      </c>
      <c r="J93">
        <v>4620.5636718269088</v>
      </c>
      <c r="K93">
        <v>76.643386840820312</v>
      </c>
      <c r="L93">
        <v>4021.1742259516759</v>
      </c>
      <c r="M93">
        <v>76.643386840820312</v>
      </c>
      <c r="N93">
        <v>4719.4182974745345</v>
      </c>
      <c r="O93">
        <v>76.64544677734375</v>
      </c>
      <c r="P93">
        <v>7699.8731484570308</v>
      </c>
      <c r="Q93">
        <v>76.64544677734375</v>
      </c>
      <c r="R93">
        <v>9821.7421475302763</v>
      </c>
      <c r="S93">
        <v>76.690628051757812</v>
      </c>
      <c r="T93">
        <v>8676.5819299536379</v>
      </c>
      <c r="U93">
        <v>76.690628051757812</v>
      </c>
      <c r="V93">
        <v>8001.076139706558</v>
      </c>
      <c r="W93">
        <v>76.665283203125</v>
      </c>
      <c r="X93">
        <v>6428.9917457411066</v>
      </c>
      <c r="Y93">
        <v>76.697265625</v>
      </c>
      <c r="Z93">
        <v>3106.9210889808892</v>
      </c>
      <c r="AA93">
        <v>76.697265625</v>
      </c>
      <c r="AB93">
        <v>5007.4364377054153</v>
      </c>
      <c r="AC93">
        <v>76.660751342773438</v>
      </c>
      <c r="AD93">
        <v>2885.3444172790769</v>
      </c>
      <c r="AE93">
        <v>76.660751342773438</v>
      </c>
      <c r="AF93">
        <v>5441.3456441735034</v>
      </c>
      <c r="AG93">
        <v>76.643386840820312</v>
      </c>
      <c r="AH93">
        <v>4071.6385655083577</v>
      </c>
      <c r="AI93">
        <v>76.643386840820312</v>
      </c>
      <c r="AJ93">
        <v>6796.922072775531</v>
      </c>
      <c r="AK93">
        <v>76.64544677734375</v>
      </c>
      <c r="AL93">
        <v>-3061.2857590172935</v>
      </c>
      <c r="AM93">
        <v>76.64544677734375</v>
      </c>
      <c r="AN93">
        <v>9774.5198480161271</v>
      </c>
      <c r="AO93">
        <v>76.690628051757812</v>
      </c>
      <c r="AP93">
        <v>8862.9132386692509</v>
      </c>
      <c r="AQ93">
        <v>76.690628051757812</v>
      </c>
      <c r="AR93">
        <v>8754.4174355859723</v>
      </c>
      <c r="AS93">
        <v>76.665283203125</v>
      </c>
      <c r="AT93">
        <v>16954.640317484562</v>
      </c>
      <c r="AU93">
        <v>76.697265625</v>
      </c>
      <c r="AV93">
        <v>15476.068894217286</v>
      </c>
      <c r="AW93">
        <v>76.697265625</v>
      </c>
      <c r="AX93">
        <v>12985.470255584427</v>
      </c>
      <c r="AY93">
        <v>76.660751342773438</v>
      </c>
      <c r="AZ93">
        <v>2935.1951371052419</v>
      </c>
      <c r="BA93">
        <v>76.660751342773438</v>
      </c>
      <c r="BB93">
        <v>4452.6506969333568</v>
      </c>
      <c r="BC93">
        <v>76.643386840820312</v>
      </c>
      <c r="BD93">
        <v>3607.8939938210242</v>
      </c>
      <c r="BE93">
        <v>76.643386840820312</v>
      </c>
      <c r="BF93">
        <v>2084.4451064807217</v>
      </c>
      <c r="BG93">
        <v>76.64544677734375</v>
      </c>
      <c r="BH93">
        <v>8348.18131590134</v>
      </c>
      <c r="BI93">
        <v>76.64544677734375</v>
      </c>
      <c r="BJ93">
        <v>9563.5988076861177</v>
      </c>
      <c r="BK93">
        <v>76.690628051757812</v>
      </c>
      <c r="BL93">
        <v>6063.5087515307678</v>
      </c>
      <c r="BM93">
        <v>76.690628051757812</v>
      </c>
      <c r="BN93">
        <v>7492.8479438393042</v>
      </c>
      <c r="BO93">
        <v>76.665283203125</v>
      </c>
      <c r="BP93">
        <v>-3233.9852301067149</v>
      </c>
      <c r="BQ93">
        <v>76.697265625</v>
      </c>
      <c r="BR93">
        <v>-6067.3960912778566</v>
      </c>
      <c r="BS93">
        <v>76.697265625</v>
      </c>
      <c r="BT93">
        <v>-6638.2562662077253</v>
      </c>
      <c r="BU93">
        <v>76.660751342773438</v>
      </c>
      <c r="BV93">
        <v>-20950.227396652976</v>
      </c>
      <c r="BW93">
        <v>76.660751342773438</v>
      </c>
      <c r="BX93">
        <v>-18198.771890672244</v>
      </c>
      <c r="BY93">
        <v>76.643386840820312</v>
      </c>
      <c r="BZ93">
        <v>-11877.874345112068</v>
      </c>
      <c r="CA93">
        <v>76.643386840820312</v>
      </c>
      <c r="CB93">
        <v>-13949.919277312423</v>
      </c>
      <c r="CC93">
        <v>76.64544677734375</v>
      </c>
      <c r="CD93">
        <v>-11925.456582719213</v>
      </c>
      <c r="CE93">
        <v>76.64544677734375</v>
      </c>
      <c r="CF93">
        <v>8208.0572871453696</v>
      </c>
      <c r="CG93">
        <v>76.690628051757812</v>
      </c>
      <c r="CH93">
        <v>8298.0559616446553</v>
      </c>
      <c r="CI93">
        <v>76.665283203125</v>
      </c>
      <c r="CJ93">
        <v>-20534.695807964163</v>
      </c>
      <c r="CK93">
        <v>76.697265625</v>
      </c>
      <c r="CL93">
        <v>-17674.642863827525</v>
      </c>
      <c r="CM93">
        <v>76.697265625</v>
      </c>
      <c r="CN93">
        <v>-17855.614471659937</v>
      </c>
      <c r="CO93">
        <v>76.660751342773438</v>
      </c>
      <c r="CP93">
        <v>-21122.714610783936</v>
      </c>
      <c r="CQ93">
        <v>76.660751342773438</v>
      </c>
      <c r="CR93">
        <v>-19342.368440923208</v>
      </c>
      <c r="CS93">
        <v>76.643386840820312</v>
      </c>
      <c r="CT93">
        <v>-16210.860134725503</v>
      </c>
      <c r="CU93">
        <v>76.643386840820312</v>
      </c>
      <c r="CV93">
        <v>-15713.87943431914</v>
      </c>
      <c r="CW93">
        <v>76.64544677734375</v>
      </c>
      <c r="CX93">
        <v>-10282.575157097162</v>
      </c>
      <c r="CY93">
        <v>76.64544677734375</v>
      </c>
      <c r="CZ93">
        <v>7662.4698675087202</v>
      </c>
      <c r="DA93">
        <v>76.690628051757812</v>
      </c>
      <c r="DB93">
        <v>8812.8998823074216</v>
      </c>
      <c r="DC93">
        <v>76.665283203125</v>
      </c>
      <c r="DD93">
        <v>-9288.0692216088064</v>
      </c>
      <c r="DE93">
        <v>76.697265625</v>
      </c>
      <c r="DF93">
        <v>-11866.894422202458</v>
      </c>
      <c r="DG93">
        <v>76.697265625</v>
      </c>
      <c r="DH93">
        <v>-9220.0540400519967</v>
      </c>
      <c r="DI93">
        <v>76.660751342773438</v>
      </c>
      <c r="DJ93">
        <v>-21710.643476970348</v>
      </c>
      <c r="DK93">
        <v>76.660751342773438</v>
      </c>
      <c r="DL93">
        <v>-18635.170836798759</v>
      </c>
      <c r="DM93">
        <v>76.643386840820312</v>
      </c>
      <c r="DN93">
        <v>-16483.7049119687</v>
      </c>
      <c r="DO93">
        <v>76.643386840820312</v>
      </c>
      <c r="DP93">
        <v>-14482.711334927764</v>
      </c>
      <c r="DQ93">
        <v>76.64544677734375</v>
      </c>
      <c r="DR93">
        <v>-9411.6018711747602</v>
      </c>
      <c r="DS93">
        <v>76.64544677734375</v>
      </c>
      <c r="DT93">
        <v>10308.902321845933</v>
      </c>
      <c r="DU93">
        <v>76.690628051757812</v>
      </c>
      <c r="DV93">
        <v>11166.729343892934</v>
      </c>
    </row>
    <row r="94" spans="1:126" x14ac:dyDescent="0.2">
      <c r="A94">
        <v>76.794906616210938</v>
      </c>
      <c r="B94">
        <v>9092.9690424283908</v>
      </c>
      <c r="C94">
        <v>76.827247619628906</v>
      </c>
      <c r="D94">
        <v>4697.224744952051</v>
      </c>
      <c r="E94">
        <v>76.827247619628906</v>
      </c>
      <c r="F94">
        <v>4237.5383204401296</v>
      </c>
      <c r="G94">
        <v>76.790328979492188</v>
      </c>
      <c r="H94">
        <v>1596.2024330537824</v>
      </c>
      <c r="I94">
        <v>76.790328979492188</v>
      </c>
      <c r="J94">
        <v>2868.3610025560192</v>
      </c>
      <c r="K94">
        <v>76.77276611328125</v>
      </c>
      <c r="L94">
        <v>1471.5291704466072</v>
      </c>
      <c r="M94">
        <v>76.77276611328125</v>
      </c>
      <c r="N94">
        <v>2401.6166106457822</v>
      </c>
      <c r="O94">
        <v>76.77484130859375</v>
      </c>
      <c r="P94">
        <v>7730.9881616989151</v>
      </c>
      <c r="Q94">
        <v>76.77484130859375</v>
      </c>
      <c r="R94">
        <v>9597.7761181378082</v>
      </c>
      <c r="S94">
        <v>76.820526123046875</v>
      </c>
      <c r="T94">
        <v>8979.6570630477945</v>
      </c>
      <c r="U94">
        <v>76.820526123046875</v>
      </c>
      <c r="V94">
        <v>8137.4686924040507</v>
      </c>
      <c r="W94">
        <v>76.794906616210938</v>
      </c>
      <c r="X94">
        <v>4177.6122834147245</v>
      </c>
      <c r="Y94">
        <v>76.827247619628906</v>
      </c>
      <c r="Z94">
        <v>1227.0602763060015</v>
      </c>
      <c r="AA94">
        <v>76.827247619628906</v>
      </c>
      <c r="AB94">
        <v>3151.2833166020864</v>
      </c>
      <c r="AC94">
        <v>76.790328979492188</v>
      </c>
      <c r="AD94">
        <v>1094.9508019834757</v>
      </c>
      <c r="AE94">
        <v>76.790328979492188</v>
      </c>
      <c r="AF94">
        <v>4072.6068490792386</v>
      </c>
      <c r="AG94">
        <v>76.77276611328125</v>
      </c>
      <c r="AH94">
        <v>1797.5843878473097</v>
      </c>
      <c r="AI94">
        <v>76.77276611328125</v>
      </c>
      <c r="AJ94">
        <v>4635.2643162406166</v>
      </c>
      <c r="AK94">
        <v>76.77484130859375</v>
      </c>
      <c r="AL94">
        <v>-3771.1284899869206</v>
      </c>
      <c r="AM94">
        <v>76.77484130859375</v>
      </c>
      <c r="AN94">
        <v>9727.0842404979194</v>
      </c>
      <c r="AO94">
        <v>76.820526123046875</v>
      </c>
      <c r="AP94">
        <v>8875.2562358881623</v>
      </c>
      <c r="AQ94">
        <v>76.820526123046875</v>
      </c>
      <c r="AR94">
        <v>8546.4059352407421</v>
      </c>
      <c r="AS94">
        <v>76.794906616210938</v>
      </c>
      <c r="AT94">
        <v>15091.772744315269</v>
      </c>
      <c r="AU94">
        <v>76.827247619628906</v>
      </c>
      <c r="AV94">
        <v>13980.700023258571</v>
      </c>
      <c r="AW94">
        <v>76.827247619628906</v>
      </c>
      <c r="AX94">
        <v>11234.00716010746</v>
      </c>
      <c r="AY94">
        <v>76.790328979492188</v>
      </c>
      <c r="AZ94">
        <v>1294.7913004870206</v>
      </c>
      <c r="BA94">
        <v>76.790328979492188</v>
      </c>
      <c r="BB94">
        <v>3218.7155586141016</v>
      </c>
      <c r="BC94">
        <v>76.77276611328125</v>
      </c>
      <c r="BD94">
        <v>2084.9411433812493</v>
      </c>
      <c r="BE94">
        <v>76.77276611328125</v>
      </c>
      <c r="BF94">
        <v>399.25542035560647</v>
      </c>
      <c r="BG94">
        <v>76.77484130859375</v>
      </c>
      <c r="BH94">
        <v>8331.2608775260014</v>
      </c>
      <c r="BI94">
        <v>76.77484130859375</v>
      </c>
      <c r="BJ94">
        <v>9516.8272956544533</v>
      </c>
      <c r="BK94">
        <v>76.820526123046875</v>
      </c>
      <c r="BL94">
        <v>5981.1494643461047</v>
      </c>
      <c r="BM94">
        <v>76.820526123046875</v>
      </c>
      <c r="BN94">
        <v>7495.6148510896746</v>
      </c>
      <c r="BO94">
        <v>76.794906616210938</v>
      </c>
      <c r="BP94">
        <v>-3930.7844186806178</v>
      </c>
      <c r="BQ94">
        <v>76.827247619628906</v>
      </c>
      <c r="BR94">
        <v>-5763.689278274629</v>
      </c>
      <c r="BS94">
        <v>76.827247619628906</v>
      </c>
      <c r="BT94">
        <v>-6584.0671786691237</v>
      </c>
      <c r="BU94">
        <v>76.790328979492188</v>
      </c>
      <c r="BV94">
        <v>-21243.088543111575</v>
      </c>
      <c r="BW94">
        <v>76.790328979492188</v>
      </c>
      <c r="BX94">
        <v>-18147.065670976066</v>
      </c>
      <c r="BY94">
        <v>76.77276611328125</v>
      </c>
      <c r="BZ94">
        <v>-12725.007255664939</v>
      </c>
      <c r="CA94">
        <v>76.77276611328125</v>
      </c>
      <c r="CB94">
        <v>-14936.144392069167</v>
      </c>
      <c r="CC94">
        <v>76.77484130859375</v>
      </c>
      <c r="CD94">
        <v>-12458.703221942749</v>
      </c>
      <c r="CE94">
        <v>76.77484130859375</v>
      </c>
      <c r="CF94">
        <v>8377.1933395168599</v>
      </c>
      <c r="CG94">
        <v>76.820526123046875</v>
      </c>
      <c r="CH94">
        <v>8037.4575157301515</v>
      </c>
      <c r="CI94">
        <v>76.794906616210938</v>
      </c>
      <c r="CJ94">
        <v>-20483.547315388569</v>
      </c>
      <c r="CK94">
        <v>76.827247619628906</v>
      </c>
      <c r="CL94">
        <v>-17496.901850841095</v>
      </c>
      <c r="CM94">
        <v>76.827247619628906</v>
      </c>
      <c r="CN94">
        <v>-18067.99212319401</v>
      </c>
      <c r="CO94">
        <v>76.790328979492188</v>
      </c>
      <c r="CP94">
        <v>-21231.610034195852</v>
      </c>
      <c r="CQ94">
        <v>76.790328979492188</v>
      </c>
      <c r="CR94">
        <v>-19443.851247970597</v>
      </c>
      <c r="CS94">
        <v>76.77276611328125</v>
      </c>
      <c r="CT94">
        <v>-16185.568928831868</v>
      </c>
      <c r="CU94">
        <v>76.77276611328125</v>
      </c>
      <c r="CV94">
        <v>-16448.582566545665</v>
      </c>
      <c r="CW94">
        <v>76.77484130859375</v>
      </c>
      <c r="CX94">
        <v>-10561.98572972625</v>
      </c>
      <c r="CY94">
        <v>76.77484130859375</v>
      </c>
      <c r="CZ94">
        <v>8040.4679420281682</v>
      </c>
      <c r="DA94">
        <v>76.820526123046875</v>
      </c>
      <c r="DB94">
        <v>9378.4039016728639</v>
      </c>
      <c r="DC94">
        <v>76.794906616210938</v>
      </c>
      <c r="DD94">
        <v>-10111.653740033391</v>
      </c>
      <c r="DE94">
        <v>76.827247619628906</v>
      </c>
      <c r="DF94">
        <v>-12835.813091616437</v>
      </c>
      <c r="DG94">
        <v>76.827247619628906</v>
      </c>
      <c r="DH94">
        <v>-10389.784313996846</v>
      </c>
      <c r="DI94">
        <v>76.790328979492188</v>
      </c>
      <c r="DJ94">
        <v>-21597.016460183106</v>
      </c>
      <c r="DK94">
        <v>76.790328979492188</v>
      </c>
      <c r="DL94">
        <v>-19184.580934355734</v>
      </c>
      <c r="DM94">
        <v>76.77276611328125</v>
      </c>
      <c r="DN94">
        <v>-16660.666957559879</v>
      </c>
      <c r="DO94">
        <v>76.77276611328125</v>
      </c>
      <c r="DP94">
        <v>-15183.7037974017</v>
      </c>
      <c r="DQ94">
        <v>76.77484130859375</v>
      </c>
      <c r="DR94">
        <v>-10524.090712262259</v>
      </c>
      <c r="DS94">
        <v>76.77484130859375</v>
      </c>
      <c r="DT94">
        <v>10185.999552736408</v>
      </c>
      <c r="DU94">
        <v>76.820526123046875</v>
      </c>
      <c r="DV94">
        <v>11122.321984930604</v>
      </c>
    </row>
    <row r="95" spans="1:126" x14ac:dyDescent="0.2">
      <c r="A95">
        <v>76.924537658691406</v>
      </c>
      <c r="B95">
        <v>6768.656852425891</v>
      </c>
      <c r="C95">
        <v>76.957229614257812</v>
      </c>
      <c r="D95">
        <v>3179.5671479768935</v>
      </c>
      <c r="E95">
        <v>76.957229614257812</v>
      </c>
      <c r="F95">
        <v>2476.6397708746081</v>
      </c>
      <c r="G95">
        <v>76.919906616210938</v>
      </c>
      <c r="H95">
        <v>-572.31952161103254</v>
      </c>
      <c r="I95">
        <v>76.919906616210938</v>
      </c>
      <c r="J95">
        <v>1212.3836674484628</v>
      </c>
      <c r="K95">
        <v>76.902145385742188</v>
      </c>
      <c r="L95">
        <v>-939.94695814073202</v>
      </c>
      <c r="M95">
        <v>76.902145385742188</v>
      </c>
      <c r="N95">
        <v>-19.136328915832564</v>
      </c>
      <c r="O95">
        <v>76.90423583984375</v>
      </c>
      <c r="P95">
        <v>7908.9285982916117</v>
      </c>
      <c r="Q95">
        <v>76.90423583984375</v>
      </c>
      <c r="R95">
        <v>9278.3839280733082</v>
      </c>
      <c r="S95">
        <v>76.950424194335938</v>
      </c>
      <c r="T95">
        <v>9443.7961766837252</v>
      </c>
      <c r="U95">
        <v>76.950424194335938</v>
      </c>
      <c r="V95">
        <v>8324.8257600923971</v>
      </c>
      <c r="W95">
        <v>76.924537658691406</v>
      </c>
      <c r="X95">
        <v>1968.25665016516</v>
      </c>
      <c r="Y95">
        <v>76.957229614257812</v>
      </c>
      <c r="Z95">
        <v>-467.75277043099049</v>
      </c>
      <c r="AA95">
        <v>76.957229614257812</v>
      </c>
      <c r="AB95">
        <v>1291.9980189716443</v>
      </c>
      <c r="AC95">
        <v>76.919906616210938</v>
      </c>
      <c r="AD95">
        <v>-552.02070492900384</v>
      </c>
      <c r="AE95">
        <v>76.919906616210938</v>
      </c>
      <c r="AF95">
        <v>2555.1170005286549</v>
      </c>
      <c r="AG95">
        <v>76.902145385742188</v>
      </c>
      <c r="AH95">
        <v>-517.85513078776421</v>
      </c>
      <c r="AI95">
        <v>76.902145385742188</v>
      </c>
      <c r="AJ95">
        <v>2393.1730791107693</v>
      </c>
      <c r="AK95">
        <v>76.90423583984375</v>
      </c>
      <c r="AL95">
        <v>-4507.2339591317286</v>
      </c>
      <c r="AM95">
        <v>76.90423583984375</v>
      </c>
      <c r="AN95">
        <v>9592.9360897059814</v>
      </c>
      <c r="AO95">
        <v>76.950424194335938</v>
      </c>
      <c r="AP95">
        <v>8911.8799633577146</v>
      </c>
      <c r="AQ95">
        <v>76.950424194335938</v>
      </c>
      <c r="AR95">
        <v>8453.2662165154907</v>
      </c>
      <c r="AS95">
        <v>76.924537658691406</v>
      </c>
      <c r="AT95">
        <v>13472.703918518149</v>
      </c>
      <c r="AU95">
        <v>76.957229614257812</v>
      </c>
      <c r="AV95">
        <v>12612.291523285385</v>
      </c>
      <c r="AW95">
        <v>76.957229614257812</v>
      </c>
      <c r="AX95">
        <v>9609.8272681857343</v>
      </c>
      <c r="AY95">
        <v>76.919906616210938</v>
      </c>
      <c r="AZ95">
        <v>-247.99278871442948</v>
      </c>
      <c r="BA95">
        <v>76.919906616210938</v>
      </c>
      <c r="BB95">
        <v>2159.9726707841473</v>
      </c>
      <c r="BC95">
        <v>76.902145385742188</v>
      </c>
      <c r="BD95">
        <v>647.24386735337612</v>
      </c>
      <c r="BE95">
        <v>76.902145385742188</v>
      </c>
      <c r="BF95">
        <v>-1443.98117029274</v>
      </c>
      <c r="BG95">
        <v>76.90423583984375</v>
      </c>
      <c r="BH95">
        <v>8192.7697341676976</v>
      </c>
      <c r="BI95">
        <v>76.90423583984375</v>
      </c>
      <c r="BJ95">
        <v>9407.7967241976876</v>
      </c>
      <c r="BK95">
        <v>76.950424194335938</v>
      </c>
      <c r="BL95">
        <v>5991.9309835632303</v>
      </c>
      <c r="BM95">
        <v>76.950424194335938</v>
      </c>
      <c r="BN95">
        <v>7503.636993246233</v>
      </c>
      <c r="BO95">
        <v>76.924537658691406</v>
      </c>
      <c r="BP95">
        <v>-4554.5574107590946</v>
      </c>
      <c r="BQ95">
        <v>76.957229614257812</v>
      </c>
      <c r="BR95">
        <v>-5306.7742922381731</v>
      </c>
      <c r="BS95">
        <v>76.957229614257812</v>
      </c>
      <c r="BT95">
        <v>-6375.1094592617592</v>
      </c>
      <c r="BU95">
        <v>76.919906616210938</v>
      </c>
      <c r="BV95">
        <v>-21485.050169090799</v>
      </c>
      <c r="BW95">
        <v>76.919906616210938</v>
      </c>
      <c r="BX95">
        <v>-17838.382948672137</v>
      </c>
      <c r="BY95">
        <v>76.902145385742188</v>
      </c>
      <c r="BZ95">
        <v>-13590.466405260697</v>
      </c>
      <c r="CA95">
        <v>76.902145385742188</v>
      </c>
      <c r="CB95">
        <v>-15839.778252483084</v>
      </c>
      <c r="CC95">
        <v>76.90423583984375</v>
      </c>
      <c r="CD95">
        <v>-12987.017136539129</v>
      </c>
      <c r="CE95">
        <v>76.90423583984375</v>
      </c>
      <c r="CF95">
        <v>8547.9041922209581</v>
      </c>
      <c r="CG95">
        <v>76.950424194335938</v>
      </c>
      <c r="CH95">
        <v>7891.0081372419518</v>
      </c>
      <c r="CI95">
        <v>76.924537658691406</v>
      </c>
      <c r="CJ95">
        <v>-20317.175787954562</v>
      </c>
      <c r="CK95">
        <v>76.957229614257812</v>
      </c>
      <c r="CL95">
        <v>-17701.125920005608</v>
      </c>
      <c r="CM95">
        <v>76.957229614257812</v>
      </c>
      <c r="CN95">
        <v>-18197.062671282561</v>
      </c>
      <c r="CO95">
        <v>76.919906616210938</v>
      </c>
      <c r="CP95">
        <v>-21432.565681089909</v>
      </c>
      <c r="CQ95">
        <v>76.919906616210938</v>
      </c>
      <c r="CR95">
        <v>-19566.036449334584</v>
      </c>
      <c r="CS95">
        <v>76.902145385742188</v>
      </c>
      <c r="CT95">
        <v>-15955.575104919204</v>
      </c>
      <c r="CU95">
        <v>76.902145385742188</v>
      </c>
      <c r="CV95">
        <v>-17214.36993674624</v>
      </c>
      <c r="CW95">
        <v>76.90423583984375</v>
      </c>
      <c r="CX95">
        <v>-11043.672409027829</v>
      </c>
      <c r="CY95">
        <v>76.90423583984375</v>
      </c>
      <c r="CZ95">
        <v>8365.6477990978674</v>
      </c>
      <c r="DA95">
        <v>76.950424194335938</v>
      </c>
      <c r="DB95">
        <v>9783.4319536205148</v>
      </c>
      <c r="DC95">
        <v>76.924537658691406</v>
      </c>
      <c r="DD95">
        <v>-11085.814911452355</v>
      </c>
      <c r="DE95">
        <v>76.957229614257812</v>
      </c>
      <c r="DF95">
        <v>-13701.933179607411</v>
      </c>
      <c r="DG95">
        <v>76.957229614257812</v>
      </c>
      <c r="DH95">
        <v>-11385.776130959217</v>
      </c>
      <c r="DI95">
        <v>76.919906616210938</v>
      </c>
      <c r="DJ95">
        <v>-21382.012226763007</v>
      </c>
      <c r="DK95">
        <v>76.919906616210938</v>
      </c>
      <c r="DL95">
        <v>-19765.534690164583</v>
      </c>
      <c r="DM95">
        <v>76.902145385742188</v>
      </c>
      <c r="DN95">
        <v>-16857.429593204899</v>
      </c>
      <c r="DO95">
        <v>76.902145385742188</v>
      </c>
      <c r="DP95">
        <v>-15897.347116725854</v>
      </c>
      <c r="DQ95">
        <v>76.90423583984375</v>
      </c>
      <c r="DR95">
        <v>-11700.552669991856</v>
      </c>
      <c r="DS95">
        <v>76.90423583984375</v>
      </c>
      <c r="DT95">
        <v>10234.246315608776</v>
      </c>
      <c r="DU95">
        <v>76.950424194335938</v>
      </c>
      <c r="DV95">
        <v>11021.150380403502</v>
      </c>
    </row>
    <row r="96" spans="1:126" x14ac:dyDescent="0.2">
      <c r="A96">
        <v>77.054161071777344</v>
      </c>
      <c r="B96">
        <v>4702.0315384595597</v>
      </c>
      <c r="C96">
        <v>77.087203979492188</v>
      </c>
      <c r="D96">
        <v>1881.5082372727047</v>
      </c>
      <c r="E96">
        <v>77.087203979492188</v>
      </c>
      <c r="F96">
        <v>977.87149399748887</v>
      </c>
      <c r="G96">
        <v>77.049484252929688</v>
      </c>
      <c r="H96">
        <v>-2654.7332392820972</v>
      </c>
      <c r="I96">
        <v>77.049484252929688</v>
      </c>
      <c r="J96">
        <v>-330.90342448283627</v>
      </c>
      <c r="K96">
        <v>77.031517028808594</v>
      </c>
      <c r="L96">
        <v>-3032.9587409492524</v>
      </c>
      <c r="M96">
        <v>77.031517028808594</v>
      </c>
      <c r="N96">
        <v>-2346.1891617999645</v>
      </c>
      <c r="O96">
        <v>77.033638000488281</v>
      </c>
      <c r="P96">
        <v>8198.8635856431356</v>
      </c>
      <c r="Q96">
        <v>77.033638000488281</v>
      </c>
      <c r="R96">
        <v>8995.9518993754973</v>
      </c>
      <c r="S96">
        <v>77.080322265625</v>
      </c>
      <c r="T96">
        <v>10009.198324895522</v>
      </c>
      <c r="U96">
        <v>77.080322265625</v>
      </c>
      <c r="V96">
        <v>8507.490976194109</v>
      </c>
      <c r="W96">
        <v>77.054161071777344</v>
      </c>
      <c r="X96">
        <v>-71.621123961202102</v>
      </c>
      <c r="Y96">
        <v>77.087203979492188</v>
      </c>
      <c r="Z96">
        <v>-1994.6965349882958</v>
      </c>
      <c r="AA96">
        <v>77.087203979492188</v>
      </c>
      <c r="AB96">
        <v>-492.52059948752867</v>
      </c>
      <c r="AC96">
        <v>77.049484252929688</v>
      </c>
      <c r="AD96">
        <v>-2038.9327030589775</v>
      </c>
      <c r="AE96">
        <v>77.049484252929688</v>
      </c>
      <c r="AF96">
        <v>907.20798372528225</v>
      </c>
      <c r="AG96">
        <v>77.031517028808594</v>
      </c>
      <c r="AH96">
        <v>-2735.778592067014</v>
      </c>
      <c r="AI96">
        <v>77.031517028808594</v>
      </c>
      <c r="AJ96">
        <v>207.32611846648797</v>
      </c>
      <c r="AK96">
        <v>77.033638000488281</v>
      </c>
      <c r="AL96">
        <v>-5122.5204926569568</v>
      </c>
      <c r="AM96">
        <v>77.033638000488281</v>
      </c>
      <c r="AN96">
        <v>9422.7433718213142</v>
      </c>
      <c r="AO96">
        <v>77.080322265625</v>
      </c>
      <c r="AP96">
        <v>9054.3745339785164</v>
      </c>
      <c r="AQ96">
        <v>77.080322265625</v>
      </c>
      <c r="AR96">
        <v>8547.2822123246806</v>
      </c>
      <c r="AS96">
        <v>77.054161071777344</v>
      </c>
      <c r="AT96">
        <v>12134.682881943736</v>
      </c>
      <c r="AU96">
        <v>77.087203979492188</v>
      </c>
      <c r="AV96">
        <v>11406.042859857203</v>
      </c>
      <c r="AW96">
        <v>77.087203979492188</v>
      </c>
      <c r="AX96">
        <v>8181.2891376595071</v>
      </c>
      <c r="AY96">
        <v>77.049484252929688</v>
      </c>
      <c r="AZ96">
        <v>-1667.8873092464637</v>
      </c>
      <c r="BA96">
        <v>77.049484252929688</v>
      </c>
      <c r="BB96">
        <v>1199.3640095419687</v>
      </c>
      <c r="BC96">
        <v>77.031517028808594</v>
      </c>
      <c r="BD96">
        <v>-694.67371619309415</v>
      </c>
      <c r="BE96">
        <v>77.031517028808594</v>
      </c>
      <c r="BF96">
        <v>-3351.0939288945956</v>
      </c>
      <c r="BG96">
        <v>77.033638000488281</v>
      </c>
      <c r="BH96">
        <v>7970.6985835322848</v>
      </c>
      <c r="BI96">
        <v>77.033638000488281</v>
      </c>
      <c r="BJ96">
        <v>9282.9547967897306</v>
      </c>
      <c r="BK96">
        <v>77.080322265625</v>
      </c>
      <c r="BL96">
        <v>6056.4909488201665</v>
      </c>
      <c r="BM96">
        <v>77.080322265625</v>
      </c>
      <c r="BN96">
        <v>7546.6915350569616</v>
      </c>
      <c r="BO96">
        <v>77.054161071777344</v>
      </c>
      <c r="BP96">
        <v>-4947.6323057122645</v>
      </c>
      <c r="BQ96">
        <v>77.087203979492188</v>
      </c>
      <c r="BR96">
        <v>-4612.3246569379698</v>
      </c>
      <c r="BS96">
        <v>77.087203979492188</v>
      </c>
      <c r="BT96">
        <v>-5926.8377191888867</v>
      </c>
      <c r="BU96">
        <v>77.049484252929688</v>
      </c>
      <c r="BV96">
        <v>-21612.505220860068</v>
      </c>
      <c r="BW96">
        <v>77.049484252929688</v>
      </c>
      <c r="BX96">
        <v>-17287.020366110082</v>
      </c>
      <c r="BY96">
        <v>77.031517028808594</v>
      </c>
      <c r="BZ96">
        <v>-14416.34762740563</v>
      </c>
      <c r="CA96">
        <v>77.031517028808594</v>
      </c>
      <c r="CB96">
        <v>-16570.540634704637</v>
      </c>
      <c r="CC96">
        <v>77.033638000488281</v>
      </c>
      <c r="CD96">
        <v>-13482.889956431623</v>
      </c>
      <c r="CE96">
        <v>77.033638000488281</v>
      </c>
      <c r="CF96">
        <v>8714.3227060983991</v>
      </c>
      <c r="CG96">
        <v>77.080322265625</v>
      </c>
      <c r="CH96">
        <v>7905.156723584987</v>
      </c>
      <c r="CI96">
        <v>77.054161071777344</v>
      </c>
      <c r="CJ96">
        <v>-19965.632632976689</v>
      </c>
      <c r="CK96">
        <v>77.087203979492188</v>
      </c>
      <c r="CL96">
        <v>-18233.66599729046</v>
      </c>
      <c r="CM96">
        <v>77.087203979492188</v>
      </c>
      <c r="CN96">
        <v>-18144.857475287456</v>
      </c>
      <c r="CO96">
        <v>77.049484252929688</v>
      </c>
      <c r="CP96">
        <v>-21662.391703278583</v>
      </c>
      <c r="CQ96">
        <v>77.049484252929688</v>
      </c>
      <c r="CR96">
        <v>-19607.611088086647</v>
      </c>
      <c r="CS96">
        <v>77.031517028808594</v>
      </c>
      <c r="CT96">
        <v>-15544.36999383755</v>
      </c>
      <c r="CU96">
        <v>77.031517028808594</v>
      </c>
      <c r="CV96">
        <v>-17907.671650637421</v>
      </c>
      <c r="CW96">
        <v>77.033638000488281</v>
      </c>
      <c r="CX96">
        <v>-11610.284278154752</v>
      </c>
      <c r="CY96">
        <v>77.033638000488281</v>
      </c>
      <c r="CZ96">
        <v>8617.315149202419</v>
      </c>
      <c r="DA96">
        <v>77.080322265625</v>
      </c>
      <c r="DB96">
        <v>9979.7233847023454</v>
      </c>
      <c r="DC96">
        <v>77.054161071777344</v>
      </c>
      <c r="DD96">
        <v>-12196.583291339746</v>
      </c>
      <c r="DE96">
        <v>77.087203979492188</v>
      </c>
      <c r="DF96">
        <v>-14522.885708439746</v>
      </c>
      <c r="DG96">
        <v>77.087203979492188</v>
      </c>
      <c r="DH96">
        <v>-12271.567804705206</v>
      </c>
      <c r="DI96">
        <v>77.049484252929688</v>
      </c>
      <c r="DJ96">
        <v>-21104.009346731036</v>
      </c>
      <c r="DK96">
        <v>77.049484252929688</v>
      </c>
      <c r="DL96">
        <v>-20346.156062012858</v>
      </c>
      <c r="DM96">
        <v>77.031517028808594</v>
      </c>
      <c r="DN96">
        <v>-17108.18939308956</v>
      </c>
      <c r="DO96">
        <v>77.031517028808594</v>
      </c>
      <c r="DP96">
        <v>-16518.275173375252</v>
      </c>
      <c r="DQ96">
        <v>77.033638000488281</v>
      </c>
      <c r="DR96">
        <v>-12837.229600402061</v>
      </c>
      <c r="DS96">
        <v>77.033638000488281</v>
      </c>
      <c r="DT96">
        <v>10438.276521588909</v>
      </c>
      <c r="DU96">
        <v>77.080322265625</v>
      </c>
      <c r="DV96">
        <v>10973.275207475075</v>
      </c>
    </row>
    <row r="97" spans="1:126" x14ac:dyDescent="0.2">
      <c r="A97">
        <v>77.183784484863281</v>
      </c>
      <c r="B97">
        <v>3019.3766762845917</v>
      </c>
      <c r="C97">
        <v>77.217193603515625</v>
      </c>
      <c r="D97">
        <v>848.65487688590656</v>
      </c>
      <c r="E97">
        <v>77.217193603515625</v>
      </c>
      <c r="F97">
        <v>-274.93486047789338</v>
      </c>
      <c r="G97">
        <v>77.179061889648438</v>
      </c>
      <c r="H97">
        <v>-4488.4459847328835</v>
      </c>
      <c r="I97">
        <v>77.179061889648438</v>
      </c>
      <c r="J97">
        <v>-1715.9574032773671</v>
      </c>
      <c r="K97">
        <v>77.160896301269531</v>
      </c>
      <c r="L97">
        <v>-4654.9020109735138</v>
      </c>
      <c r="M97">
        <v>77.160896301269531</v>
      </c>
      <c r="N97">
        <v>-4398.9309363652137</v>
      </c>
      <c r="O97">
        <v>77.163040161132812</v>
      </c>
      <c r="P97">
        <v>8511.1493036702959</v>
      </c>
      <c r="Q97">
        <v>77.163040161132812</v>
      </c>
      <c r="R97">
        <v>8846.2361645964338</v>
      </c>
      <c r="S97">
        <v>77.210212707519531</v>
      </c>
      <c r="T97">
        <v>10573.503712161189</v>
      </c>
      <c r="U97">
        <v>77.210212707519531</v>
      </c>
      <c r="V97">
        <v>8618.1585523960239</v>
      </c>
      <c r="W97">
        <v>77.183784484863281</v>
      </c>
      <c r="X97">
        <v>-1778.5800770506903</v>
      </c>
      <c r="Y97">
        <v>77.217193603515625</v>
      </c>
      <c r="Z97">
        <v>-3325.4328572070517</v>
      </c>
      <c r="AA97">
        <v>77.217193603515625</v>
      </c>
      <c r="AB97">
        <v>-2082.4052776147437</v>
      </c>
      <c r="AC97">
        <v>77.179061889648438</v>
      </c>
      <c r="AD97">
        <v>-3354.3042127019144</v>
      </c>
      <c r="AE97">
        <v>77.179061889648438</v>
      </c>
      <c r="AF97">
        <v>-771.67129411868518</v>
      </c>
      <c r="AG97">
        <v>77.160896301269531</v>
      </c>
      <c r="AH97">
        <v>-4700.3968269561301</v>
      </c>
      <c r="AI97">
        <v>77.160896301269531</v>
      </c>
      <c r="AJ97">
        <v>-1807.1326521634619</v>
      </c>
      <c r="AK97">
        <v>77.163040161132812</v>
      </c>
      <c r="AL97">
        <v>-5504.2873355238262</v>
      </c>
      <c r="AM97">
        <v>77.163040161132812</v>
      </c>
      <c r="AN97">
        <v>9264.7073929642502</v>
      </c>
      <c r="AO97">
        <v>77.210212707519531</v>
      </c>
      <c r="AP97">
        <v>9364.0530281065512</v>
      </c>
      <c r="AQ97">
        <v>77.210212707519531</v>
      </c>
      <c r="AR97">
        <v>8809.511767969474</v>
      </c>
      <c r="AS97">
        <v>77.183784484863281</v>
      </c>
      <c r="AT97">
        <v>11127.678072274197</v>
      </c>
      <c r="AU97">
        <v>77.217193603515625</v>
      </c>
      <c r="AV97">
        <v>10398.729561630753</v>
      </c>
      <c r="AW97">
        <v>77.217193603515625</v>
      </c>
      <c r="AX97">
        <v>7029.3168471866666</v>
      </c>
      <c r="AY97">
        <v>77.179061889648438</v>
      </c>
      <c r="AZ97">
        <v>-2931.4741669993819</v>
      </c>
      <c r="BA97">
        <v>77.179061889648438</v>
      </c>
      <c r="BB97">
        <v>239.93294075482117</v>
      </c>
      <c r="BC97">
        <v>77.160896301269531</v>
      </c>
      <c r="BD97">
        <v>-1907.7723267762194</v>
      </c>
      <c r="BE97">
        <v>77.160896301269531</v>
      </c>
      <c r="BF97">
        <v>-5206.31320153251</v>
      </c>
      <c r="BG97">
        <v>77.163040161132812</v>
      </c>
      <c r="BH97">
        <v>7736.6612820703449</v>
      </c>
      <c r="BI97">
        <v>77.163040161132812</v>
      </c>
      <c r="BJ97">
        <v>9171.6056829656154</v>
      </c>
      <c r="BK97">
        <v>77.210212707519531</v>
      </c>
      <c r="BL97">
        <v>6141.4814116351772</v>
      </c>
      <c r="BM97">
        <v>77.210212707519531</v>
      </c>
      <c r="BN97">
        <v>7669.2946111705824</v>
      </c>
      <c r="BO97">
        <v>77.183784484863281</v>
      </c>
      <c r="BP97">
        <v>-5022.5323816550081</v>
      </c>
      <c r="BQ97">
        <v>77.217193603515625</v>
      </c>
      <c r="BR97">
        <v>-3622.2124630725302</v>
      </c>
      <c r="BS97">
        <v>77.217193603515625</v>
      </c>
      <c r="BT97">
        <v>-5155.836197643046</v>
      </c>
      <c r="BU97">
        <v>77.179061889648438</v>
      </c>
      <c r="BV97">
        <v>-21568.010880841553</v>
      </c>
      <c r="BW97">
        <v>77.179061889648438</v>
      </c>
      <c r="BX97">
        <v>-16566.501264998762</v>
      </c>
      <c r="BY97">
        <v>77.160896301269531</v>
      </c>
      <c r="BZ97">
        <v>-15150.960458999049</v>
      </c>
      <c r="CA97">
        <v>77.160896301269531</v>
      </c>
      <c r="CB97">
        <v>-17061.283480007987</v>
      </c>
      <c r="CC97">
        <v>77.163040161132812</v>
      </c>
      <c r="CD97">
        <v>-13899.104562113411</v>
      </c>
      <c r="CE97">
        <v>77.163040161132812</v>
      </c>
      <c r="CF97">
        <v>8867.6061425019288</v>
      </c>
      <c r="CG97">
        <v>77.210212707519531</v>
      </c>
      <c r="CH97">
        <v>8094.8576577397544</v>
      </c>
      <c r="CI97">
        <v>77.183784484863281</v>
      </c>
      <c r="CJ97">
        <v>-19380.824184213678</v>
      </c>
      <c r="CK97">
        <v>77.217193603515625</v>
      </c>
      <c r="CL97">
        <v>-18950.201223430777</v>
      </c>
      <c r="CM97">
        <v>77.217193603515625</v>
      </c>
      <c r="CN97">
        <v>-17888.1793978567</v>
      </c>
      <c r="CO97">
        <v>77.179061889648438</v>
      </c>
      <c r="CP97">
        <v>-21826.781269820727</v>
      </c>
      <c r="CQ97">
        <v>77.179061889648438</v>
      </c>
      <c r="CR97">
        <v>-19480.379532971419</v>
      </c>
      <c r="CS97">
        <v>77.160896301269531</v>
      </c>
      <c r="CT97">
        <v>-15055.683757665363</v>
      </c>
      <c r="CU97">
        <v>77.160896301269531</v>
      </c>
      <c r="CV97">
        <v>-18430.075004802726</v>
      </c>
      <c r="CW97">
        <v>77.163040161132812</v>
      </c>
      <c r="CX97">
        <v>-12133.300998423976</v>
      </c>
      <c r="CY97">
        <v>77.163040161132812</v>
      </c>
      <c r="CZ97">
        <v>8797.7036695702991</v>
      </c>
      <c r="DA97">
        <v>77.210212707519531</v>
      </c>
      <c r="DB97">
        <v>9981.3313562351541</v>
      </c>
      <c r="DC97">
        <v>77.183784484863281</v>
      </c>
      <c r="DD97">
        <v>-13372.917510958738</v>
      </c>
      <c r="DE97">
        <v>77.217193603515625</v>
      </c>
      <c r="DF97">
        <v>-15309.249436051934</v>
      </c>
      <c r="DG97">
        <v>77.217193603515625</v>
      </c>
      <c r="DH97">
        <v>-13150.725106522877</v>
      </c>
      <c r="DI97">
        <v>77.179061889648438</v>
      </c>
      <c r="DJ97">
        <v>-20817.316295883735</v>
      </c>
      <c r="DK97">
        <v>77.179061889648438</v>
      </c>
      <c r="DL97">
        <v>-20829.678581436223</v>
      </c>
      <c r="DM97">
        <v>77.160896301269531</v>
      </c>
      <c r="DN97">
        <v>-17445.732794223237</v>
      </c>
      <c r="DO97">
        <v>77.160896301269531</v>
      </c>
      <c r="DP97">
        <v>-16962.41315399333</v>
      </c>
      <c r="DQ97">
        <v>77.163040161132812</v>
      </c>
      <c r="DR97">
        <v>-13833.024260225677</v>
      </c>
      <c r="DS97">
        <v>77.163040161132812</v>
      </c>
      <c r="DT97">
        <v>10735.151846401626</v>
      </c>
      <c r="DU97">
        <v>77.210212707519531</v>
      </c>
      <c r="DV97">
        <v>11071.654900946494</v>
      </c>
    </row>
    <row r="98" spans="1:126" x14ac:dyDescent="0.2">
      <c r="A98">
        <v>77.31341552734375</v>
      </c>
      <c r="B98">
        <v>1786.6460961648845</v>
      </c>
      <c r="C98">
        <v>77.34716796875</v>
      </c>
      <c r="D98">
        <v>74.272766630689148</v>
      </c>
      <c r="E98">
        <v>77.34716796875</v>
      </c>
      <c r="F98">
        <v>-1296.5517264868831</v>
      </c>
      <c r="G98">
        <v>77.308639526367188</v>
      </c>
      <c r="H98">
        <v>-5923.005828831956</v>
      </c>
      <c r="I98">
        <v>77.308639526367188</v>
      </c>
      <c r="J98">
        <v>-2888.2355620450835</v>
      </c>
      <c r="K98">
        <v>77.290275573730469</v>
      </c>
      <c r="L98">
        <v>-5745.3334733891679</v>
      </c>
      <c r="M98">
        <v>77.290275573730469</v>
      </c>
      <c r="N98">
        <v>-6077.2342334545683</v>
      </c>
      <c r="O98">
        <v>77.292434692382812</v>
      </c>
      <c r="P98">
        <v>8743.5606328433132</v>
      </c>
      <c r="Q98">
        <v>77.292434692382812</v>
      </c>
      <c r="R98">
        <v>8845.2358300882042</v>
      </c>
      <c r="S98">
        <v>77.340110778808594</v>
      </c>
      <c r="T98">
        <v>11015.551012856624</v>
      </c>
      <c r="U98">
        <v>77.340110778808594</v>
      </c>
      <c r="V98">
        <v>8609.6336126187525</v>
      </c>
      <c r="W98">
        <v>77.31341552734375</v>
      </c>
      <c r="X98">
        <v>-3061.8212178734248</v>
      </c>
      <c r="Y98">
        <v>77.34716796875</v>
      </c>
      <c r="Z98">
        <v>-4412.4806989825738</v>
      </c>
      <c r="AA98">
        <v>77.34716796875</v>
      </c>
      <c r="AB98">
        <v>-3391.377853797545</v>
      </c>
      <c r="AC98">
        <v>77.308639526367188</v>
      </c>
      <c r="AD98">
        <v>-4488.8497363083006</v>
      </c>
      <c r="AE98">
        <v>77.308639526367188</v>
      </c>
      <c r="AF98">
        <v>-2359.4861527759058</v>
      </c>
      <c r="AG98">
        <v>77.290275573730469</v>
      </c>
      <c r="AH98">
        <v>-6295.8870548173727</v>
      </c>
      <c r="AI98">
        <v>77.290275573730469</v>
      </c>
      <c r="AJ98">
        <v>-3575.3697278984037</v>
      </c>
      <c r="AK98">
        <v>77.292434692382812</v>
      </c>
      <c r="AL98">
        <v>-5642.2862213258923</v>
      </c>
      <c r="AM98">
        <v>77.292434692382812</v>
      </c>
      <c r="AN98">
        <v>9152.0849396492777</v>
      </c>
      <c r="AO98">
        <v>77.340110778808594</v>
      </c>
      <c r="AP98">
        <v>9818.0424424045632</v>
      </c>
      <c r="AQ98">
        <v>77.340110778808594</v>
      </c>
      <c r="AR98">
        <v>9132.5763063249615</v>
      </c>
      <c r="AS98">
        <v>77.31341552734375</v>
      </c>
      <c r="AT98">
        <v>10483.45320297344</v>
      </c>
      <c r="AU98">
        <v>77.34716796875</v>
      </c>
      <c r="AV98">
        <v>9615.0722625089111</v>
      </c>
      <c r="AW98">
        <v>77.34716796875</v>
      </c>
      <c r="AX98">
        <v>6224.2511215664126</v>
      </c>
      <c r="AY98">
        <v>77.308639526367188</v>
      </c>
      <c r="AZ98">
        <v>-4010.9135565254983</v>
      </c>
      <c r="BA98">
        <v>77.308639526367188</v>
      </c>
      <c r="BB98">
        <v>-798.09765387239167</v>
      </c>
      <c r="BC98">
        <v>77.290275573730469</v>
      </c>
      <c r="BD98">
        <v>-2947.3565482369013</v>
      </c>
      <c r="BE98">
        <v>77.290275573730469</v>
      </c>
      <c r="BF98">
        <v>-6907.5547086618026</v>
      </c>
      <c r="BG98">
        <v>77.292434692382812</v>
      </c>
      <c r="BH98">
        <v>7560.7332795549664</v>
      </c>
      <c r="BI98">
        <v>77.292434692382812</v>
      </c>
      <c r="BJ98">
        <v>9077.8746222685222</v>
      </c>
      <c r="BK98">
        <v>77.340110778808594</v>
      </c>
      <c r="BL98">
        <v>6247.7054284155602</v>
      </c>
      <c r="BM98">
        <v>77.340110778808594</v>
      </c>
      <c r="BN98">
        <v>7888.0642927768567</v>
      </c>
      <c r="BO98">
        <v>77.31341552734375</v>
      </c>
      <c r="BP98">
        <v>-4716.1108294948644</v>
      </c>
      <c r="BQ98">
        <v>77.34716796875</v>
      </c>
      <c r="BR98">
        <v>-2361.1654179282195</v>
      </c>
      <c r="BS98">
        <v>77.34716796875</v>
      </c>
      <c r="BT98">
        <v>-4044.9036667461332</v>
      </c>
      <c r="BU98">
        <v>77.308639526367188</v>
      </c>
      <c r="BV98">
        <v>-21326.897941567498</v>
      </c>
      <c r="BW98">
        <v>77.308639526367188</v>
      </c>
      <c r="BX98">
        <v>-15799.919435615127</v>
      </c>
      <c r="BY98">
        <v>77.290275573730469</v>
      </c>
      <c r="BZ98">
        <v>-15781.705918588021</v>
      </c>
      <c r="CA98">
        <v>77.290275573730469</v>
      </c>
      <c r="CB98">
        <v>-17280.953673237716</v>
      </c>
      <c r="CC98">
        <v>77.292434692382812</v>
      </c>
      <c r="CD98">
        <v>-14190.239913269426</v>
      </c>
      <c r="CE98">
        <v>77.292434692382812</v>
      </c>
      <c r="CF98">
        <v>8984.5765400532327</v>
      </c>
      <c r="CG98">
        <v>77.340110778808594</v>
      </c>
      <c r="CH98">
        <v>8434.6566748033583</v>
      </c>
      <c r="CI98">
        <v>77.31341552734375</v>
      </c>
      <c r="CJ98">
        <v>-18579.38496724228</v>
      </c>
      <c r="CK98">
        <v>77.34716796875</v>
      </c>
      <c r="CL98">
        <v>-19695.67620659119</v>
      </c>
      <c r="CM98">
        <v>77.34716796875</v>
      </c>
      <c r="CN98">
        <v>-17508.588563147583</v>
      </c>
      <c r="CO98">
        <v>77.308639526367188</v>
      </c>
      <c r="CP98">
        <v>-21859.834003273805</v>
      </c>
      <c r="CQ98">
        <v>77.308639526367188</v>
      </c>
      <c r="CR98">
        <v>-19149.529102607965</v>
      </c>
      <c r="CS98">
        <v>77.290275573730469</v>
      </c>
      <c r="CT98">
        <v>-14647.914586481347</v>
      </c>
      <c r="CU98">
        <v>77.290275573730469</v>
      </c>
      <c r="CV98">
        <v>-18726.901335823917</v>
      </c>
      <c r="CW98">
        <v>77.292434692382812</v>
      </c>
      <c r="CX98">
        <v>-12548.170199311469</v>
      </c>
      <c r="CY98">
        <v>77.292434692382812</v>
      </c>
      <c r="CZ98">
        <v>8918.1259060209413</v>
      </c>
      <c r="DA98">
        <v>77.340110778808594</v>
      </c>
      <c r="DB98">
        <v>9844.280138496033</v>
      </c>
      <c r="DC98">
        <v>77.31341552734375</v>
      </c>
      <c r="DD98">
        <v>-14516.387070263998</v>
      </c>
      <c r="DE98">
        <v>77.34716796875</v>
      </c>
      <c r="DF98">
        <v>-16052.995260899683</v>
      </c>
      <c r="DG98">
        <v>77.34716796875</v>
      </c>
      <c r="DH98">
        <v>-14130.292995703931</v>
      </c>
      <c r="DI98">
        <v>77.308639526367188</v>
      </c>
      <c r="DJ98">
        <v>-20583.858954450639</v>
      </c>
      <c r="DK98">
        <v>77.308639526367188</v>
      </c>
      <c r="DL98">
        <v>-21102.937539994717</v>
      </c>
      <c r="DM98">
        <v>77.290275573730469</v>
      </c>
      <c r="DN98">
        <v>-17877.178925706408</v>
      </c>
      <c r="DO98">
        <v>77.290275573730469</v>
      </c>
      <c r="DP98">
        <v>-17187.989328091193</v>
      </c>
      <c r="DQ98">
        <v>77.292434692382812</v>
      </c>
      <c r="DR98">
        <v>-14615.643201574596</v>
      </c>
      <c r="DS98">
        <v>77.292434692382812</v>
      </c>
      <c r="DT98">
        <v>11042.216235151558</v>
      </c>
      <c r="DU98">
        <v>77.340110778808594</v>
      </c>
      <c r="DV98">
        <v>11341.193343466541</v>
      </c>
    </row>
    <row r="99" spans="1:126" x14ac:dyDescent="0.2">
      <c r="A99">
        <v>77.443038940429688</v>
      </c>
      <c r="B99">
        <v>977.77167473055306</v>
      </c>
      <c r="C99">
        <v>77.477157592773438</v>
      </c>
      <c r="D99">
        <v>-523.68124692785204</v>
      </c>
      <c r="E99">
        <v>77.477157592773438</v>
      </c>
      <c r="F99">
        <v>-2105.5656002974429</v>
      </c>
      <c r="G99">
        <v>77.438217163085938</v>
      </c>
      <c r="H99">
        <v>-6894.9688349579519</v>
      </c>
      <c r="I99">
        <v>77.438217163085938</v>
      </c>
      <c r="J99">
        <v>-3818.9375434905232</v>
      </c>
      <c r="K99">
        <v>77.419654846191406</v>
      </c>
      <c r="L99">
        <v>-6372.9542424521496</v>
      </c>
      <c r="M99">
        <v>77.419654846191406</v>
      </c>
      <c r="N99">
        <v>-7388.8574201719603</v>
      </c>
      <c r="O99">
        <v>77.421829223632812</v>
      </c>
      <c r="P99">
        <v>8824.890501647591</v>
      </c>
      <c r="Q99">
        <v>77.421829223632812</v>
      </c>
      <c r="R99">
        <v>8937.382779943975</v>
      </c>
      <c r="S99">
        <v>77.470008850097656</v>
      </c>
      <c r="T99">
        <v>11227.955767459956</v>
      </c>
      <c r="U99">
        <v>77.470008850097656</v>
      </c>
      <c r="V99">
        <v>8476.7967316347131</v>
      </c>
      <c r="W99">
        <v>77.443038940429688</v>
      </c>
      <c r="X99">
        <v>-3964.7017197234964</v>
      </c>
      <c r="Y99">
        <v>77.477157592773438</v>
      </c>
      <c r="Z99">
        <v>-5217.4372716545768</v>
      </c>
      <c r="AA99">
        <v>77.477157592773438</v>
      </c>
      <c r="AB99">
        <v>-4424.0379736185423</v>
      </c>
      <c r="AC99">
        <v>77.438217163085938</v>
      </c>
      <c r="AD99">
        <v>-5441.4401949505846</v>
      </c>
      <c r="AE99">
        <v>77.438217163085938</v>
      </c>
      <c r="AF99">
        <v>-3769.6786380026897</v>
      </c>
      <c r="AG99">
        <v>77.419654846191406</v>
      </c>
      <c r="AH99">
        <v>-7494.5784098175209</v>
      </c>
      <c r="AI99">
        <v>77.419654846191406</v>
      </c>
      <c r="AJ99">
        <v>-5072.6747939899797</v>
      </c>
      <c r="AK99">
        <v>77.421829223632812</v>
      </c>
      <c r="AL99">
        <v>-5640.8341740170144</v>
      </c>
      <c r="AM99">
        <v>77.421829223632812</v>
      </c>
      <c r="AN99">
        <v>9095.2301748690079</v>
      </c>
      <c r="AO99">
        <v>77.470008850097656</v>
      </c>
      <c r="AP99">
        <v>10296.076488046485</v>
      </c>
      <c r="AQ99">
        <v>77.470008850097656</v>
      </c>
      <c r="AR99">
        <v>9369.0091192924519</v>
      </c>
      <c r="AS99">
        <v>77.443038940429688</v>
      </c>
      <c r="AT99">
        <v>10172.368117013481</v>
      </c>
      <c r="AU99">
        <v>77.477157592773438</v>
      </c>
      <c r="AV99">
        <v>9051.8946387112956</v>
      </c>
      <c r="AW99">
        <v>77.477157592773438</v>
      </c>
      <c r="AX99">
        <v>5803.1397069278028</v>
      </c>
      <c r="AY99">
        <v>77.438217163085938</v>
      </c>
      <c r="AZ99">
        <v>-4897.8033350637124</v>
      </c>
      <c r="BA99">
        <v>77.438217163085938</v>
      </c>
      <c r="BB99">
        <v>-1953.1456882349885</v>
      </c>
      <c r="BC99">
        <v>77.419654846191406</v>
      </c>
      <c r="BD99">
        <v>-3790.5878252015391</v>
      </c>
      <c r="BE99">
        <v>77.419654846191406</v>
      </c>
      <c r="BF99">
        <v>-8388.490192387515</v>
      </c>
      <c r="BG99">
        <v>77.421829223632812</v>
      </c>
      <c r="BH99">
        <v>7480.1775879893685</v>
      </c>
      <c r="BI99">
        <v>77.421829223632812</v>
      </c>
      <c r="BJ99">
        <v>8988.9736068325001</v>
      </c>
      <c r="BK99">
        <v>77.470008850097656</v>
      </c>
      <c r="BL99">
        <v>6412.6109194772434</v>
      </c>
      <c r="BM99">
        <v>77.470008850097656</v>
      </c>
      <c r="BN99">
        <v>8168.644471148742</v>
      </c>
      <c r="BO99">
        <v>77.443038940429688</v>
      </c>
      <c r="BP99">
        <v>-4039.538011615281</v>
      </c>
      <c r="BQ99">
        <v>77.477157592773438</v>
      </c>
      <c r="BR99">
        <v>-944.35801793503924</v>
      </c>
      <c r="BS99">
        <v>77.477157592773438</v>
      </c>
      <c r="BT99">
        <v>-2658.0383149261179</v>
      </c>
      <c r="BU99">
        <v>77.438217163085938</v>
      </c>
      <c r="BV99">
        <v>-20915.341117144169</v>
      </c>
      <c r="BW99">
        <v>77.438217163085938</v>
      </c>
      <c r="BX99">
        <v>-15120.470366017311</v>
      </c>
      <c r="BY99">
        <v>77.419654846191406</v>
      </c>
      <c r="BZ99">
        <v>-16349.217647008758</v>
      </c>
      <c r="CA99">
        <v>77.419654846191406</v>
      </c>
      <c r="CB99">
        <v>-17251.768647891397</v>
      </c>
      <c r="CC99">
        <v>77.421829223632812</v>
      </c>
      <c r="CD99">
        <v>-14339.952104791664</v>
      </c>
      <c r="CE99">
        <v>77.421829223632812</v>
      </c>
      <c r="CF99">
        <v>9032.4436888249329</v>
      </c>
      <c r="CG99">
        <v>77.470008850097656</v>
      </c>
      <c r="CH99">
        <v>8859.3975454640677</v>
      </c>
      <c r="CI99">
        <v>77.443038940429688</v>
      </c>
      <c r="CJ99">
        <v>-17670.114994622039</v>
      </c>
      <c r="CK99">
        <v>77.477157592773438</v>
      </c>
      <c r="CL99">
        <v>-20363.241424893611</v>
      </c>
      <c r="CM99">
        <v>77.477157592773438</v>
      </c>
      <c r="CN99">
        <v>-17155.612339180399</v>
      </c>
      <c r="CO99">
        <v>77.438217163085938</v>
      </c>
      <c r="CP99">
        <v>-21755.798165954038</v>
      </c>
      <c r="CQ99">
        <v>77.438217163085938</v>
      </c>
      <c r="CR99">
        <v>-18635.528502195491</v>
      </c>
      <c r="CS99">
        <v>77.419654846191406</v>
      </c>
      <c r="CT99">
        <v>-14477.480320485934</v>
      </c>
      <c r="CU99">
        <v>77.419654846191406</v>
      </c>
      <c r="CV99">
        <v>-18811.302954453451</v>
      </c>
      <c r="CW99">
        <v>77.421829223632812</v>
      </c>
      <c r="CX99">
        <v>-12869.861643859578</v>
      </c>
      <c r="CY99">
        <v>77.421829223632812</v>
      </c>
      <c r="CZ99">
        <v>8992.5034405168772</v>
      </c>
      <c r="DA99">
        <v>77.470008850097656</v>
      </c>
      <c r="DB99">
        <v>9640.8169603539573</v>
      </c>
      <c r="DC99">
        <v>77.443038940429688</v>
      </c>
      <c r="DD99">
        <v>-15532.818033603631</v>
      </c>
      <c r="DE99">
        <v>77.477157592773438</v>
      </c>
      <c r="DF99">
        <v>-16756.273260797199</v>
      </c>
      <c r="DG99">
        <v>77.477157592773438</v>
      </c>
      <c r="DH99">
        <v>-15269.670842602034</v>
      </c>
      <c r="DI99">
        <v>77.438217163085938</v>
      </c>
      <c r="DJ99">
        <v>-20460.53998076031</v>
      </c>
      <c r="DK99">
        <v>77.438217163085938</v>
      </c>
      <c r="DL99">
        <v>-21093.276238057588</v>
      </c>
      <c r="DM99">
        <v>77.419654846191406</v>
      </c>
      <c r="DN99">
        <v>-18374.754922618944</v>
      </c>
      <c r="DO99">
        <v>77.419654846191406</v>
      </c>
      <c r="DP99">
        <v>-17210.529516447583</v>
      </c>
      <c r="DQ99">
        <v>77.421829223632812</v>
      </c>
      <c r="DR99">
        <v>-15159.320909401824</v>
      </c>
      <c r="DS99">
        <v>77.421829223632812</v>
      </c>
      <c r="DT99">
        <v>11292.071080218258</v>
      </c>
      <c r="DU99">
        <v>77.470008850097656</v>
      </c>
      <c r="DV99">
        <v>11717.909976285591</v>
      </c>
    </row>
    <row r="100" spans="1:126" x14ac:dyDescent="0.2">
      <c r="A100">
        <v>77.572669982910156</v>
      </c>
      <c r="B100">
        <v>471.76570183772128</v>
      </c>
      <c r="C100">
        <v>77.607131958007812</v>
      </c>
      <c r="D100">
        <v>-1081.5173541833938</v>
      </c>
      <c r="E100">
        <v>77.607131958007812</v>
      </c>
      <c r="F100">
        <v>-2739.1374139427498</v>
      </c>
      <c r="G100">
        <v>77.567794799804688</v>
      </c>
      <c r="H100">
        <v>-7463.3365579214005</v>
      </c>
      <c r="I100">
        <v>77.567794799804688</v>
      </c>
      <c r="J100">
        <v>-4531.7787764423556</v>
      </c>
      <c r="K100">
        <v>77.549034118652344</v>
      </c>
      <c r="L100">
        <v>-6714.5593330018019</v>
      </c>
      <c r="M100">
        <v>77.549034118652344</v>
      </c>
      <c r="N100">
        <v>-8431.9418033324764</v>
      </c>
      <c r="O100">
        <v>77.551231384277344</v>
      </c>
      <c r="P100">
        <v>8740.817053932522</v>
      </c>
      <c r="Q100">
        <v>77.551231384277344</v>
      </c>
      <c r="R100">
        <v>9040.3885169031491</v>
      </c>
      <c r="S100">
        <v>77.599899291992188</v>
      </c>
      <c r="T100">
        <v>11151.607770192357</v>
      </c>
      <c r="U100">
        <v>77.599899291992188</v>
      </c>
      <c r="V100">
        <v>8260.8026638465599</v>
      </c>
      <c r="W100">
        <v>77.572669982910156</v>
      </c>
      <c r="X100">
        <v>-4648.3244190748082</v>
      </c>
      <c r="Y100">
        <v>77.607131958007812</v>
      </c>
      <c r="Z100">
        <v>-5740.1476647796517</v>
      </c>
      <c r="AA100">
        <v>77.607131958007812</v>
      </c>
      <c r="AB100">
        <v>-5277.1055134497292</v>
      </c>
      <c r="AC100">
        <v>77.567794799804688</v>
      </c>
      <c r="AD100">
        <v>-6228.2826147960732</v>
      </c>
      <c r="AE100">
        <v>77.567794799804688</v>
      </c>
      <c r="AF100">
        <v>-4982.6050205445936</v>
      </c>
      <c r="AG100">
        <v>77.549034118652344</v>
      </c>
      <c r="AH100">
        <v>-8372.8470252767584</v>
      </c>
      <c r="AI100">
        <v>77.549034118652344</v>
      </c>
      <c r="AJ100">
        <v>-6315.0564169400022</v>
      </c>
      <c r="AK100">
        <v>77.551231384277344</v>
      </c>
      <c r="AL100">
        <v>-5665.8193313316006</v>
      </c>
      <c r="AM100">
        <v>77.551231384277344</v>
      </c>
      <c r="AN100">
        <v>9085.214373550094</v>
      </c>
      <c r="AO100">
        <v>77.599899291992188</v>
      </c>
      <c r="AP100">
        <v>10636.44436522523</v>
      </c>
      <c r="AQ100">
        <v>77.599899291992188</v>
      </c>
      <c r="AR100">
        <v>9399.6801432864158</v>
      </c>
      <c r="AS100">
        <v>77.572669982910156</v>
      </c>
      <c r="AT100">
        <v>10104.476451400667</v>
      </c>
      <c r="AU100">
        <v>77.607131958007812</v>
      </c>
      <c r="AV100">
        <v>8680.3099733128038</v>
      </c>
      <c r="AW100">
        <v>77.607131958007812</v>
      </c>
      <c r="AX100">
        <v>5755.2940322310606</v>
      </c>
      <c r="AY100">
        <v>77.567794799804688</v>
      </c>
      <c r="AZ100">
        <v>-5611.2883965706715</v>
      </c>
      <c r="BA100">
        <v>77.567794799804688</v>
      </c>
      <c r="BB100">
        <v>-3220.0667457726086</v>
      </c>
      <c r="BC100">
        <v>77.549034118652344</v>
      </c>
      <c r="BD100">
        <v>-4453.0418236117548</v>
      </c>
      <c r="BE100">
        <v>77.549034118652344</v>
      </c>
      <c r="BF100">
        <v>-9631.5024701702641</v>
      </c>
      <c r="BG100">
        <v>77.551231384277344</v>
      </c>
      <c r="BH100">
        <v>7491.4589655250529</v>
      </c>
      <c r="BI100">
        <v>77.551231384277344</v>
      </c>
      <c r="BJ100">
        <v>8895.5270734162405</v>
      </c>
      <c r="BK100">
        <v>77.599899291992188</v>
      </c>
      <c r="BL100">
        <v>6689.9514136074868</v>
      </c>
      <c r="BM100">
        <v>77.599899291992188</v>
      </c>
      <c r="BN100">
        <v>8443.3867683898206</v>
      </c>
      <c r="BO100">
        <v>77.572669982910156</v>
      </c>
      <c r="BP100">
        <v>-3043.6718784855329</v>
      </c>
      <c r="BQ100">
        <v>77.607131958007812</v>
      </c>
      <c r="BR100">
        <v>475.14078975407756</v>
      </c>
      <c r="BS100">
        <v>77.607131958007812</v>
      </c>
      <c r="BT100">
        <v>-1118.6927591100684</v>
      </c>
      <c r="BU100">
        <v>77.567794799804688</v>
      </c>
      <c r="BV100">
        <v>-20399.796542221884</v>
      </c>
      <c r="BW100">
        <v>77.567794799804688</v>
      </c>
      <c r="BX100">
        <v>-14629.068428762563</v>
      </c>
      <c r="BY100">
        <v>77.549034118652344</v>
      </c>
      <c r="BZ100">
        <v>-16891.402852168452</v>
      </c>
      <c r="CA100">
        <v>77.549034118652344</v>
      </c>
      <c r="CB100">
        <v>-17046.141296379152</v>
      </c>
      <c r="CC100">
        <v>77.551231384277344</v>
      </c>
      <c r="CD100">
        <v>-14371.515470832746</v>
      </c>
      <c r="CE100">
        <v>77.551231384277344</v>
      </c>
      <c r="CF100">
        <v>8982.126831978494</v>
      </c>
      <c r="CG100">
        <v>77.599899291992188</v>
      </c>
      <c r="CH100">
        <v>9277.120123155175</v>
      </c>
      <c r="CI100">
        <v>77.572669982910156</v>
      </c>
      <c r="CJ100">
        <v>-16828.024310118373</v>
      </c>
      <c r="CK100">
        <v>77.607131958007812</v>
      </c>
      <c r="CL100">
        <v>-20912.511050935369</v>
      </c>
      <c r="CM100">
        <v>77.607131958007812</v>
      </c>
      <c r="CN100">
        <v>-16984.355586296791</v>
      </c>
      <c r="CO100">
        <v>77.567794799804688</v>
      </c>
      <c r="CP100">
        <v>-21555.680033703538</v>
      </c>
      <c r="CQ100">
        <v>77.567794799804688</v>
      </c>
      <c r="CR100">
        <v>-18000.885635223138</v>
      </c>
      <c r="CS100">
        <v>77.549034118652344</v>
      </c>
      <c r="CT100">
        <v>-14638.814594247917</v>
      </c>
      <c r="CU100">
        <v>77.549034118652344</v>
      </c>
      <c r="CV100">
        <v>-18754.377650166978</v>
      </c>
      <c r="CW100">
        <v>77.551231384277344</v>
      </c>
      <c r="CX100">
        <v>-13158.361735318962</v>
      </c>
      <c r="CY100">
        <v>77.551231384277344</v>
      </c>
      <c r="CZ100">
        <v>9031.1390766292316</v>
      </c>
      <c r="DA100">
        <v>77.599899291992188</v>
      </c>
      <c r="DB100">
        <v>9433.6039851668029</v>
      </c>
      <c r="DC100">
        <v>77.572669982910156</v>
      </c>
      <c r="DD100">
        <v>-16360.085876982077</v>
      </c>
      <c r="DE100">
        <v>77.607131958007812</v>
      </c>
      <c r="DF100">
        <v>-17448.942705797555</v>
      </c>
      <c r="DG100">
        <v>77.607131958007812</v>
      </c>
      <c r="DH100">
        <v>-16564.838705625269</v>
      </c>
      <c r="DI100">
        <v>77.567794799804688</v>
      </c>
      <c r="DJ100">
        <v>-20481.051309914415</v>
      </c>
      <c r="DK100">
        <v>77.567794799804688</v>
      </c>
      <c r="DL100">
        <v>-20806.10067109458</v>
      </c>
      <c r="DM100">
        <v>77.549034118652344</v>
      </c>
      <c r="DN100">
        <v>-18885.203733394112</v>
      </c>
      <c r="DO100">
        <v>77.549034118652344</v>
      </c>
      <c r="DP100">
        <v>-17100.169090533323</v>
      </c>
      <c r="DQ100">
        <v>77.551231384277344</v>
      </c>
      <c r="DR100">
        <v>-15490.246166404628</v>
      </c>
      <c r="DS100">
        <v>77.551231384277344</v>
      </c>
      <c r="DT100">
        <v>11452.29250204534</v>
      </c>
      <c r="DU100">
        <v>77.599899291992188</v>
      </c>
      <c r="DV100">
        <v>12072.66108799346</v>
      </c>
    </row>
    <row r="101" spans="1:126" x14ac:dyDescent="0.2">
      <c r="A101">
        <v>77.702293395996094</v>
      </c>
      <c r="B101">
        <v>87.592285270744469</v>
      </c>
      <c r="C101">
        <v>77.737113952636719</v>
      </c>
      <c r="D101">
        <v>-1723.1949687996821</v>
      </c>
      <c r="E101">
        <v>77.737113952636719</v>
      </c>
      <c r="F101">
        <v>-3239.9703581373033</v>
      </c>
      <c r="G101">
        <v>77.697372436523438</v>
      </c>
      <c r="H101">
        <v>-7765.4857303931494</v>
      </c>
      <c r="I101">
        <v>77.697372436523438</v>
      </c>
      <c r="J101">
        <v>-5090.7482873892877</v>
      </c>
      <c r="K101">
        <v>77.678413391113281</v>
      </c>
      <c r="L101">
        <v>-6979.10015957008</v>
      </c>
      <c r="M101">
        <v>77.678413391113281</v>
      </c>
      <c r="N101">
        <v>-9340.9725662546989</v>
      </c>
      <c r="O101">
        <v>77.680633544921875</v>
      </c>
      <c r="P101">
        <v>8532.4616489976252</v>
      </c>
      <c r="Q101">
        <v>77.680633544921875</v>
      </c>
      <c r="R101">
        <v>9095.2977330638969</v>
      </c>
      <c r="S101">
        <v>77.72979736328125</v>
      </c>
      <c r="T101">
        <v>10801.850272053161</v>
      </c>
      <c r="U101">
        <v>77.72979736328125</v>
      </c>
      <c r="V101">
        <v>8030.4652671236181</v>
      </c>
      <c r="W101">
        <v>77.702293395996094</v>
      </c>
      <c r="X101">
        <v>-5292.1706368922314</v>
      </c>
      <c r="Y101">
        <v>77.737113952636719</v>
      </c>
      <c r="Z101">
        <v>-6011.464480986906</v>
      </c>
      <c r="AA101">
        <v>77.737113952636719</v>
      </c>
      <c r="AB101">
        <v>-6063.5913797120156</v>
      </c>
      <c r="AC101">
        <v>77.697372436523438</v>
      </c>
      <c r="AD101">
        <v>-6880.8810635859118</v>
      </c>
      <c r="AE101">
        <v>77.697372436523438</v>
      </c>
      <c r="AF101">
        <v>-6029.1529826473416</v>
      </c>
      <c r="AG101">
        <v>77.678413391113281</v>
      </c>
      <c r="AH101">
        <v>-9076.1004079816048</v>
      </c>
      <c r="AI101">
        <v>77.678413391113281</v>
      </c>
      <c r="AJ101">
        <v>-7337.2498562454566</v>
      </c>
      <c r="AK101">
        <v>77.680633544921875</v>
      </c>
      <c r="AL101">
        <v>-5835.3530593983887</v>
      </c>
      <c r="AM101">
        <v>77.680633544921875</v>
      </c>
      <c r="AN101">
        <v>9108.7305326523638</v>
      </c>
      <c r="AO101">
        <v>77.72979736328125</v>
      </c>
      <c r="AP101">
        <v>10725.066689987609</v>
      </c>
      <c r="AQ101">
        <v>77.72979736328125</v>
      </c>
      <c r="AR101">
        <v>9188.7391432942459</v>
      </c>
      <c r="AS101">
        <v>77.702293395996094</v>
      </c>
      <c r="AT101">
        <v>10158.060860547499</v>
      </c>
      <c r="AU101">
        <v>77.737113952636719</v>
      </c>
      <c r="AV101">
        <v>8457.68412696835</v>
      </c>
      <c r="AW101">
        <v>77.737113952636719</v>
      </c>
      <c r="AX101">
        <v>6028.8222947898466</v>
      </c>
      <c r="AY101">
        <v>77.697372436523438</v>
      </c>
      <c r="AZ101">
        <v>-6185.6153582568077</v>
      </c>
      <c r="BA101">
        <v>77.697372436523438</v>
      </c>
      <c r="BB101">
        <v>-4565.7947034201643</v>
      </c>
      <c r="BC101">
        <v>77.678413391113281</v>
      </c>
      <c r="BD101">
        <v>-4988.2865547560505</v>
      </c>
      <c r="BE101">
        <v>77.678413391113281</v>
      </c>
      <c r="BF101">
        <v>-10652.763559019455</v>
      </c>
      <c r="BG101">
        <v>77.680633544921875</v>
      </c>
      <c r="BH101">
        <v>7563.6751966651645</v>
      </c>
      <c r="BI101">
        <v>77.680633544921875</v>
      </c>
      <c r="BJ101">
        <v>8804.5417622618843</v>
      </c>
      <c r="BK101">
        <v>77.72979736328125</v>
      </c>
      <c r="BL101">
        <v>7121.8004952517222</v>
      </c>
      <c r="BM101">
        <v>77.72979736328125</v>
      </c>
      <c r="BN101">
        <v>8651.4726954425132</v>
      </c>
      <c r="BO101">
        <v>77.702293395996094</v>
      </c>
      <c r="BP101">
        <v>-1763.8849419174076</v>
      </c>
      <c r="BQ101">
        <v>77.737113952636719</v>
      </c>
      <c r="BR101">
        <v>1784.7200392054219</v>
      </c>
      <c r="BS101">
        <v>77.737113952636719</v>
      </c>
      <c r="BT101">
        <v>452.10697316291044</v>
      </c>
      <c r="BU101">
        <v>77.697372436523438</v>
      </c>
      <c r="BV101">
        <v>-19830.689270971357</v>
      </c>
      <c r="BW101">
        <v>77.697372436523438</v>
      </c>
      <c r="BX101">
        <v>-14370.346880129626</v>
      </c>
      <c r="BY101">
        <v>77.678413391113281</v>
      </c>
      <c r="BZ101">
        <v>-17430.770433302765</v>
      </c>
      <c r="CA101">
        <v>77.678413391113281</v>
      </c>
      <c r="CB101">
        <v>-16762.445594157849</v>
      </c>
      <c r="CC101">
        <v>77.680633544921875</v>
      </c>
      <c r="CD101">
        <v>-14326.94686894094</v>
      </c>
      <c r="CE101">
        <v>77.680633544921875</v>
      </c>
      <c r="CF101">
        <v>8833.0874589578234</v>
      </c>
      <c r="CG101">
        <v>77.72979736328125</v>
      </c>
      <c r="CH101">
        <v>9601.3356826575691</v>
      </c>
      <c r="CI101">
        <v>77.702293395996094</v>
      </c>
      <c r="CJ101">
        <v>-16234.747948415403</v>
      </c>
      <c r="CK101">
        <v>77.737113952636719</v>
      </c>
      <c r="CL101">
        <v>-21336.949657352583</v>
      </c>
      <c r="CM101">
        <v>77.737113952636719</v>
      </c>
      <c r="CN101">
        <v>-17088.007771370176</v>
      </c>
      <c r="CO101">
        <v>77.697372436523438</v>
      </c>
      <c r="CP101">
        <v>-21308.400144665269</v>
      </c>
      <c r="CQ101">
        <v>77.697372436523438</v>
      </c>
      <c r="CR101">
        <v>-17318.702290185247</v>
      </c>
      <c r="CS101">
        <v>77.678413391113281</v>
      </c>
      <c r="CT101">
        <v>-15128.163710660461</v>
      </c>
      <c r="CU101">
        <v>77.678413391113281</v>
      </c>
      <c r="CV101">
        <v>-18644.520252654169</v>
      </c>
      <c r="CW101">
        <v>77.680633544921875</v>
      </c>
      <c r="CX101">
        <v>-13460.384091482978</v>
      </c>
      <c r="CY101">
        <v>77.680633544921875</v>
      </c>
      <c r="CZ101">
        <v>9042.6565683456283</v>
      </c>
      <c r="DA101">
        <v>77.72979736328125</v>
      </c>
      <c r="DB101">
        <v>9262.7793420283706</v>
      </c>
      <c r="DC101">
        <v>77.702293395996094</v>
      </c>
      <c r="DD101">
        <v>-16978.125142405042</v>
      </c>
      <c r="DE101">
        <v>77.737113952636719</v>
      </c>
      <c r="DF101">
        <v>-18161.74240246613</v>
      </c>
      <c r="DG101">
        <v>77.737113952636719</v>
      </c>
      <c r="DH101">
        <v>-17943.460166868317</v>
      </c>
      <c r="DI101">
        <v>77.697372436523438</v>
      </c>
      <c r="DJ101">
        <v>-20621.858527469885</v>
      </c>
      <c r="DK101">
        <v>77.697372436523438</v>
      </c>
      <c r="DL101">
        <v>-20309.184215975401</v>
      </c>
      <c r="DM101">
        <v>77.678413391113281</v>
      </c>
      <c r="DN101">
        <v>-19344.776306162094</v>
      </c>
      <c r="DO101">
        <v>77.678413391113281</v>
      </c>
      <c r="DP101">
        <v>-16953.199846442367</v>
      </c>
      <c r="DQ101">
        <v>77.680633544921875</v>
      </c>
      <c r="DR101">
        <v>-15674.969711105834</v>
      </c>
      <c r="DS101">
        <v>77.680633544921875</v>
      </c>
      <c r="DT101">
        <v>11537.918510222386</v>
      </c>
      <c r="DU101">
        <v>77.72979736328125</v>
      </c>
      <c r="DV101">
        <v>12275.557643790002</v>
      </c>
    </row>
    <row r="102" spans="1:126" x14ac:dyDescent="0.2">
      <c r="A102">
        <v>77.831916809082031</v>
      </c>
      <c r="B102">
        <v>-348.34278846174129</v>
      </c>
      <c r="C102">
        <v>77.867095947265625</v>
      </c>
      <c r="D102">
        <v>-2503.1104931993468</v>
      </c>
      <c r="E102">
        <v>77.867095947265625</v>
      </c>
      <c r="F102">
        <v>-3635.6474334204977</v>
      </c>
      <c r="G102">
        <v>77.826950073242188</v>
      </c>
      <c r="H102">
        <v>-7944.5354493387858</v>
      </c>
      <c r="I102">
        <v>77.826950073242188</v>
      </c>
      <c r="J102">
        <v>-5554.8040120211517</v>
      </c>
      <c r="K102">
        <v>77.807792663574219</v>
      </c>
      <c r="L102">
        <v>-7317.1142229953693</v>
      </c>
      <c r="M102">
        <v>77.807792663574219</v>
      </c>
      <c r="N102">
        <v>-10233.130330557935</v>
      </c>
      <c r="O102">
        <v>77.810028076171875</v>
      </c>
      <c r="P102">
        <v>8272.4971329606633</v>
      </c>
      <c r="Q102">
        <v>77.810028076171875</v>
      </c>
      <c r="R102">
        <v>9091.0074409650915</v>
      </c>
      <c r="S102">
        <v>77.859695434570312</v>
      </c>
      <c r="T102">
        <v>10271.282811357771</v>
      </c>
      <c r="U102">
        <v>77.859695434570312</v>
      </c>
      <c r="V102">
        <v>7854.4577211068026</v>
      </c>
      <c r="W102">
        <v>77.831916809082031</v>
      </c>
      <c r="X102">
        <v>-5989.2079317808675</v>
      </c>
      <c r="Y102">
        <v>77.867095947265625</v>
      </c>
      <c r="Z102">
        <v>-6084.6756833381951</v>
      </c>
      <c r="AA102">
        <v>77.867095947265625</v>
      </c>
      <c r="AB102">
        <v>-6832.471787660179</v>
      </c>
      <c r="AC102">
        <v>77.826950073242188</v>
      </c>
      <c r="AD102">
        <v>-7426.6694621208735</v>
      </c>
      <c r="AE102">
        <v>77.826950073242188</v>
      </c>
      <c r="AF102">
        <v>-6952.4603670743236</v>
      </c>
      <c r="AG102">
        <v>77.807792663574219</v>
      </c>
      <c r="AH102">
        <v>-9744.1055625011941</v>
      </c>
      <c r="AI102">
        <v>77.807792663574219</v>
      </c>
      <c r="AJ102">
        <v>-8153.4592511477676</v>
      </c>
      <c r="AK102">
        <v>77.810028076171875</v>
      </c>
      <c r="AL102">
        <v>-6149.6945388751628</v>
      </c>
      <c r="AM102">
        <v>77.810028076171875</v>
      </c>
      <c r="AN102">
        <v>9162.8942885062352</v>
      </c>
      <c r="AO102">
        <v>77.859695434570312</v>
      </c>
      <c r="AP102">
        <v>10552.262702330445</v>
      </c>
      <c r="AQ102">
        <v>77.859695434570312</v>
      </c>
      <c r="AR102">
        <v>8798.1955955013473</v>
      </c>
      <c r="AS102">
        <v>77.831916809082031</v>
      </c>
      <c r="AT102">
        <v>10244.368240740849</v>
      </c>
      <c r="AU102">
        <v>77.867095947265625</v>
      </c>
      <c r="AV102">
        <v>8361.294490964181</v>
      </c>
      <c r="AW102">
        <v>77.867095947265625</v>
      </c>
      <c r="AX102">
        <v>6562.1296665444534</v>
      </c>
      <c r="AY102">
        <v>77.826950073242188</v>
      </c>
      <c r="AZ102">
        <v>-6661.749747128968</v>
      </c>
      <c r="BA102">
        <v>77.826950073242188</v>
      </c>
      <c r="BB102">
        <v>-5940.1307930652983</v>
      </c>
      <c r="BC102">
        <v>77.807792663574219</v>
      </c>
      <c r="BD102">
        <v>-5467.6089368080284</v>
      </c>
      <c r="BE102">
        <v>77.807792663574219</v>
      </c>
      <c r="BF102">
        <v>-11484.422174692299</v>
      </c>
      <c r="BG102">
        <v>77.810028076171875</v>
      </c>
      <c r="BH102">
        <v>7662.0262603928568</v>
      </c>
      <c r="BI102">
        <v>77.810028076171875</v>
      </c>
      <c r="BJ102">
        <v>8738.0485808261365</v>
      </c>
      <c r="BK102">
        <v>77.859695434570312</v>
      </c>
      <c r="BL102">
        <v>7710.3325857246818</v>
      </c>
      <c r="BM102">
        <v>77.859695434570312</v>
      </c>
      <c r="BN102">
        <v>8765.9402568513178</v>
      </c>
      <c r="BO102">
        <v>77.831916809082031</v>
      </c>
      <c r="BP102">
        <v>-189.20368742779829</v>
      </c>
      <c r="BQ102">
        <v>77.867095947265625</v>
      </c>
      <c r="BR102">
        <v>2973.8307397330063</v>
      </c>
      <c r="BS102">
        <v>77.867095947265625</v>
      </c>
      <c r="BT102">
        <v>1991.2652182464662</v>
      </c>
      <c r="BU102">
        <v>77.826950073242188</v>
      </c>
      <c r="BV102">
        <v>-19207.296088566072</v>
      </c>
      <c r="BW102">
        <v>77.826950073242188</v>
      </c>
      <c r="BX102">
        <v>-14335.267234345374</v>
      </c>
      <c r="BY102">
        <v>77.807792663574219</v>
      </c>
      <c r="BZ102">
        <v>-17931.993480237521</v>
      </c>
      <c r="CA102">
        <v>77.807792663574219</v>
      </c>
      <c r="CB102">
        <v>-16473.219723870308</v>
      </c>
      <c r="CC102">
        <v>77.810028076171875</v>
      </c>
      <c r="CD102">
        <v>-14252.410816709002</v>
      </c>
      <c r="CE102">
        <v>77.810028076171875</v>
      </c>
      <c r="CF102">
        <v>8625.4674356808755</v>
      </c>
      <c r="CG102">
        <v>77.859695434570312</v>
      </c>
      <c r="CH102">
        <v>9787.1531868405218</v>
      </c>
      <c r="CI102">
        <v>77.831916809082031</v>
      </c>
      <c r="CJ102">
        <v>-16010.03107183674</v>
      </c>
      <c r="CK102">
        <v>77.867095947265625</v>
      </c>
      <c r="CL102">
        <v>-21624.143008053798</v>
      </c>
      <c r="CM102">
        <v>77.867095947265625</v>
      </c>
      <c r="CN102">
        <v>-17462.045928152686</v>
      </c>
      <c r="CO102">
        <v>77.826950073242188</v>
      </c>
      <c r="CP102">
        <v>-21020.480798065691</v>
      </c>
      <c r="CQ102">
        <v>77.826950073242188</v>
      </c>
      <c r="CR102">
        <v>-16643.010077300234</v>
      </c>
      <c r="CS102">
        <v>77.807792663574219</v>
      </c>
      <c r="CT102">
        <v>-15816.656952403137</v>
      </c>
      <c r="CU102">
        <v>77.807792663574219</v>
      </c>
      <c r="CV102">
        <v>-18515.219505815534</v>
      </c>
      <c r="CW102">
        <v>77.810028076171875</v>
      </c>
      <c r="CX102">
        <v>-13759.165003279923</v>
      </c>
      <c r="CY102">
        <v>77.810028076171875</v>
      </c>
      <c r="CZ102">
        <v>9033.3991359343854</v>
      </c>
      <c r="DA102">
        <v>77.859695434570312</v>
      </c>
      <c r="DB102">
        <v>9144.0586697815161</v>
      </c>
      <c r="DC102">
        <v>77.831916809082031</v>
      </c>
      <c r="DD102">
        <v>-17409.725165700191</v>
      </c>
      <c r="DE102">
        <v>77.867095947265625</v>
      </c>
      <c r="DF102">
        <v>-18886.178589487186</v>
      </c>
      <c r="DG102">
        <v>77.867095947265625</v>
      </c>
      <c r="DH102">
        <v>-19273.558157078078</v>
      </c>
      <c r="DI102">
        <v>77.826950073242188</v>
      </c>
      <c r="DJ102">
        <v>-20842.044618129526</v>
      </c>
      <c r="DK102">
        <v>77.826950073242188</v>
      </c>
      <c r="DL102">
        <v>-19693.105129776493</v>
      </c>
      <c r="DM102">
        <v>77.807792663574219</v>
      </c>
      <c r="DN102">
        <v>-19672.723775100749</v>
      </c>
      <c r="DO102">
        <v>77.807792663574219</v>
      </c>
      <c r="DP102">
        <v>-16853.796566328747</v>
      </c>
      <c r="DQ102">
        <v>77.810028076171875</v>
      </c>
      <c r="DR102">
        <v>-15749.502347791626</v>
      </c>
      <c r="DS102">
        <v>77.810028076171875</v>
      </c>
      <c r="DT102">
        <v>11608.44903786754</v>
      </c>
      <c r="DU102">
        <v>77.859695434570312</v>
      </c>
      <c r="DV102">
        <v>12259.509167857759</v>
      </c>
    </row>
    <row r="103" spans="1:126" x14ac:dyDescent="0.2">
      <c r="A103">
        <v>77.9615478515625</v>
      </c>
      <c r="B103">
        <v>-938.30718129657907</v>
      </c>
      <c r="C103">
        <v>77.997077941894531</v>
      </c>
      <c r="D103">
        <v>-3383.8091428793559</v>
      </c>
      <c r="E103">
        <v>77.997077941894531</v>
      </c>
      <c r="F103">
        <v>-3922.4342664742726</v>
      </c>
      <c r="G103">
        <v>77.956527709960938</v>
      </c>
      <c r="H103">
        <v>-8088.6909249601304</v>
      </c>
      <c r="I103">
        <v>77.956527709960938</v>
      </c>
      <c r="J103">
        <v>-5932.0602942764381</v>
      </c>
      <c r="K103">
        <v>77.937171936035156</v>
      </c>
      <c r="L103">
        <v>-7763.3110470422689</v>
      </c>
      <c r="M103">
        <v>77.937171936035156</v>
      </c>
      <c r="N103">
        <v>-11137.689592962386</v>
      </c>
      <c r="O103">
        <v>77.939422607421875</v>
      </c>
      <c r="P103">
        <v>8042.6043999801041</v>
      </c>
      <c r="Q103">
        <v>77.939422607421875</v>
      </c>
      <c r="R103">
        <v>9056.0950652543106</v>
      </c>
      <c r="S103">
        <v>77.989593505859375</v>
      </c>
      <c r="T103">
        <v>9698.1559999929159</v>
      </c>
      <c r="U103">
        <v>77.989593505859375</v>
      </c>
      <c r="V103">
        <v>7767.4019972404421</v>
      </c>
      <c r="W103">
        <v>77.9615478515625</v>
      </c>
      <c r="X103">
        <v>-6697.0457955798774</v>
      </c>
      <c r="Y103">
        <v>77.997077941894531</v>
      </c>
      <c r="Z103">
        <v>-6038.5816878889455</v>
      </c>
      <c r="AA103">
        <v>77.997077941894531</v>
      </c>
      <c r="AB103">
        <v>-7527.8138451147825</v>
      </c>
      <c r="AC103">
        <v>77.956527709960938</v>
      </c>
      <c r="AD103">
        <v>-7867.5350207528827</v>
      </c>
      <c r="AE103">
        <v>77.956527709960938</v>
      </c>
      <c r="AF103">
        <v>-7764.3761136300163</v>
      </c>
      <c r="AG103">
        <v>77.937171936035156</v>
      </c>
      <c r="AH103">
        <v>-10477.543678007773</v>
      </c>
      <c r="AI103">
        <v>77.937171936035156</v>
      </c>
      <c r="AJ103">
        <v>-8784.9982448861992</v>
      </c>
      <c r="AK103">
        <v>77.939422607421875</v>
      </c>
      <c r="AL103">
        <v>-6578.4977872662275</v>
      </c>
      <c r="AM103">
        <v>77.939422607421875</v>
      </c>
      <c r="AN103">
        <v>9260.338150090538</v>
      </c>
      <c r="AO103">
        <v>77.989593505859375</v>
      </c>
      <c r="AP103">
        <v>10205.650570420556</v>
      </c>
      <c r="AQ103">
        <v>77.989593505859375</v>
      </c>
      <c r="AR103">
        <v>8357.1079022958802</v>
      </c>
      <c r="AS103">
        <v>77.9615478515625</v>
      </c>
      <c r="AT103">
        <v>10348.518936825509</v>
      </c>
      <c r="AU103">
        <v>77.997077941894531</v>
      </c>
      <c r="AV103">
        <v>8403.4520689802885</v>
      </c>
      <c r="AW103">
        <v>77.997077941894531</v>
      </c>
      <c r="AX103">
        <v>7285.7616877138498</v>
      </c>
      <c r="AY103">
        <v>77.956527709960938</v>
      </c>
      <c r="AZ103">
        <v>-7082.8213115379476</v>
      </c>
      <c r="BA103">
        <v>77.956527709960938</v>
      </c>
      <c r="BB103">
        <v>-7274.3842255119234</v>
      </c>
      <c r="BC103">
        <v>77.937171936035156</v>
      </c>
      <c r="BD103">
        <v>-5950.3507313697337</v>
      </c>
      <c r="BE103">
        <v>77.937171936035156</v>
      </c>
      <c r="BF103">
        <v>-12121.541230896386</v>
      </c>
      <c r="BG103">
        <v>77.939422607421875</v>
      </c>
      <c r="BH103">
        <v>7767.88989499116</v>
      </c>
      <c r="BI103">
        <v>77.939422607421875</v>
      </c>
      <c r="BJ103">
        <v>8714.6902098095306</v>
      </c>
      <c r="BK103">
        <v>77.989593505859375</v>
      </c>
      <c r="BL103">
        <v>8411.7063848707912</v>
      </c>
      <c r="BM103">
        <v>77.989593505859375</v>
      </c>
      <c r="BN103">
        <v>8790.9894157887611</v>
      </c>
      <c r="BO103">
        <v>77.9615478515625</v>
      </c>
      <c r="BP103">
        <v>1714.9686680450686</v>
      </c>
      <c r="BQ103">
        <v>77.997077941894531</v>
      </c>
      <c r="BR103">
        <v>4136.4822973577247</v>
      </c>
      <c r="BS103">
        <v>77.997077941894531</v>
      </c>
      <c r="BT103">
        <v>3483.992474122264</v>
      </c>
      <c r="BU103">
        <v>77.956527709960938</v>
      </c>
      <c r="BV103">
        <v>-18474.198635170615</v>
      </c>
      <c r="BW103">
        <v>77.956527709960938</v>
      </c>
      <c r="BX103">
        <v>-14472.361450316268</v>
      </c>
      <c r="BY103">
        <v>77.937171936035156</v>
      </c>
      <c r="BZ103">
        <v>-18291.112397654666</v>
      </c>
      <c r="CA103">
        <v>77.937171936035156</v>
      </c>
      <c r="CB103">
        <v>-16211.947324489316</v>
      </c>
      <c r="CC103">
        <v>77.939422607421875</v>
      </c>
      <c r="CD103">
        <v>-14183.533603976641</v>
      </c>
      <c r="CE103">
        <v>77.939422607421875</v>
      </c>
      <c r="CF103">
        <v>8436.4661026944887</v>
      </c>
      <c r="CG103">
        <v>77.989593505859375</v>
      </c>
      <c r="CH103">
        <v>9843.6042733561553</v>
      </c>
      <c r="CI103">
        <v>77.9615478515625</v>
      </c>
      <c r="CJ103">
        <v>-16173.518859234086</v>
      </c>
      <c r="CK103">
        <v>77.997077941894531</v>
      </c>
      <c r="CL103">
        <v>-21679.420316421427</v>
      </c>
      <c r="CM103">
        <v>77.997077941894531</v>
      </c>
      <c r="CN103">
        <v>-18014.217266919644</v>
      </c>
      <c r="CO103">
        <v>77.956527709960938</v>
      </c>
      <c r="CP103">
        <v>-20695.796053004364</v>
      </c>
      <c r="CQ103">
        <v>77.956527709960938</v>
      </c>
      <c r="CR103">
        <v>-15997.66886523478</v>
      </c>
      <c r="CS103">
        <v>77.937171936035156</v>
      </c>
      <c r="CT103">
        <v>-16532.197205910721</v>
      </c>
      <c r="CU103">
        <v>77.937171936035156</v>
      </c>
      <c r="CV103">
        <v>-18404.362754265312</v>
      </c>
      <c r="CW103">
        <v>77.939422607421875</v>
      </c>
      <c r="CX103">
        <v>-13973.386545638044</v>
      </c>
      <c r="CY103">
        <v>77.939422607421875</v>
      </c>
      <c r="CZ103">
        <v>9006.6292527789556</v>
      </c>
      <c r="DA103">
        <v>77.989593505859375</v>
      </c>
      <c r="DB103">
        <v>9073.8031710531941</v>
      </c>
      <c r="DC103">
        <v>77.9615478515625</v>
      </c>
      <c r="DD103">
        <v>-17706.911107722844</v>
      </c>
      <c r="DE103">
        <v>77.997077941894531</v>
      </c>
      <c r="DF103">
        <v>-19511.65573904218</v>
      </c>
      <c r="DG103">
        <v>77.997077941894531</v>
      </c>
      <c r="DH103">
        <v>-20381.034786470176</v>
      </c>
      <c r="DI103">
        <v>77.956527709960938</v>
      </c>
      <c r="DJ103">
        <v>-21070.231839439948</v>
      </c>
      <c r="DK103">
        <v>77.956527709960938</v>
      </c>
      <c r="DL103">
        <v>-19036.926236094616</v>
      </c>
      <c r="DM103">
        <v>77.937171936035156</v>
      </c>
      <c r="DN103">
        <v>-19800.328709293201</v>
      </c>
      <c r="DO103">
        <v>77.937171936035156</v>
      </c>
      <c r="DP103">
        <v>-16807.251392350357</v>
      </c>
      <c r="DQ103">
        <v>77.939422607421875</v>
      </c>
      <c r="DR103">
        <v>-15796.025477987772</v>
      </c>
      <c r="DS103">
        <v>77.939422607421875</v>
      </c>
      <c r="DT103">
        <v>11746.919915687933</v>
      </c>
      <c r="DU103">
        <v>77.989593505859375</v>
      </c>
      <c r="DV103">
        <v>12039.197462914846</v>
      </c>
    </row>
    <row r="104" spans="1:126" x14ac:dyDescent="0.2">
      <c r="A104">
        <v>78.091171264648438</v>
      </c>
      <c r="B104">
        <v>-1682.7415852426493</v>
      </c>
      <c r="C104">
        <v>78.127059936523438</v>
      </c>
      <c r="D104">
        <v>-4268.9925801254867</v>
      </c>
      <c r="E104">
        <v>78.127059936523438</v>
      </c>
      <c r="F104">
        <v>-4076.40917051406</v>
      </c>
      <c r="G104">
        <v>78.086105346679688</v>
      </c>
      <c r="H104">
        <v>-8224.3997296423186</v>
      </c>
      <c r="I104">
        <v>78.086105346679688</v>
      </c>
      <c r="J104">
        <v>-6177.8738228946604</v>
      </c>
      <c r="K104">
        <v>78.066551208496094</v>
      </c>
      <c r="L104">
        <v>-8247.0174900262064</v>
      </c>
      <c r="M104">
        <v>78.066551208496094</v>
      </c>
      <c r="N104">
        <v>-12038.78434959412</v>
      </c>
      <c r="O104">
        <v>78.068824768066406</v>
      </c>
      <c r="P104">
        <v>7914.7636759755405</v>
      </c>
      <c r="Q104">
        <v>78.068824768066406</v>
      </c>
      <c r="R104">
        <v>9031.4958330633162</v>
      </c>
      <c r="S104">
        <v>78.119483947753906</v>
      </c>
      <c r="T104">
        <v>9213.8512898356494</v>
      </c>
      <c r="U104">
        <v>78.119483947753906</v>
      </c>
      <c r="V104">
        <v>7753.1007776873594</v>
      </c>
      <c r="W104">
        <v>78.091171264648438</v>
      </c>
      <c r="X104">
        <v>-7258.1642886799527</v>
      </c>
      <c r="Y104">
        <v>78.127059936523438</v>
      </c>
      <c r="Z104">
        <v>-5939.63931908214</v>
      </c>
      <c r="AA104">
        <v>78.127059936523438</v>
      </c>
      <c r="AB104">
        <v>-8024.5598096984613</v>
      </c>
      <c r="AC104">
        <v>78.086105346679688</v>
      </c>
      <c r="AD104">
        <v>-8177.6151133825479</v>
      </c>
      <c r="AE104">
        <v>78.086105346679688</v>
      </c>
      <c r="AF104">
        <v>-8445.4524456889048</v>
      </c>
      <c r="AG104">
        <v>78.066551208496094</v>
      </c>
      <c r="AH104">
        <v>-11203.267940100763</v>
      </c>
      <c r="AI104">
        <v>78.066551208496094</v>
      </c>
      <c r="AJ104">
        <v>-9238.8759214561287</v>
      </c>
      <c r="AK104">
        <v>78.068824768066406</v>
      </c>
      <c r="AL104">
        <v>-7010.7301064879575</v>
      </c>
      <c r="AM104">
        <v>78.068824768066406</v>
      </c>
      <c r="AN104">
        <v>9415.872734745768</v>
      </c>
      <c r="AO104">
        <v>78.119483947753906</v>
      </c>
      <c r="AP104">
        <v>9811.0814229828466</v>
      </c>
      <c r="AQ104">
        <v>78.119483947753906</v>
      </c>
      <c r="AR104">
        <v>8003.3103160858154</v>
      </c>
      <c r="AS104">
        <v>78.091171264648438</v>
      </c>
      <c r="AT104">
        <v>10524.203236730769</v>
      </c>
      <c r="AU104">
        <v>78.127059936523438</v>
      </c>
      <c r="AV104">
        <v>8619.7176870197291</v>
      </c>
      <c r="AW104">
        <v>78.127059936523438</v>
      </c>
      <c r="AX104">
        <v>8133.4824644345354</v>
      </c>
      <c r="AY104">
        <v>78.086105346679688</v>
      </c>
      <c r="AZ104">
        <v>-7496.2412077323388</v>
      </c>
      <c r="BA104">
        <v>78.086105346679688</v>
      </c>
      <c r="BB104">
        <v>-8479.7471894506161</v>
      </c>
      <c r="BC104">
        <v>78.066551208496094</v>
      </c>
      <c r="BD104">
        <v>-6461.8069800216035</v>
      </c>
      <c r="BE104">
        <v>78.066551208496094</v>
      </c>
      <c r="BF104">
        <v>-12580.754088497997</v>
      </c>
      <c r="BG104">
        <v>78.068824768066406</v>
      </c>
      <c r="BH104">
        <v>7879.8534475194247</v>
      </c>
      <c r="BI104">
        <v>78.068824768066406</v>
      </c>
      <c r="BJ104">
        <v>8732.5296463989653</v>
      </c>
      <c r="BK104">
        <v>78.119483947753906</v>
      </c>
      <c r="BL104">
        <v>9154.6674984540878</v>
      </c>
      <c r="BM104">
        <v>78.119483947753906</v>
      </c>
      <c r="BN104">
        <v>8736.7368387618699</v>
      </c>
      <c r="BO104">
        <v>78.091171264648438</v>
      </c>
      <c r="BP104">
        <v>3943.1360527895449</v>
      </c>
      <c r="BQ104">
        <v>78.127059936523438</v>
      </c>
      <c r="BR104">
        <v>5417.0901075348083</v>
      </c>
      <c r="BS104">
        <v>78.127059936523438</v>
      </c>
      <c r="BT104">
        <v>4936.2021177475981</v>
      </c>
      <c r="BU104">
        <v>78.086105346679688</v>
      </c>
      <c r="BV104">
        <v>-17581.658404935646</v>
      </c>
      <c r="BW104">
        <v>78.086105346679688</v>
      </c>
      <c r="BX104">
        <v>-14725.145993364073</v>
      </c>
      <c r="BY104">
        <v>78.066551208496094</v>
      </c>
      <c r="BZ104">
        <v>-18375.738029362328</v>
      </c>
      <c r="CA104">
        <v>78.066551208496094</v>
      </c>
      <c r="CB104">
        <v>-15957.776240466963</v>
      </c>
      <c r="CC104">
        <v>78.068824768066406</v>
      </c>
      <c r="CD104">
        <v>-14109.637860588569</v>
      </c>
      <c r="CE104">
        <v>78.068824768066406</v>
      </c>
      <c r="CF104">
        <v>8347.1563697040328</v>
      </c>
      <c r="CG104">
        <v>78.119483947753906</v>
      </c>
      <c r="CH104">
        <v>9814.2281929414676</v>
      </c>
      <c r="CI104">
        <v>78.091171264648438</v>
      </c>
      <c r="CJ104">
        <v>-16562.891868586768</v>
      </c>
      <c r="CK104">
        <v>78.127059936523438</v>
      </c>
      <c r="CL104">
        <v>-21482.626666745578</v>
      </c>
      <c r="CM104">
        <v>78.127059936523438</v>
      </c>
      <c r="CN104">
        <v>-18468.277025892559</v>
      </c>
      <c r="CO104">
        <v>78.086105346679688</v>
      </c>
      <c r="CP104">
        <v>-20323.493602251488</v>
      </c>
      <c r="CQ104">
        <v>78.086105346679688</v>
      </c>
      <c r="CR104">
        <v>-15388.390217831868</v>
      </c>
      <c r="CS104">
        <v>78.066551208496094</v>
      </c>
      <c r="CT104">
        <v>-17157.000022848166</v>
      </c>
      <c r="CU104">
        <v>78.066551208496094</v>
      </c>
      <c r="CV104">
        <v>-18292.58750484066</v>
      </c>
      <c r="CW104">
        <v>78.068824768066406</v>
      </c>
      <c r="CX104">
        <v>-14007.684911001357</v>
      </c>
      <c r="CY104">
        <v>78.068824768066406</v>
      </c>
      <c r="CZ104">
        <v>8955.994578550999</v>
      </c>
      <c r="DA104">
        <v>78.119483947753906</v>
      </c>
      <c r="DB104">
        <v>9034.1823397214903</v>
      </c>
      <c r="DC104">
        <v>78.091171264648438</v>
      </c>
      <c r="DD104">
        <v>-17940.913059287734</v>
      </c>
      <c r="DE104">
        <v>78.127059936523438</v>
      </c>
      <c r="DF104">
        <v>-19981.07852011756</v>
      </c>
      <c r="DG104">
        <v>78.127059936523438</v>
      </c>
      <c r="DH104">
        <v>-21060.433002033969</v>
      </c>
      <c r="DI104">
        <v>78.086105346679688</v>
      </c>
      <c r="DJ104">
        <v>-21228.253595498361</v>
      </c>
      <c r="DK104">
        <v>78.086105346679688</v>
      </c>
      <c r="DL104">
        <v>-18403.312111368446</v>
      </c>
      <c r="DM104">
        <v>78.066551208496094</v>
      </c>
      <c r="DN104">
        <v>-19739.241049092627</v>
      </c>
      <c r="DO104">
        <v>78.066551208496094</v>
      </c>
      <c r="DP104">
        <v>-16832.309763119003</v>
      </c>
      <c r="DQ104">
        <v>78.068824768066406</v>
      </c>
      <c r="DR104">
        <v>-15816.815399167972</v>
      </c>
      <c r="DS104">
        <v>78.068824768066406</v>
      </c>
      <c r="DT104">
        <v>12037.20113747225</v>
      </c>
      <c r="DU104">
        <v>78.119483947753906</v>
      </c>
      <c r="DV104">
        <v>11682.509314503419</v>
      </c>
    </row>
    <row r="105" spans="1:126" x14ac:dyDescent="0.2">
      <c r="A105">
        <v>78.220802307128906</v>
      </c>
      <c r="B105">
        <v>-2496.2475248284172</v>
      </c>
      <c r="C105">
        <v>78.257041931152344</v>
      </c>
      <c r="D105">
        <v>-4978.3470378359489</v>
      </c>
      <c r="E105">
        <v>78.257041931152344</v>
      </c>
      <c r="F105">
        <v>-4094.056894175359</v>
      </c>
      <c r="G105">
        <v>78.215682983398438</v>
      </c>
      <c r="H105">
        <v>-8346.2189844078384</v>
      </c>
      <c r="I105">
        <v>78.215682983398438</v>
      </c>
      <c r="J105">
        <v>-6243.0467554751522</v>
      </c>
      <c r="K105">
        <v>78.195930480957031</v>
      </c>
      <c r="L105">
        <v>-8653.8574314432481</v>
      </c>
      <c r="M105">
        <v>78.195930480957031</v>
      </c>
      <c r="N105">
        <v>-12848.275282793111</v>
      </c>
      <c r="O105">
        <v>78.198219299316406</v>
      </c>
      <c r="P105">
        <v>7933.7587502807291</v>
      </c>
      <c r="Q105">
        <v>78.198219299316406</v>
      </c>
      <c r="R105">
        <v>9042.1373379590295</v>
      </c>
      <c r="S105">
        <v>78.249382019042969</v>
      </c>
      <c r="T105">
        <v>8893.5358777737129</v>
      </c>
      <c r="U105">
        <v>78.249382019042969</v>
      </c>
      <c r="V105">
        <v>7750.7703163832412</v>
      </c>
      <c r="W105">
        <v>78.220802307128906</v>
      </c>
      <c r="X105">
        <v>-7568.7636581995466</v>
      </c>
      <c r="Y105">
        <v>78.257041931152344</v>
      </c>
      <c r="Z105">
        <v>-5870.0555588430143</v>
      </c>
      <c r="AA105">
        <v>78.257041931152344</v>
      </c>
      <c r="AB105">
        <v>-8224.9958379936288</v>
      </c>
      <c r="AC105">
        <v>78.215682983398438</v>
      </c>
      <c r="AD105">
        <v>-8322.0863389633596</v>
      </c>
      <c r="AE105">
        <v>78.215682983398438</v>
      </c>
      <c r="AF105">
        <v>-8916.5229942308069</v>
      </c>
      <c r="AG105">
        <v>78.195930480957031</v>
      </c>
      <c r="AH105">
        <v>-11786.170717634595</v>
      </c>
      <c r="AI105">
        <v>78.195930480957031</v>
      </c>
      <c r="AJ105">
        <v>-9532.3671173709299</v>
      </c>
      <c r="AK105">
        <v>78.198219299316406</v>
      </c>
      <c r="AL105">
        <v>-7356.6442636279535</v>
      </c>
      <c r="AM105">
        <v>78.198219299316406</v>
      </c>
      <c r="AN105">
        <v>9618.269004283502</v>
      </c>
      <c r="AO105">
        <v>78.249382019042969</v>
      </c>
      <c r="AP105">
        <v>9471.5654231361405</v>
      </c>
      <c r="AQ105">
        <v>78.249382019042969</v>
      </c>
      <c r="AR105">
        <v>7829.8199423520782</v>
      </c>
      <c r="AS105">
        <v>78.220802307128906</v>
      </c>
      <c r="AT105">
        <v>10846.517249364057</v>
      </c>
      <c r="AU105">
        <v>78.257041931152344</v>
      </c>
      <c r="AV105">
        <v>9031.8551194699248</v>
      </c>
      <c r="AW105">
        <v>78.257041931152344</v>
      </c>
      <c r="AX105">
        <v>9059.3996698930277</v>
      </c>
      <c r="AY105">
        <v>78.215682983398438</v>
      </c>
      <c r="AZ105">
        <v>-7940.3426239178661</v>
      </c>
      <c r="BA105">
        <v>78.215682983398438</v>
      </c>
      <c r="BB105">
        <v>-9454.505787935268</v>
      </c>
      <c r="BC105">
        <v>78.195930480957031</v>
      </c>
      <c r="BD105">
        <v>-6980.0150658775528</v>
      </c>
      <c r="BE105">
        <v>78.195930480957031</v>
      </c>
      <c r="BF105">
        <v>-12916.061429734124</v>
      </c>
      <c r="BG105">
        <v>78.198219299316406</v>
      </c>
      <c r="BH105">
        <v>7999.6410204747372</v>
      </c>
      <c r="BI105">
        <v>78.198219299316406</v>
      </c>
      <c r="BJ105">
        <v>8764.9106999581636</v>
      </c>
      <c r="BK105">
        <v>78.249382019042969</v>
      </c>
      <c r="BL105">
        <v>9875.6919880731148</v>
      </c>
      <c r="BM105">
        <v>78.249382019042969</v>
      </c>
      <c r="BN105">
        <v>8604.4969284281833</v>
      </c>
      <c r="BO105">
        <v>78.220802307128906</v>
      </c>
      <c r="BP105">
        <v>6414.9511696866248</v>
      </c>
      <c r="BQ105">
        <v>78.257041931152344</v>
      </c>
      <c r="BR105">
        <v>6921.7255568233668</v>
      </c>
      <c r="BS105">
        <v>78.257041931152344</v>
      </c>
      <c r="BT105">
        <v>6353.854156622634</v>
      </c>
      <c r="BU105">
        <v>78.215682983398438</v>
      </c>
      <c r="BV105">
        <v>-16555.108932498202</v>
      </c>
      <c r="BW105">
        <v>78.215682983398438</v>
      </c>
      <c r="BX105">
        <v>-15042.403084466001</v>
      </c>
      <c r="BY105">
        <v>78.195930480957031</v>
      </c>
      <c r="BZ105">
        <v>-18110.926657569216</v>
      </c>
      <c r="CA105">
        <v>78.195930480957031</v>
      </c>
      <c r="CB105">
        <v>-15677.909145889236</v>
      </c>
      <c r="CC105">
        <v>78.198219299316406</v>
      </c>
      <c r="CD105">
        <v>-14001.848186663832</v>
      </c>
      <c r="CE105">
        <v>78.198219299316406</v>
      </c>
      <c r="CF105">
        <v>8397.2799909978494</v>
      </c>
      <c r="CG105">
        <v>78.249382019042969</v>
      </c>
      <c r="CH105">
        <v>9735.1180151572771</v>
      </c>
      <c r="CI105">
        <v>78.220802307128906</v>
      </c>
      <c r="CJ105">
        <v>-17127.563093903475</v>
      </c>
      <c r="CK105">
        <v>78.257041931152344</v>
      </c>
      <c r="CL105">
        <v>-21094.880825132015</v>
      </c>
      <c r="CM105">
        <v>78.257041931152344</v>
      </c>
      <c r="CN105">
        <v>-18843.457219875389</v>
      </c>
      <c r="CO105">
        <v>78.215682983398438</v>
      </c>
      <c r="CP105">
        <v>-19912.838521052036</v>
      </c>
      <c r="CQ105">
        <v>78.215682983398438</v>
      </c>
      <c r="CR105">
        <v>-14825.213955843617</v>
      </c>
      <c r="CS105">
        <v>78.195930480957031</v>
      </c>
      <c r="CT105">
        <v>-17583.32799409212</v>
      </c>
      <c r="CU105">
        <v>78.195930480957031</v>
      </c>
      <c r="CV105">
        <v>-18137.625175616588</v>
      </c>
      <c r="CW105">
        <v>78.198219299316406</v>
      </c>
      <c r="CX105">
        <v>-13818.553513788109</v>
      </c>
      <c r="CY105">
        <v>78.198219299316406</v>
      </c>
      <c r="CZ105">
        <v>8864.2572642307277</v>
      </c>
      <c r="DA105">
        <v>78.249382019042969</v>
      </c>
      <c r="DB105">
        <v>8996.2987531849212</v>
      </c>
      <c r="DC105">
        <v>78.220802307128906</v>
      </c>
      <c r="DD105">
        <v>-18151.915280772315</v>
      </c>
      <c r="DE105">
        <v>78.257041931152344</v>
      </c>
      <c r="DF105">
        <v>-20232.461172331212</v>
      </c>
      <c r="DG105">
        <v>78.257041931152344</v>
      </c>
      <c r="DH105">
        <v>-21238.389711265685</v>
      </c>
      <c r="DI105">
        <v>78.215682983398438</v>
      </c>
      <c r="DJ105">
        <v>-21269.607560666802</v>
      </c>
      <c r="DK105">
        <v>78.215682983398438</v>
      </c>
      <c r="DL105">
        <v>-17855.654083706817</v>
      </c>
      <c r="DM105">
        <v>78.195930480957031</v>
      </c>
      <c r="DN105">
        <v>-19515.048417493817</v>
      </c>
      <c r="DO105">
        <v>78.195930480957031</v>
      </c>
      <c r="DP105">
        <v>-16903.67041265672</v>
      </c>
      <c r="DQ105">
        <v>78.198219299316406</v>
      </c>
      <c r="DR105">
        <v>-15792.746337063611</v>
      </c>
      <c r="DS105">
        <v>78.198219299316406</v>
      </c>
      <c r="DT105">
        <v>12543.766822896097</v>
      </c>
      <c r="DU105">
        <v>78.249382019042969</v>
      </c>
      <c r="DV105">
        <v>11262.894464546203</v>
      </c>
    </row>
    <row r="106" spans="1:126" x14ac:dyDescent="0.2">
      <c r="A106">
        <v>78.350425720214844</v>
      </c>
      <c r="B106">
        <v>-3279.4678643931402</v>
      </c>
      <c r="C106">
        <v>78.38702392578125</v>
      </c>
      <c r="D106">
        <v>-5544.9026933514979</v>
      </c>
      <c r="E106">
        <v>78.38702392578125</v>
      </c>
      <c r="F106">
        <v>-4017.5498704067431</v>
      </c>
      <c r="G106">
        <v>78.345268249511719</v>
      </c>
      <c r="H106">
        <v>-8457.550296997244</v>
      </c>
      <c r="I106">
        <v>78.345268249511719</v>
      </c>
      <c r="J106">
        <v>-6144.1911764181859</v>
      </c>
      <c r="K106">
        <v>78.325309753417969</v>
      </c>
      <c r="L106">
        <v>-8908.7127086051769</v>
      </c>
      <c r="M106">
        <v>78.325309753417969</v>
      </c>
      <c r="N106">
        <v>-13468.163822925839</v>
      </c>
      <c r="O106">
        <v>78.327621459960938</v>
      </c>
      <c r="P106">
        <v>8104.1953100494138</v>
      </c>
      <c r="Q106">
        <v>78.327621459960938</v>
      </c>
      <c r="R106">
        <v>9084.8323277314994</v>
      </c>
      <c r="S106">
        <v>78.379280090332031</v>
      </c>
      <c r="T106">
        <v>8735.5275650194089</v>
      </c>
      <c r="U106">
        <v>78.379280090332031</v>
      </c>
      <c r="V106">
        <v>7687.677073130224</v>
      </c>
      <c r="W106">
        <v>78.350425720214844</v>
      </c>
      <c r="X106">
        <v>-7595.2918859200727</v>
      </c>
      <c r="Y106">
        <v>78.38702392578125</v>
      </c>
      <c r="Z106">
        <v>-5923.4594206787879</v>
      </c>
      <c r="AA106">
        <v>78.38702392578125</v>
      </c>
      <c r="AB106">
        <v>-8133.3613597047515</v>
      </c>
      <c r="AC106">
        <v>78.345268249511719</v>
      </c>
      <c r="AD106">
        <v>-8294.0608099644451</v>
      </c>
      <c r="AE106">
        <v>78.345268249511719</v>
      </c>
      <c r="AF106">
        <v>-9199.2799096405361</v>
      </c>
      <c r="AG106">
        <v>78.325309753417969</v>
      </c>
      <c r="AH106">
        <v>-12105.988249550181</v>
      </c>
      <c r="AI106">
        <v>78.325309753417969</v>
      </c>
      <c r="AJ106">
        <v>-9712.3327334284695</v>
      </c>
      <c r="AK106">
        <v>78.327621459960938</v>
      </c>
      <c r="AL106">
        <v>-7593.144078652389</v>
      </c>
      <c r="AM106">
        <v>78.327621459960938</v>
      </c>
      <c r="AN106">
        <v>9817.7426953068352</v>
      </c>
      <c r="AO106">
        <v>78.379280090332031</v>
      </c>
      <c r="AP106">
        <v>9238.0306582841367</v>
      </c>
      <c r="AQ106">
        <v>78.379280090332031</v>
      </c>
      <c r="AR106">
        <v>7857.6613941109172</v>
      </c>
      <c r="AS106">
        <v>78.350425720214844</v>
      </c>
      <c r="AT106">
        <v>11351.68342111964</v>
      </c>
      <c r="AU106">
        <v>78.38702392578125</v>
      </c>
      <c r="AV106">
        <v>9612.3154651570949</v>
      </c>
      <c r="AW106">
        <v>78.38702392578125</v>
      </c>
      <c r="AX106">
        <v>9990.4176704519195</v>
      </c>
      <c r="AY106">
        <v>78.345268249511719</v>
      </c>
      <c r="AZ106">
        <v>-8441.9476187672117</v>
      </c>
      <c r="BA106">
        <v>78.345268249511719</v>
      </c>
      <c r="BB106">
        <v>-10079.15657118395</v>
      </c>
      <c r="BC106">
        <v>78.325309753417969</v>
      </c>
      <c r="BD106">
        <v>-7444.0750251461577</v>
      </c>
      <c r="BE106">
        <v>78.325309753417969</v>
      </c>
      <c r="BF106">
        <v>-13154.198444929702</v>
      </c>
      <c r="BG106">
        <v>78.327621459960938</v>
      </c>
      <c r="BH106">
        <v>8119.0601743385632</v>
      </c>
      <c r="BI106">
        <v>78.327621459960938</v>
      </c>
      <c r="BJ106">
        <v>8778.171220483935</v>
      </c>
      <c r="BK106">
        <v>78.379280090332031</v>
      </c>
      <c r="BL106">
        <v>10547.962007790775</v>
      </c>
      <c r="BM106">
        <v>78.379280090332031</v>
      </c>
      <c r="BN106">
        <v>8397.4360563542141</v>
      </c>
      <c r="BO106">
        <v>78.350425720214844</v>
      </c>
      <c r="BP106">
        <v>8942.7470168355503</v>
      </c>
      <c r="BQ106">
        <v>78.38702392578125</v>
      </c>
      <c r="BR106">
        <v>8659.7253995462379</v>
      </c>
      <c r="BS106">
        <v>78.38702392578125</v>
      </c>
      <c r="BT106">
        <v>7715.5958553474338</v>
      </c>
      <c r="BU106">
        <v>78.345268249511719</v>
      </c>
      <c r="BV106">
        <v>-15521.979136534821</v>
      </c>
      <c r="BW106">
        <v>78.345268249511719</v>
      </c>
      <c r="BX106">
        <v>-15362.329426064418</v>
      </c>
      <c r="BY106">
        <v>78.325309753417969</v>
      </c>
      <c r="BZ106">
        <v>-17552.484689663033</v>
      </c>
      <c r="CA106">
        <v>78.325309753417969</v>
      </c>
      <c r="CB106">
        <v>-15372.47854363489</v>
      </c>
      <c r="CC106">
        <v>78.327621459960938</v>
      </c>
      <c r="CD106">
        <v>-13837.949647442249</v>
      </c>
      <c r="CE106">
        <v>78.327621459960938</v>
      </c>
      <c r="CF106">
        <v>8552.7534292789569</v>
      </c>
      <c r="CG106">
        <v>78.379280090332031</v>
      </c>
      <c r="CH106">
        <v>9606.0188630959528</v>
      </c>
      <c r="CI106">
        <v>78.350425720214844</v>
      </c>
      <c r="CJ106">
        <v>-17763.384081041731</v>
      </c>
      <c r="CK106">
        <v>78.38702392578125</v>
      </c>
      <c r="CL106">
        <v>-20564.864300420013</v>
      </c>
      <c r="CM106">
        <v>78.38702392578125</v>
      </c>
      <c r="CN106">
        <v>-19081.20882639919</v>
      </c>
      <c r="CO106">
        <v>78.345268249511719</v>
      </c>
      <c r="CP106">
        <v>-19504.624853016547</v>
      </c>
      <c r="CQ106">
        <v>78.345268249511719</v>
      </c>
      <c r="CR106">
        <v>-14343.820588008981</v>
      </c>
      <c r="CS106">
        <v>78.325309753417969</v>
      </c>
      <c r="CT106">
        <v>-17772.771998718294</v>
      </c>
      <c r="CU106">
        <v>78.325309753417969</v>
      </c>
      <c r="CV106">
        <v>-17903.152657426908</v>
      </c>
      <c r="CW106">
        <v>78.327621459960938</v>
      </c>
      <c r="CX106">
        <v>-13454.426697962801</v>
      </c>
      <c r="CY106">
        <v>78.327621459960938</v>
      </c>
      <c r="CZ106">
        <v>8708.6713253801936</v>
      </c>
      <c r="DA106">
        <v>78.379280090332031</v>
      </c>
      <c r="DB106">
        <v>8923.1097983662185</v>
      </c>
      <c r="DC106">
        <v>78.350425720214844</v>
      </c>
      <c r="DD106">
        <v>-18314.107929380116</v>
      </c>
      <c r="DE106">
        <v>78.38702392578125</v>
      </c>
      <c r="DF106">
        <v>-20256.310317267576</v>
      </c>
      <c r="DG106">
        <v>78.38702392578125</v>
      </c>
      <c r="DH106">
        <v>-20907.198280908051</v>
      </c>
      <c r="DI106">
        <v>78.345268249511719</v>
      </c>
      <c r="DJ106">
        <v>-21196.787338003371</v>
      </c>
      <c r="DK106">
        <v>78.345268249511719</v>
      </c>
      <c r="DL106">
        <v>-17466.680015999125</v>
      </c>
      <c r="DM106">
        <v>78.325309753417969</v>
      </c>
      <c r="DN106">
        <v>-19193.705806511978</v>
      </c>
      <c r="DO106">
        <v>78.325309753417969</v>
      </c>
      <c r="DP106">
        <v>-17002.977556858852</v>
      </c>
      <c r="DQ106">
        <v>78.327621459960938</v>
      </c>
      <c r="DR106">
        <v>-15719.294373064404</v>
      </c>
      <c r="DS106">
        <v>78.327621459960938</v>
      </c>
      <c r="DT106">
        <v>13305.995157940051</v>
      </c>
      <c r="DU106">
        <v>78.379280090332031</v>
      </c>
      <c r="DV106">
        <v>10833.613300403122</v>
      </c>
    </row>
    <row r="107" spans="1:126" x14ac:dyDescent="0.2">
      <c r="A107">
        <v>78.480049133300781</v>
      </c>
      <c r="B107">
        <v>-3952.8901506979018</v>
      </c>
      <c r="C107">
        <v>78.517005920410156</v>
      </c>
      <c r="D107">
        <v>-5975.6117922928242</v>
      </c>
      <c r="E107">
        <v>78.517005920410156</v>
      </c>
      <c r="F107">
        <v>-3929.4825903699093</v>
      </c>
      <c r="G107">
        <v>78.474845886230469</v>
      </c>
      <c r="H107">
        <v>-8584.7549692314642</v>
      </c>
      <c r="I107">
        <v>78.474845886230469</v>
      </c>
      <c r="J107">
        <v>-5985.6855731207033</v>
      </c>
      <c r="K107">
        <v>78.454689025878906</v>
      </c>
      <c r="L107">
        <v>-9000.8168657795613</v>
      </c>
      <c r="M107">
        <v>78.454689025878906</v>
      </c>
      <c r="N107">
        <v>-13852.967147700896</v>
      </c>
      <c r="O107">
        <v>78.457015991210938</v>
      </c>
      <c r="P107">
        <v>8382.8340144786052</v>
      </c>
      <c r="Q107">
        <v>78.457015991210938</v>
      </c>
      <c r="R107">
        <v>9137.6454371648506</v>
      </c>
      <c r="S107">
        <v>78.509170532226562</v>
      </c>
      <c r="T107">
        <v>8683.301168559301</v>
      </c>
      <c r="U107">
        <v>78.509170532226562</v>
      </c>
      <c r="V107">
        <v>7521.8186723929612</v>
      </c>
      <c r="W107">
        <v>78.480049133300781</v>
      </c>
      <c r="X107">
        <v>-7417.1562377778464</v>
      </c>
      <c r="Y107">
        <v>78.517005920410156</v>
      </c>
      <c r="Z107">
        <v>-6183.9488237837213</v>
      </c>
      <c r="AA107">
        <v>78.517005920410156</v>
      </c>
      <c r="AB107">
        <v>-7862.8178268258052</v>
      </c>
      <c r="AC107">
        <v>78.474845886230469</v>
      </c>
      <c r="AD107">
        <v>-8152.3293695764442</v>
      </c>
      <c r="AE107">
        <v>78.474845886230469</v>
      </c>
      <c r="AF107">
        <v>-9339.0906535655085</v>
      </c>
      <c r="AG107">
        <v>78.454689025878906</v>
      </c>
      <c r="AH107">
        <v>-12120.894394210234</v>
      </c>
      <c r="AI107">
        <v>78.454689025878906</v>
      </c>
      <c r="AJ107">
        <v>-9839.6337964817358</v>
      </c>
      <c r="AK107">
        <v>78.457015991210938</v>
      </c>
      <c r="AL107">
        <v>-7747.0130433331506</v>
      </c>
      <c r="AM107">
        <v>78.457015991210938</v>
      </c>
      <c r="AN107">
        <v>9940.3854106858053</v>
      </c>
      <c r="AO107">
        <v>78.509170532226562</v>
      </c>
      <c r="AP107">
        <v>9116.0075296906143</v>
      </c>
      <c r="AQ107">
        <v>78.509170532226562</v>
      </c>
      <c r="AR107">
        <v>8043.3560406275719</v>
      </c>
      <c r="AS107">
        <v>78.480049133300781</v>
      </c>
      <c r="AT107">
        <v>12010.930315280653</v>
      </c>
      <c r="AU107">
        <v>78.517005920410156</v>
      </c>
      <c r="AV107">
        <v>10275.080898395012</v>
      </c>
      <c r="AW107">
        <v>78.517005920410156</v>
      </c>
      <c r="AX107">
        <v>10837.690651768557</v>
      </c>
      <c r="AY107">
        <v>78.474845886230469</v>
      </c>
      <c r="AZ107">
        <v>-8960.3187661377306</v>
      </c>
      <c r="BA107">
        <v>78.474845886230469</v>
      </c>
      <c r="BB107">
        <v>-10358.628146061776</v>
      </c>
      <c r="BC107">
        <v>78.454689025878906</v>
      </c>
      <c r="BD107">
        <v>-7760.055796197732</v>
      </c>
      <c r="BE107">
        <v>78.454689025878906</v>
      </c>
      <c r="BF107">
        <v>-13325.34576921929</v>
      </c>
      <c r="BG107">
        <v>78.457015991210938</v>
      </c>
      <c r="BH107">
        <v>8218.0110529788144</v>
      </c>
      <c r="BI107">
        <v>78.457015991210938</v>
      </c>
      <c r="BJ107">
        <v>8752.979524318238</v>
      </c>
      <c r="BK107">
        <v>78.509170532226562</v>
      </c>
      <c r="BL107">
        <v>11190.965270256624</v>
      </c>
      <c r="BM107">
        <v>78.509170532226562</v>
      </c>
      <c r="BN107">
        <v>8147.1157802496673</v>
      </c>
      <c r="BO107">
        <v>78.480049133300781</v>
      </c>
      <c r="BP107">
        <v>11286.181502450519</v>
      </c>
      <c r="BQ107">
        <v>78.517005920410156</v>
      </c>
      <c r="BR107">
        <v>10524.879259438108</v>
      </c>
      <c r="BS107">
        <v>78.517005920410156</v>
      </c>
      <c r="BT107">
        <v>8985.3711121693777</v>
      </c>
      <c r="BU107">
        <v>78.474845886230469</v>
      </c>
      <c r="BV107">
        <v>-14668.861141267815</v>
      </c>
      <c r="BW107">
        <v>78.474845886230469</v>
      </c>
      <c r="BX107">
        <v>-15623.152456740776</v>
      </c>
      <c r="BY107">
        <v>78.454689025878906</v>
      </c>
      <c r="BZ107">
        <v>-16889.773344993097</v>
      </c>
      <c r="CA107">
        <v>78.454689025878906</v>
      </c>
      <c r="CB107">
        <v>-15082.148327040049</v>
      </c>
      <c r="CC107">
        <v>78.457015991210938</v>
      </c>
      <c r="CD107">
        <v>-13614.753713402897</v>
      </c>
      <c r="CE107">
        <v>78.457015991210938</v>
      </c>
      <c r="CF107">
        <v>8715.7679500056402</v>
      </c>
      <c r="CG107">
        <v>78.509170532226562</v>
      </c>
      <c r="CH107">
        <v>9403.352362540536</v>
      </c>
      <c r="CI107">
        <v>78.480049133300781</v>
      </c>
      <c r="CJ107">
        <v>-18360.266856655478</v>
      </c>
      <c r="CK107">
        <v>78.517005920410156</v>
      </c>
      <c r="CL107">
        <v>-19983.985405110288</v>
      </c>
      <c r="CM107">
        <v>78.517005920410156</v>
      </c>
      <c r="CN107">
        <v>-19181.264284376346</v>
      </c>
      <c r="CO107">
        <v>78.474845886230469</v>
      </c>
      <c r="CP107">
        <v>-19153.865498865227</v>
      </c>
      <c r="CQ107">
        <v>78.474845886230469</v>
      </c>
      <c r="CR107">
        <v>-13996.242746713382</v>
      </c>
      <c r="CS107">
        <v>78.454689025878906</v>
      </c>
      <c r="CT107">
        <v>-17750.485577995467</v>
      </c>
      <c r="CU107">
        <v>78.454689025878906</v>
      </c>
      <c r="CV107">
        <v>-17572.776687891324</v>
      </c>
      <c r="CW107">
        <v>78.457015991210938</v>
      </c>
      <c r="CX107">
        <v>-13039.734749499126</v>
      </c>
      <c r="CY107">
        <v>78.457015991210938</v>
      </c>
      <c r="CZ107">
        <v>8476.4445070861257</v>
      </c>
      <c r="DA107">
        <v>78.509170532226562</v>
      </c>
      <c r="DB107">
        <v>8778.026806300426</v>
      </c>
      <c r="DC107">
        <v>78.480049133300781</v>
      </c>
      <c r="DD107">
        <v>-18347.40003259707</v>
      </c>
      <c r="DE107">
        <v>78.517005920410156</v>
      </c>
      <c r="DF107">
        <v>-20106.015582318214</v>
      </c>
      <c r="DG107">
        <v>78.517005920410156</v>
      </c>
      <c r="DH107">
        <v>-20179.542910698947</v>
      </c>
      <c r="DI107">
        <v>78.474845886230469</v>
      </c>
      <c r="DJ107">
        <v>-21059.831133741391</v>
      </c>
      <c r="DK107">
        <v>78.474845886230469</v>
      </c>
      <c r="DL107">
        <v>-17296.452953641114</v>
      </c>
      <c r="DM107">
        <v>78.454689025878906</v>
      </c>
      <c r="DN107">
        <v>-18846.62151356817</v>
      </c>
      <c r="DO107">
        <v>78.454689025878906</v>
      </c>
      <c r="DP107">
        <v>-17126.344329963089</v>
      </c>
      <c r="DQ107">
        <v>78.457015991210938</v>
      </c>
      <c r="DR107">
        <v>-15608.411148634681</v>
      </c>
      <c r="DS107">
        <v>78.457015991210938</v>
      </c>
      <c r="DT107">
        <v>14336.009255530516</v>
      </c>
      <c r="DU107">
        <v>78.509170532226562</v>
      </c>
      <c r="DV107">
        <v>10434.755186176764</v>
      </c>
    </row>
    <row r="108" spans="1:126" x14ac:dyDescent="0.2">
      <c r="A108">
        <v>78.60968017578125</v>
      </c>
      <c r="B108">
        <v>-4485.3003332695516</v>
      </c>
      <c r="C108">
        <v>78.646987915039062</v>
      </c>
      <c r="D108">
        <v>-6292.0205224046949</v>
      </c>
      <c r="E108">
        <v>78.646987915039062</v>
      </c>
      <c r="F108">
        <v>-3910.3247273456072</v>
      </c>
      <c r="G108">
        <v>78.604423522949219</v>
      </c>
      <c r="H108">
        <v>-8744.3049844086781</v>
      </c>
      <c r="I108">
        <v>78.604423522949219</v>
      </c>
      <c r="J108">
        <v>-5915.3608364139945</v>
      </c>
      <c r="K108">
        <v>78.584060668945312</v>
      </c>
      <c r="L108">
        <v>-9010.4904974364617</v>
      </c>
      <c r="M108">
        <v>78.584060668945312</v>
      </c>
      <c r="N108">
        <v>-14032.071632687628</v>
      </c>
      <c r="O108">
        <v>78.586418151855469</v>
      </c>
      <c r="P108">
        <v>8689.9897177878593</v>
      </c>
      <c r="Q108">
        <v>78.586418151855469</v>
      </c>
      <c r="R108">
        <v>9182.9538963617524</v>
      </c>
      <c r="S108">
        <v>78.639068603515625</v>
      </c>
      <c r="T108">
        <v>8673.6380369805702</v>
      </c>
      <c r="U108">
        <v>78.639068603515625</v>
      </c>
      <c r="V108">
        <v>7268.6156004405493</v>
      </c>
      <c r="W108">
        <v>78.60968017578125</v>
      </c>
      <c r="X108">
        <v>-7178.0621265361551</v>
      </c>
      <c r="Y108">
        <v>78.646987915039062</v>
      </c>
      <c r="Z108">
        <v>-6671.0124671491503</v>
      </c>
      <c r="AA108">
        <v>78.646987915039062</v>
      </c>
      <c r="AB108">
        <v>-7575.9643378117471</v>
      </c>
      <c r="AC108">
        <v>78.604423522949219</v>
      </c>
      <c r="AD108">
        <v>-7972.0901354171074</v>
      </c>
      <c r="AE108">
        <v>78.604423522949219</v>
      </c>
      <c r="AF108">
        <v>-9379.7490040003031</v>
      </c>
      <c r="AG108">
        <v>78.584060668945312</v>
      </c>
      <c r="AH108">
        <v>-11895.8458087498</v>
      </c>
      <c r="AI108">
        <v>78.584060668945312</v>
      </c>
      <c r="AJ108">
        <v>-9953.0991876482149</v>
      </c>
      <c r="AK108">
        <v>78.586418151855469</v>
      </c>
      <c r="AL108">
        <v>-7858.1323925749457</v>
      </c>
      <c r="AM108">
        <v>78.586418151855469</v>
      </c>
      <c r="AN108">
        <v>9924.7625188782768</v>
      </c>
      <c r="AO108">
        <v>78.639068603515625</v>
      </c>
      <c r="AP108">
        <v>9085.1906485946383</v>
      </c>
      <c r="AQ108">
        <v>78.639068603515625</v>
      </c>
      <c r="AR108">
        <v>8309.5862313288453</v>
      </c>
      <c r="AS108">
        <v>78.60968017578125</v>
      </c>
      <c r="AT108">
        <v>12741.844365036523</v>
      </c>
      <c r="AU108">
        <v>78.646987915039062</v>
      </c>
      <c r="AV108">
        <v>10906.524045026599</v>
      </c>
      <c r="AW108">
        <v>78.646987915039062</v>
      </c>
      <c r="AX108">
        <v>11527.528869907153</v>
      </c>
      <c r="AY108">
        <v>78.604423522949219</v>
      </c>
      <c r="AZ108">
        <v>-9341.004741524448</v>
      </c>
      <c r="BA108">
        <v>78.604423522949219</v>
      </c>
      <c r="BB108">
        <v>-10321.659326665729</v>
      </c>
      <c r="BC108">
        <v>78.584060668945312</v>
      </c>
      <c r="BD108">
        <v>-7846.4556412902893</v>
      </c>
      <c r="BE108">
        <v>78.584060668945312</v>
      </c>
      <c r="BF108">
        <v>-13446.26902663197</v>
      </c>
      <c r="BG108">
        <v>78.586418151855469</v>
      </c>
      <c r="BH108">
        <v>8277.8581813258643</v>
      </c>
      <c r="BI108">
        <v>78.586418151855469</v>
      </c>
      <c r="BJ108">
        <v>8697.6363891655055</v>
      </c>
      <c r="BK108">
        <v>78.639068603515625</v>
      </c>
      <c r="BL108">
        <v>11854.737585199153</v>
      </c>
      <c r="BM108">
        <v>78.639068603515625</v>
      </c>
      <c r="BN108">
        <v>7922.7383507672785</v>
      </c>
      <c r="BO108">
        <v>78.60968017578125</v>
      </c>
      <c r="BP108">
        <v>13266.051482917625</v>
      </c>
      <c r="BQ108">
        <v>78.646987915039062</v>
      </c>
      <c r="BR108">
        <v>12340.898381283914</v>
      </c>
      <c r="BS108">
        <v>78.646987915039062</v>
      </c>
      <c r="BT108">
        <v>10138.63921052037</v>
      </c>
      <c r="BU108">
        <v>78.604423522949219</v>
      </c>
      <c r="BV108">
        <v>-14151.590176644633</v>
      </c>
      <c r="BW108">
        <v>78.604423522949219</v>
      </c>
      <c r="BX108">
        <v>-15777.373598506834</v>
      </c>
      <c r="BY108">
        <v>78.584060668945312</v>
      </c>
      <c r="BZ108">
        <v>-16367.324776903653</v>
      </c>
      <c r="CA108">
        <v>78.584060668945312</v>
      </c>
      <c r="CB108">
        <v>-14859.777753118673</v>
      </c>
      <c r="CC108">
        <v>78.586418151855469</v>
      </c>
      <c r="CD108">
        <v>-13356.515333480362</v>
      </c>
      <c r="CE108">
        <v>78.586418151855469</v>
      </c>
      <c r="CF108">
        <v>8773.2617024863212</v>
      </c>
      <c r="CG108">
        <v>78.639068603515625</v>
      </c>
      <c r="CH108">
        <v>9120.4390448984341</v>
      </c>
      <c r="CI108">
        <v>78.60968017578125</v>
      </c>
      <c r="CJ108">
        <v>-18805.382790189178</v>
      </c>
      <c r="CK108">
        <v>78.646987915039062</v>
      </c>
      <c r="CL108">
        <v>-19439.433941303549</v>
      </c>
      <c r="CM108">
        <v>78.646987915039062</v>
      </c>
      <c r="CN108">
        <v>-19178.54374276218</v>
      </c>
      <c r="CO108">
        <v>78.604423522949219</v>
      </c>
      <c r="CP108">
        <v>-18895.182708673907</v>
      </c>
      <c r="CQ108">
        <v>78.604423522949219</v>
      </c>
      <c r="CR108">
        <v>-13824.723473129969</v>
      </c>
      <c r="CS108">
        <v>78.584060668945312</v>
      </c>
      <c r="CT108">
        <v>-17574.029319001158</v>
      </c>
      <c r="CU108">
        <v>78.584060668945312</v>
      </c>
      <c r="CV108">
        <v>-17148.215304573474</v>
      </c>
      <c r="CW108">
        <v>78.586418151855469</v>
      </c>
      <c r="CX108">
        <v>-12699.413101527316</v>
      </c>
      <c r="CY108">
        <v>78.586418151855469</v>
      </c>
      <c r="CZ108">
        <v>8181.8445653656454</v>
      </c>
      <c r="DA108">
        <v>78.639068603515625</v>
      </c>
      <c r="DB108">
        <v>8545.3289150509372</v>
      </c>
      <c r="DC108">
        <v>78.60968017578125</v>
      </c>
      <c r="DD108">
        <v>-18155.702025548904</v>
      </c>
      <c r="DE108">
        <v>78.646987915039062</v>
      </c>
      <c r="DF108">
        <v>-19860.662099530367</v>
      </c>
      <c r="DG108">
        <v>78.646987915039062</v>
      </c>
      <c r="DH108">
        <v>-19255.311132126255</v>
      </c>
      <c r="DI108">
        <v>78.604423522949219</v>
      </c>
      <c r="DJ108">
        <v>-20922.60764359156</v>
      </c>
      <c r="DK108">
        <v>78.604423522949219</v>
      </c>
      <c r="DL108">
        <v>-17360.255531828851</v>
      </c>
      <c r="DM108">
        <v>78.584060668945312</v>
      </c>
      <c r="DN108">
        <v>-18503.350284848319</v>
      </c>
      <c r="DO108">
        <v>78.584060668945312</v>
      </c>
      <c r="DP108">
        <v>-17267.083120758602</v>
      </c>
      <c r="DQ108">
        <v>78.586418151855469</v>
      </c>
      <c r="DR108">
        <v>-15469.15213247927</v>
      </c>
      <c r="DS108">
        <v>78.586418151855469</v>
      </c>
      <c r="DT108">
        <v>15625.067999766572</v>
      </c>
      <c r="DU108">
        <v>78.639068603515625</v>
      </c>
      <c r="DV108">
        <v>10111.563129992719</v>
      </c>
    </row>
    <row r="109" spans="1:126" x14ac:dyDescent="0.2">
      <c r="A109">
        <v>78.739303588867188</v>
      </c>
      <c r="B109">
        <v>-4870.7773683426203</v>
      </c>
      <c r="C109">
        <v>78.776969909667969</v>
      </c>
      <c r="D109">
        <v>-6499.8627624073415</v>
      </c>
      <c r="E109">
        <v>78.776969909667969</v>
      </c>
      <c r="F109">
        <v>-3987.1711356467567</v>
      </c>
      <c r="G109">
        <v>78.734001159667969</v>
      </c>
      <c r="H109">
        <v>-8923.2190852718195</v>
      </c>
      <c r="I109">
        <v>78.734001159667969</v>
      </c>
      <c r="J109">
        <v>-6059.0275525425677</v>
      </c>
      <c r="K109">
        <v>78.71343994140625</v>
      </c>
      <c r="L109">
        <v>-9034.285571616274</v>
      </c>
      <c r="M109">
        <v>78.71343994140625</v>
      </c>
      <c r="N109">
        <v>-14084.10006818996</v>
      </c>
      <c r="O109">
        <v>78.715812683105469</v>
      </c>
      <c r="P109">
        <v>8943.3725997275687</v>
      </c>
      <c r="Q109">
        <v>78.715812683105469</v>
      </c>
      <c r="R109">
        <v>9222.7601567051024</v>
      </c>
      <c r="S109">
        <v>78.768966674804688</v>
      </c>
      <c r="T109">
        <v>8677.0743676529237</v>
      </c>
      <c r="U109">
        <v>78.768966674804688</v>
      </c>
      <c r="V109">
        <v>7000.1230383550865</v>
      </c>
      <c r="W109">
        <v>78.739303588867188</v>
      </c>
      <c r="X109">
        <v>-7001.0656834833208</v>
      </c>
      <c r="Y109">
        <v>78.776969909667969</v>
      </c>
      <c r="Z109">
        <v>-7303.9985786786419</v>
      </c>
      <c r="AA109">
        <v>78.776969909667969</v>
      </c>
      <c r="AB109">
        <v>-7391.5563867551973</v>
      </c>
      <c r="AC109">
        <v>78.734001159667969</v>
      </c>
      <c r="AD109">
        <v>-7827.5672218196996</v>
      </c>
      <c r="AE109">
        <v>78.734001159667969</v>
      </c>
      <c r="AF109">
        <v>-9357.7767128233681</v>
      </c>
      <c r="AG109">
        <v>78.71343994140625</v>
      </c>
      <c r="AH109">
        <v>-11566.27912922384</v>
      </c>
      <c r="AI109">
        <v>78.71343994140625</v>
      </c>
      <c r="AJ109">
        <v>-10041.529507003084</v>
      </c>
      <c r="AK109">
        <v>78.715812683105469</v>
      </c>
      <c r="AL109">
        <v>-7930.5116608927783</v>
      </c>
      <c r="AM109">
        <v>78.715812683105469</v>
      </c>
      <c r="AN109">
        <v>9757.6768828489949</v>
      </c>
      <c r="AO109">
        <v>78.768966674804688</v>
      </c>
      <c r="AP109">
        <v>9115.3124067979006</v>
      </c>
      <c r="AQ109">
        <v>78.768966674804688</v>
      </c>
      <c r="AR109">
        <v>8581.0598185780545</v>
      </c>
      <c r="AS109">
        <v>78.739303588867188</v>
      </c>
      <c r="AT109">
        <v>13456.914983966679</v>
      </c>
      <c r="AU109">
        <v>78.776969909667969</v>
      </c>
      <c r="AV109">
        <v>11425.689233460347</v>
      </c>
      <c r="AW109">
        <v>78.776969909667969</v>
      </c>
      <c r="AX109">
        <v>12022.179902443619</v>
      </c>
      <c r="AY109">
        <v>78.734001159667969</v>
      </c>
      <c r="AZ109">
        <v>-9450.1206016737997</v>
      </c>
      <c r="BA109">
        <v>78.734001159667969</v>
      </c>
      <c r="BB109">
        <v>-10052.86498840354</v>
      </c>
      <c r="BC109">
        <v>78.71343994140625</v>
      </c>
      <c r="BD109">
        <v>-7666.9227200736059</v>
      </c>
      <c r="BE109">
        <v>78.71343994140625</v>
      </c>
      <c r="BF109">
        <v>-13496.533865240213</v>
      </c>
      <c r="BG109">
        <v>78.715812683105469</v>
      </c>
      <c r="BH109">
        <v>8295.9863335963455</v>
      </c>
      <c r="BI109">
        <v>78.715812683105469</v>
      </c>
      <c r="BJ109">
        <v>8643.4627580088782</v>
      </c>
      <c r="BK109">
        <v>78.768966674804688</v>
      </c>
      <c r="BL109">
        <v>12587.843861011119</v>
      </c>
      <c r="BM109">
        <v>78.768966674804688</v>
      </c>
      <c r="BN109">
        <v>7804.4306856945768</v>
      </c>
      <c r="BO109">
        <v>78.739303588867188</v>
      </c>
      <c r="BP109">
        <v>14790.081976028741</v>
      </c>
      <c r="BQ109">
        <v>78.776969909667969</v>
      </c>
      <c r="BR109">
        <v>13922.603132546268</v>
      </c>
      <c r="BS109">
        <v>78.776969909667969</v>
      </c>
      <c r="BT109">
        <v>11167.249820544559</v>
      </c>
      <c r="BU109">
        <v>78.734001159667969</v>
      </c>
      <c r="BV109">
        <v>-14024.241054383398</v>
      </c>
      <c r="BW109">
        <v>78.734001159667969</v>
      </c>
      <c r="BX109">
        <v>-15803.853712458251</v>
      </c>
      <c r="BY109">
        <v>78.71343994140625</v>
      </c>
      <c r="BZ109">
        <v>-16160.197675776901</v>
      </c>
      <c r="CA109">
        <v>78.71343994140625</v>
      </c>
      <c r="CB109">
        <v>-14722.343440011435</v>
      </c>
      <c r="CC109">
        <v>78.715812683105469</v>
      </c>
      <c r="CD109">
        <v>-13096.162543316328</v>
      </c>
      <c r="CE109">
        <v>78.715812683105469</v>
      </c>
      <c r="CF109">
        <v>8661.5043642742457</v>
      </c>
      <c r="CG109">
        <v>78.768966674804688</v>
      </c>
      <c r="CH109">
        <v>8799.7501903674274</v>
      </c>
      <c r="CI109">
        <v>78.739303588867188</v>
      </c>
      <c r="CJ109">
        <v>-18985.230555016693</v>
      </c>
      <c r="CK109">
        <v>78.776969909667969</v>
      </c>
      <c r="CL109">
        <v>-18978.220261648705</v>
      </c>
      <c r="CM109">
        <v>78.776969909667969</v>
      </c>
      <c r="CN109">
        <v>-19107.022246725668</v>
      </c>
      <c r="CO109">
        <v>78.734001159667969</v>
      </c>
      <c r="CP109">
        <v>-18717.053263289126</v>
      </c>
      <c r="CQ109">
        <v>78.734001159667969</v>
      </c>
      <c r="CR109">
        <v>-13821.717170571297</v>
      </c>
      <c r="CS109">
        <v>78.71343994140625</v>
      </c>
      <c r="CT109">
        <v>-17290.086820430268</v>
      </c>
      <c r="CU109">
        <v>78.71343994140625</v>
      </c>
      <c r="CV109">
        <v>-16649.454592116585</v>
      </c>
      <c r="CW109">
        <v>78.715812683105469</v>
      </c>
      <c r="CX109">
        <v>-12486.446106139847</v>
      </c>
      <c r="CY109">
        <v>78.715812683105469</v>
      </c>
      <c r="CZ109">
        <v>7872.0912404423725</v>
      </c>
      <c r="DA109">
        <v>78.768966674804688</v>
      </c>
      <c r="DB109">
        <v>8251.5903796332714</v>
      </c>
      <c r="DC109">
        <v>78.739303588867188</v>
      </c>
      <c r="DD109">
        <v>-17679.34340301581</v>
      </c>
      <c r="DE109">
        <v>78.776969909667969</v>
      </c>
      <c r="DF109">
        <v>-19575.546129461756</v>
      </c>
      <c r="DG109">
        <v>78.776969909667969</v>
      </c>
      <c r="DH109">
        <v>-18351.375057190831</v>
      </c>
      <c r="DI109">
        <v>78.734001159667969</v>
      </c>
      <c r="DJ109">
        <v>-20823.310672788328</v>
      </c>
      <c r="DK109">
        <v>78.734001159667969</v>
      </c>
      <c r="DL109">
        <v>-17599.479823791611</v>
      </c>
      <c r="DM109">
        <v>78.71343994140625</v>
      </c>
      <c r="DN109">
        <v>-18136.031399343279</v>
      </c>
      <c r="DO109">
        <v>78.71343994140625</v>
      </c>
      <c r="DP109">
        <v>-17391.198024411307</v>
      </c>
      <c r="DQ109">
        <v>78.715812683105469</v>
      </c>
      <c r="DR109">
        <v>-15279.67920244523</v>
      </c>
      <c r="DS109">
        <v>78.715812683105469</v>
      </c>
      <c r="DT109">
        <v>17153.240362658675</v>
      </c>
      <c r="DU109">
        <v>78.768966674804688</v>
      </c>
      <c r="DV109">
        <v>9913.9141992559671</v>
      </c>
    </row>
    <row r="110" spans="1:126" x14ac:dyDescent="0.2">
      <c r="A110">
        <v>78.868934631347656</v>
      </c>
      <c r="B110">
        <v>-5096.3645909470215</v>
      </c>
      <c r="C110">
        <v>78.906951904296875</v>
      </c>
      <c r="D110">
        <v>-6572.2163308541931</v>
      </c>
      <c r="E110">
        <v>78.906951904296875</v>
      </c>
      <c r="F110">
        <v>-4096.9918495377933</v>
      </c>
      <c r="G110">
        <v>78.863578796386719</v>
      </c>
      <c r="H110">
        <v>-9072.7896205629368</v>
      </c>
      <c r="I110">
        <v>78.863578796386719</v>
      </c>
      <c r="J110">
        <v>-6442.769896986807</v>
      </c>
      <c r="K110">
        <v>78.842819213867188</v>
      </c>
      <c r="L110">
        <v>-9104.3903932253597</v>
      </c>
      <c r="M110">
        <v>78.842819213867188</v>
      </c>
      <c r="N110">
        <v>-14075.009612498499</v>
      </c>
      <c r="O110">
        <v>78.84521484375</v>
      </c>
      <c r="P110">
        <v>9094.2645261082289</v>
      </c>
      <c r="Q110">
        <v>78.84521484375</v>
      </c>
      <c r="R110">
        <v>9277.0254968738736</v>
      </c>
      <c r="S110">
        <v>78.89886474609375</v>
      </c>
      <c r="T110">
        <v>8706.9593988235938</v>
      </c>
      <c r="U110">
        <v>78.89886474609375</v>
      </c>
      <c r="V110">
        <v>6816.4211644522584</v>
      </c>
      <c r="W110">
        <v>78.868934631347656</v>
      </c>
      <c r="X110">
        <v>-6919.698839508259</v>
      </c>
      <c r="Y110">
        <v>78.906951904296875</v>
      </c>
      <c r="Z110">
        <v>-7905.3024143081275</v>
      </c>
      <c r="AA110">
        <v>78.906951904296875</v>
      </c>
      <c r="AB110">
        <v>-7323.1152375676611</v>
      </c>
      <c r="AC110">
        <v>78.863578796386719</v>
      </c>
      <c r="AD110">
        <v>-7764.7349007796583</v>
      </c>
      <c r="AE110">
        <v>78.863578796386719</v>
      </c>
      <c r="AF110">
        <v>-9280.7581847812544</v>
      </c>
      <c r="AG110">
        <v>78.842819213867188</v>
      </c>
      <c r="AH110">
        <v>-11265.057723709862</v>
      </c>
      <c r="AI110">
        <v>78.842819213867188</v>
      </c>
      <c r="AJ110">
        <v>-10060.457229271255</v>
      </c>
      <c r="AK110">
        <v>78.84521484375</v>
      </c>
      <c r="AL110">
        <v>-7926.3532391095359</v>
      </c>
      <c r="AM110">
        <v>78.84521484375</v>
      </c>
      <c r="AN110">
        <v>9483.45369420528</v>
      </c>
      <c r="AO110">
        <v>78.89886474609375</v>
      </c>
      <c r="AP110">
        <v>9176.5934464100137</v>
      </c>
      <c r="AQ110">
        <v>78.89886474609375</v>
      </c>
      <c r="AR110">
        <v>8808.1996989544787</v>
      </c>
      <c r="AS110">
        <v>78.868934631347656</v>
      </c>
      <c r="AT110">
        <v>14110.312134419364</v>
      </c>
      <c r="AU110">
        <v>78.906951904296875</v>
      </c>
      <c r="AV110">
        <v>11808.386245699628</v>
      </c>
      <c r="AW110">
        <v>78.906951904296875</v>
      </c>
      <c r="AX110">
        <v>12364.594274564224</v>
      </c>
      <c r="AY110">
        <v>78.863578796386719</v>
      </c>
      <c r="AZ110">
        <v>-9201.0315556689748</v>
      </c>
      <c r="BA110">
        <v>78.863578796386719</v>
      </c>
      <c r="BB110">
        <v>-9648.8992285232525</v>
      </c>
      <c r="BC110">
        <v>78.842819213867188</v>
      </c>
      <c r="BD110">
        <v>-7252.47926840531</v>
      </c>
      <c r="BE110">
        <v>78.842819213867188</v>
      </c>
      <c r="BF110">
        <v>-13424.554830786597</v>
      </c>
      <c r="BG110">
        <v>78.84521484375</v>
      </c>
      <c r="BH110">
        <v>8287.9342165603448</v>
      </c>
      <c r="BI110">
        <v>78.84521484375</v>
      </c>
      <c r="BJ110">
        <v>8625.9528404895682</v>
      </c>
      <c r="BK110">
        <v>78.89886474609375</v>
      </c>
      <c r="BL110">
        <v>13415.745236510294</v>
      </c>
      <c r="BM110">
        <v>78.89886474609375</v>
      </c>
      <c r="BN110">
        <v>7836.7883934141355</v>
      </c>
      <c r="BO110">
        <v>78.868934631347656</v>
      </c>
      <c r="BP110">
        <v>15843.483369776339</v>
      </c>
      <c r="BQ110">
        <v>78.906951904296875</v>
      </c>
      <c r="BR110">
        <v>15133.891754982615</v>
      </c>
      <c r="BS110">
        <v>78.906951904296875</v>
      </c>
      <c r="BT110">
        <v>12061.364875616156</v>
      </c>
      <c r="BU110">
        <v>78.863578796386719</v>
      </c>
      <c r="BV110">
        <v>-14217.9278092811</v>
      </c>
      <c r="BW110">
        <v>78.863578796386719</v>
      </c>
      <c r="BX110">
        <v>-15707.883474112357</v>
      </c>
      <c r="BY110">
        <v>78.842819213867188</v>
      </c>
      <c r="BZ110">
        <v>-16279.502784339798</v>
      </c>
      <c r="CA110">
        <v>78.842819213867188</v>
      </c>
      <c r="CB110">
        <v>-14632.080153396295</v>
      </c>
      <c r="CC110">
        <v>78.84521484375</v>
      </c>
      <c r="CD110">
        <v>-12855.896724891267</v>
      </c>
      <c r="CE110">
        <v>78.84521484375</v>
      </c>
      <c r="CF110">
        <v>8399.686271917024</v>
      </c>
      <c r="CG110">
        <v>78.89886474609375</v>
      </c>
      <c r="CH110">
        <v>8529.3222544319215</v>
      </c>
      <c r="CI110">
        <v>78.868934631347656</v>
      </c>
      <c r="CJ110">
        <v>-18797.35251860143</v>
      </c>
      <c r="CK110">
        <v>78.906951904296875</v>
      </c>
      <c r="CL110">
        <v>-18582.651830301576</v>
      </c>
      <c r="CM110">
        <v>78.906951904296875</v>
      </c>
      <c r="CN110">
        <v>-18964.46411132862</v>
      </c>
      <c r="CO110">
        <v>78.863578796386719</v>
      </c>
      <c r="CP110">
        <v>-18562.665070163435</v>
      </c>
      <c r="CQ110">
        <v>78.863578796386719</v>
      </c>
      <c r="CR110">
        <v>-13915.584620489186</v>
      </c>
      <c r="CS110">
        <v>78.842819213867188</v>
      </c>
      <c r="CT110">
        <v>-16915.250485015378</v>
      </c>
      <c r="CU110">
        <v>78.842819213867188</v>
      </c>
      <c r="CV110">
        <v>-16107.791276250864</v>
      </c>
      <c r="CW110">
        <v>78.84521484375</v>
      </c>
      <c r="CX110">
        <v>-12357.449960891114</v>
      </c>
      <c r="CY110">
        <v>78.84521484375</v>
      </c>
      <c r="CZ110">
        <v>7616.0793449695557</v>
      </c>
      <c r="DA110">
        <v>78.89886474609375</v>
      </c>
      <c r="DB110">
        <v>7971.4741368937248</v>
      </c>
      <c r="DC110">
        <v>78.868934631347656</v>
      </c>
      <c r="DD110">
        <v>-16936.449902487482</v>
      </c>
      <c r="DE110">
        <v>78.906951904296875</v>
      </c>
      <c r="DF110">
        <v>-19249.260997542238</v>
      </c>
      <c r="DG110">
        <v>78.906951904296875</v>
      </c>
      <c r="DH110">
        <v>-17628.075752176723</v>
      </c>
      <c r="DI110">
        <v>78.863578796386719</v>
      </c>
      <c r="DJ110">
        <v>-20753.493603019946</v>
      </c>
      <c r="DK110">
        <v>78.863578796386719</v>
      </c>
      <c r="DL110">
        <v>-17891.52589867897</v>
      </c>
      <c r="DM110">
        <v>78.842819213867188</v>
      </c>
      <c r="DN110">
        <v>-17688.298359716966</v>
      </c>
      <c r="DO110">
        <v>78.842819213867188</v>
      </c>
      <c r="DP110">
        <v>-17433.712961105237</v>
      </c>
      <c r="DQ110">
        <v>78.84521484375</v>
      </c>
      <c r="DR110">
        <v>-14989.213137547733</v>
      </c>
      <c r="DS110">
        <v>78.84521484375</v>
      </c>
      <c r="DT110">
        <v>18907.19721130011</v>
      </c>
      <c r="DU110">
        <v>78.89886474609375</v>
      </c>
      <c r="DV110">
        <v>9873.4709446356137</v>
      </c>
    </row>
    <row r="111" spans="1:126" x14ac:dyDescent="0.2">
      <c r="A111">
        <v>78.998558044433594</v>
      </c>
      <c r="B111">
        <v>-5107.1244073052658</v>
      </c>
      <c r="C111">
        <v>79.036933898925781</v>
      </c>
      <c r="D111">
        <v>-6458.5186099968851</v>
      </c>
      <c r="E111">
        <v>79.036933898925781</v>
      </c>
      <c r="F111">
        <v>-4102.5383321603003</v>
      </c>
      <c r="G111">
        <v>78.993156433105469</v>
      </c>
      <c r="H111">
        <v>-9124.2466065138724</v>
      </c>
      <c r="I111">
        <v>78.993156433105469</v>
      </c>
      <c r="J111">
        <v>-6978.7581335550058</v>
      </c>
      <c r="K111">
        <v>78.972198486328125</v>
      </c>
      <c r="L111">
        <v>-9154.3750133489375</v>
      </c>
      <c r="M111">
        <v>78.972198486328125</v>
      </c>
      <c r="N111">
        <v>-14006.271050920855</v>
      </c>
      <c r="O111">
        <v>78.974609375</v>
      </c>
      <c r="P111">
        <v>9148.6376917742236</v>
      </c>
      <c r="Q111">
        <v>78.974609375</v>
      </c>
      <c r="R111">
        <v>9364.6979915878255</v>
      </c>
      <c r="S111">
        <v>79.028755187988281</v>
      </c>
      <c r="T111">
        <v>8792.3690128955495</v>
      </c>
      <c r="U111">
        <v>79.028755187988281</v>
      </c>
      <c r="V111">
        <v>6805.8352502020352</v>
      </c>
      <c r="W111">
        <v>78.998558044433594</v>
      </c>
      <c r="X111">
        <v>-6866.5325453500554</v>
      </c>
      <c r="Y111">
        <v>79.036933898925781</v>
      </c>
      <c r="Z111">
        <v>-8265.1787571313907</v>
      </c>
      <c r="AA111">
        <v>79.036933898925781</v>
      </c>
      <c r="AB111">
        <v>-7280.7716731648834</v>
      </c>
      <c r="AC111">
        <v>78.993156433105469</v>
      </c>
      <c r="AD111">
        <v>-7793.6535384945455</v>
      </c>
      <c r="AE111">
        <v>78.993156433105469</v>
      </c>
      <c r="AF111">
        <v>-9132.6920390587766</v>
      </c>
      <c r="AG111">
        <v>78.972198486328125</v>
      </c>
      <c r="AH111">
        <v>-11058.723109176732</v>
      </c>
      <c r="AI111">
        <v>78.972198486328125</v>
      </c>
      <c r="AJ111">
        <v>-9984.2438783085527</v>
      </c>
      <c r="AK111">
        <v>78.974609375</v>
      </c>
      <c r="AL111">
        <v>-7794.5489599832799</v>
      </c>
      <c r="AM111">
        <v>78.974609375</v>
      </c>
      <c r="AN111">
        <v>9180.1031639006324</v>
      </c>
      <c r="AO111">
        <v>79.028755187988281</v>
      </c>
      <c r="AP111">
        <v>9250.9542579891058</v>
      </c>
      <c r="AQ111">
        <v>79.028755187988281</v>
      </c>
      <c r="AR111">
        <v>8972.405653445021</v>
      </c>
      <c r="AS111">
        <v>78.998558044433594</v>
      </c>
      <c r="AT111">
        <v>14710.447986299143</v>
      </c>
      <c r="AU111">
        <v>79.036933898925781</v>
      </c>
      <c r="AV111">
        <v>12070.221568366542</v>
      </c>
      <c r="AW111">
        <v>79.036933898925781</v>
      </c>
      <c r="AX111">
        <v>12576.86296015697</v>
      </c>
      <c r="AY111">
        <v>78.993156433105469</v>
      </c>
      <c r="AZ111">
        <v>-8601.8998390219349</v>
      </c>
      <c r="BA111">
        <v>78.993156433105469</v>
      </c>
      <c r="BB111">
        <v>-9179.8147401271854</v>
      </c>
      <c r="BC111">
        <v>78.972198486328125</v>
      </c>
      <c r="BD111">
        <v>-6705.069824074817</v>
      </c>
      <c r="BE111">
        <v>78.972198486328125</v>
      </c>
      <c r="BF111">
        <v>-13169.778704942772</v>
      </c>
      <c r="BG111">
        <v>78.974609375</v>
      </c>
      <c r="BH111">
        <v>8269.1259175986706</v>
      </c>
      <c r="BI111">
        <v>78.974609375</v>
      </c>
      <c r="BJ111">
        <v>8664.634888493616</v>
      </c>
      <c r="BK111">
        <v>79.028755187988281</v>
      </c>
      <c r="BL111">
        <v>14327.663694809467</v>
      </c>
      <c r="BM111">
        <v>79.028755187988281</v>
      </c>
      <c r="BN111">
        <v>7995.993581876166</v>
      </c>
      <c r="BO111">
        <v>78.998558044433594</v>
      </c>
      <c r="BP111">
        <v>16446.169096971978</v>
      </c>
      <c r="BQ111">
        <v>79.036933898925781</v>
      </c>
      <c r="BR111">
        <v>15911.193491252168</v>
      </c>
      <c r="BS111">
        <v>79.036933898925781</v>
      </c>
      <c r="BT111">
        <v>12776.286698847718</v>
      </c>
      <c r="BU111">
        <v>78.993156433105469</v>
      </c>
      <c r="BV111">
        <v>-14587.428698249583</v>
      </c>
      <c r="BW111">
        <v>78.993156433105469</v>
      </c>
      <c r="BX111">
        <v>-15504.503685174233</v>
      </c>
      <c r="BY111">
        <v>78.972198486328125</v>
      </c>
      <c r="BZ111">
        <v>-16568.961187688998</v>
      </c>
      <c r="CA111">
        <v>78.972198486328125</v>
      </c>
      <c r="CB111">
        <v>-14516.86327767183</v>
      </c>
      <c r="CC111">
        <v>78.974609375</v>
      </c>
      <c r="CD111">
        <v>-12626.457798727526</v>
      </c>
      <c r="CE111">
        <v>78.974609375</v>
      </c>
      <c r="CF111">
        <v>8079.917228584869</v>
      </c>
      <c r="CG111">
        <v>79.028755187988281</v>
      </c>
      <c r="CH111">
        <v>8401.4552046167082</v>
      </c>
      <c r="CI111">
        <v>78.998558044433594</v>
      </c>
      <c r="CJ111">
        <v>-18199.754307077092</v>
      </c>
      <c r="CK111">
        <v>79.036933898925781</v>
      </c>
      <c r="CL111">
        <v>-18199.895721393215</v>
      </c>
      <c r="CM111">
        <v>79.036933898925781</v>
      </c>
      <c r="CN111">
        <v>-18714.024482712834</v>
      </c>
      <c r="CO111">
        <v>78.993156433105469</v>
      </c>
      <c r="CP111">
        <v>-18348.034349702881</v>
      </c>
      <c r="CQ111">
        <v>78.993156433105469</v>
      </c>
      <c r="CR111">
        <v>-13996.514856733367</v>
      </c>
      <c r="CS111">
        <v>78.972198486328125</v>
      </c>
      <c r="CT111">
        <v>-16440.971367850245</v>
      </c>
      <c r="CU111">
        <v>78.972198486328125</v>
      </c>
      <c r="CV111">
        <v>-15568.059284617397</v>
      </c>
      <c r="CW111">
        <v>78.974609375</v>
      </c>
      <c r="CX111">
        <v>-12212.814653476438</v>
      </c>
      <c r="CY111">
        <v>78.974609375</v>
      </c>
      <c r="CZ111">
        <v>7476.521077934769</v>
      </c>
      <c r="DA111">
        <v>79.028755187988281</v>
      </c>
      <c r="DB111">
        <v>7800.9301276145416</v>
      </c>
      <c r="DC111">
        <v>78.998558044433594</v>
      </c>
      <c r="DD111">
        <v>-16021.889235597511</v>
      </c>
      <c r="DE111">
        <v>79.036933898925781</v>
      </c>
      <c r="DF111">
        <v>-18839.400217942981</v>
      </c>
      <c r="DG111">
        <v>79.036933898925781</v>
      </c>
      <c r="DH111">
        <v>-17152.066986428516</v>
      </c>
      <c r="DI111">
        <v>78.993156433105469</v>
      </c>
      <c r="DJ111">
        <v>-20665.389703690162</v>
      </c>
      <c r="DK111">
        <v>78.993156433105469</v>
      </c>
      <c r="DL111">
        <v>-18092.497132931472</v>
      </c>
      <c r="DM111">
        <v>78.972198486328125</v>
      </c>
      <c r="DN111">
        <v>-17131.778923994614</v>
      </c>
      <c r="DO111">
        <v>78.972198486328125</v>
      </c>
      <c r="DP111">
        <v>-17322.030790754114</v>
      </c>
      <c r="DQ111">
        <v>78.974609375</v>
      </c>
      <c r="DR111">
        <v>-14557.485435073017</v>
      </c>
      <c r="DS111">
        <v>78.974609375</v>
      </c>
      <c r="DT111">
        <v>20884.328367769762</v>
      </c>
      <c r="DU111">
        <v>79.028755187988281</v>
      </c>
      <c r="DV111">
        <v>9973.7048377717292</v>
      </c>
    </row>
    <row r="112" spans="1:126" x14ac:dyDescent="0.2">
      <c r="A112">
        <v>79.128189086914062</v>
      </c>
      <c r="B112">
        <v>-4813.5862164124264</v>
      </c>
      <c r="C112">
        <v>79.166915893554688</v>
      </c>
      <c r="D112">
        <v>-6110.7071696567873</v>
      </c>
      <c r="E112">
        <v>79.166915893554688</v>
      </c>
      <c r="F112">
        <v>-3859.0934744655096</v>
      </c>
      <c r="G112">
        <v>79.122734069824219</v>
      </c>
      <c r="H112">
        <v>-9025.1952258430538</v>
      </c>
      <c r="I112">
        <v>79.122734069824219</v>
      </c>
      <c r="J112">
        <v>-7508.2173634805222</v>
      </c>
      <c r="K112">
        <v>79.101577758789062</v>
      </c>
      <c r="L112">
        <v>-9056.0986858044635</v>
      </c>
      <c r="M112">
        <v>79.101577758789062</v>
      </c>
      <c r="N112">
        <v>-13820.16778774414</v>
      </c>
      <c r="O112">
        <v>79.104011535644531</v>
      </c>
      <c r="P112">
        <v>9154.5339743226577</v>
      </c>
      <c r="Q112">
        <v>79.104011535644531</v>
      </c>
      <c r="R112">
        <v>9488.2136274789591</v>
      </c>
      <c r="S112">
        <v>79.158653259277344</v>
      </c>
      <c r="T112">
        <v>8940.5650127410699</v>
      </c>
      <c r="U112">
        <v>79.158653259277344</v>
      </c>
      <c r="V112">
        <v>7007.9462304515764</v>
      </c>
      <c r="W112">
        <v>79.128189086914062</v>
      </c>
      <c r="X112">
        <v>-6718.0220025270537</v>
      </c>
      <c r="Y112">
        <v>79.166915893554688</v>
      </c>
      <c r="Z112">
        <v>-8235.7106665300962</v>
      </c>
      <c r="AA112">
        <v>79.166915893554688</v>
      </c>
      <c r="AB112">
        <v>-7135.4222446577041</v>
      </c>
      <c r="AC112">
        <v>79.122734069824219</v>
      </c>
      <c r="AD112">
        <v>-7892.2117819095729</v>
      </c>
      <c r="AE112">
        <v>79.122734069824219</v>
      </c>
      <c r="AF112">
        <v>-8899.5067333542538</v>
      </c>
      <c r="AG112">
        <v>79.101577758789062</v>
      </c>
      <c r="AH112">
        <v>-10938.30910624619</v>
      </c>
      <c r="AI112">
        <v>79.101577758789062</v>
      </c>
      <c r="AJ112">
        <v>-9845.204225441732</v>
      </c>
      <c r="AK112">
        <v>79.104011535644531</v>
      </c>
      <c r="AL112">
        <v>-7521.5520488299226</v>
      </c>
      <c r="AM112">
        <v>79.104011535644531</v>
      </c>
      <c r="AN112">
        <v>8921.2103411003336</v>
      </c>
      <c r="AO112">
        <v>79.158653259277344</v>
      </c>
      <c r="AP112">
        <v>9338.4097316155676</v>
      </c>
      <c r="AQ112">
        <v>79.158653259277344</v>
      </c>
      <c r="AR112">
        <v>9075.2354207787648</v>
      </c>
      <c r="AS112">
        <v>79.128189086914062</v>
      </c>
      <c r="AT112">
        <v>15278.303329267976</v>
      </c>
      <c r="AU112">
        <v>79.166915893554688</v>
      </c>
      <c r="AV112">
        <v>12243.785893719047</v>
      </c>
      <c r="AW112">
        <v>79.166915893554688</v>
      </c>
      <c r="AX112">
        <v>12689.998632896546</v>
      </c>
      <c r="AY112">
        <v>79.122734069824219</v>
      </c>
      <c r="AZ112">
        <v>-7763.3644002713263</v>
      </c>
      <c r="BA112">
        <v>79.122734069824219</v>
      </c>
      <c r="BB112">
        <v>-8679.0393736918195</v>
      </c>
      <c r="BC112">
        <v>79.101577758789062</v>
      </c>
      <c r="BD112">
        <v>-6174.5687599517842</v>
      </c>
      <c r="BE112">
        <v>79.101577758789062</v>
      </c>
      <c r="BF112">
        <v>-12708.878960365982</v>
      </c>
      <c r="BG112">
        <v>79.104011535644531</v>
      </c>
      <c r="BH112">
        <v>8232.5556046636484</v>
      </c>
      <c r="BI112">
        <v>79.104011535644531</v>
      </c>
      <c r="BJ112">
        <v>8744.9075159214117</v>
      </c>
      <c r="BK112">
        <v>79.158653259277344</v>
      </c>
      <c r="BL112">
        <v>15281.529914647399</v>
      </c>
      <c r="BM112">
        <v>79.158653259277344</v>
      </c>
      <c r="BN112">
        <v>8194.0691379100972</v>
      </c>
      <c r="BO112">
        <v>79.128189086914062</v>
      </c>
      <c r="BP112">
        <v>16607.285162422748</v>
      </c>
      <c r="BQ112">
        <v>79.166915893554688</v>
      </c>
      <c r="BR112">
        <v>16246.468586511939</v>
      </c>
      <c r="BS112">
        <v>79.166915893554688</v>
      </c>
      <c r="BT112">
        <v>13224.567379588465</v>
      </c>
      <c r="BU112">
        <v>79.122734069824219</v>
      </c>
      <c r="BV112">
        <v>-14973.639324357544</v>
      </c>
      <c r="BW112">
        <v>79.122734069824219</v>
      </c>
      <c r="BX112">
        <v>-15202.809960307146</v>
      </c>
      <c r="BY112">
        <v>79.101577758789062</v>
      </c>
      <c r="BZ112">
        <v>-16779.73940435714</v>
      </c>
      <c r="CA112">
        <v>79.101577758789062</v>
      </c>
      <c r="CB112">
        <v>-14309.451146088904</v>
      </c>
      <c r="CC112">
        <v>79.104011535644531</v>
      </c>
      <c r="CD112">
        <v>-12369.829504355046</v>
      </c>
      <c r="CE112">
        <v>79.104011535644531</v>
      </c>
      <c r="CF112">
        <v>7812.8741643677349</v>
      </c>
      <c r="CG112">
        <v>79.158653259277344</v>
      </c>
      <c r="CH112">
        <v>8462.3953796013739</v>
      </c>
      <c r="CI112">
        <v>79.128189086914062</v>
      </c>
      <c r="CJ112">
        <v>-17256.261249265517</v>
      </c>
      <c r="CK112">
        <v>79.166915893554688</v>
      </c>
      <c r="CL112">
        <v>-17791.377055008212</v>
      </c>
      <c r="CM112">
        <v>79.166915893554688</v>
      </c>
      <c r="CN112">
        <v>-18305.546211795721</v>
      </c>
      <c r="CO112">
        <v>79.122734069824219</v>
      </c>
      <c r="CP112">
        <v>-17999.224384121917</v>
      </c>
      <c r="CQ112">
        <v>79.122734069824219</v>
      </c>
      <c r="CR112">
        <v>-13964.798602314986</v>
      </c>
      <c r="CS112">
        <v>79.101577758789062</v>
      </c>
      <c r="CT112">
        <v>-15860.755368783575</v>
      </c>
      <c r="CU112">
        <v>79.101577758789062</v>
      </c>
      <c r="CV112">
        <v>-15084.483324365734</v>
      </c>
      <c r="CW112">
        <v>79.104011535644531</v>
      </c>
      <c r="CX112">
        <v>-11978.02463377043</v>
      </c>
      <c r="CY112">
        <v>79.104011535644531</v>
      </c>
      <c r="CZ112">
        <v>7478.9695929110094</v>
      </c>
      <c r="DA112">
        <v>79.158653259277344</v>
      </c>
      <c r="DB112">
        <v>7807.8193865144422</v>
      </c>
      <c r="DC112">
        <v>79.128189086914062</v>
      </c>
      <c r="DD112">
        <v>-15074.452760444168</v>
      </c>
      <c r="DE112">
        <v>79.166915893554688</v>
      </c>
      <c r="DF112">
        <v>-18298.041867451044</v>
      </c>
      <c r="DG112">
        <v>79.166915893554688</v>
      </c>
      <c r="DH112">
        <v>-16902.455856136541</v>
      </c>
      <c r="DI112">
        <v>79.122734069824219</v>
      </c>
      <c r="DJ112">
        <v>-20502.693380686542</v>
      </c>
      <c r="DK112">
        <v>79.122734069824219</v>
      </c>
      <c r="DL112">
        <v>-18090.223646658822</v>
      </c>
      <c r="DM112">
        <v>79.101577758789062</v>
      </c>
      <c r="DN112">
        <v>-16506.202587636595</v>
      </c>
      <c r="DO112">
        <v>79.101577758789062</v>
      </c>
      <c r="DP112">
        <v>-17013.320161552911</v>
      </c>
      <c r="DQ112">
        <v>79.104011535644531</v>
      </c>
      <c r="DR112">
        <v>-13995.686857508379</v>
      </c>
      <c r="DS112">
        <v>79.104011535644531</v>
      </c>
      <c r="DT112">
        <v>23084.638591455878</v>
      </c>
      <c r="DU112">
        <v>79.158653259277344</v>
      </c>
      <c r="DV112">
        <v>10142.174543573412</v>
      </c>
    </row>
    <row r="113" spans="1:126" x14ac:dyDescent="0.2">
      <c r="A113">
        <v>79.2578125</v>
      </c>
      <c r="B113">
        <v>-4130.8896353160089</v>
      </c>
      <c r="C113">
        <v>79.296897888183594</v>
      </c>
      <c r="D113">
        <v>-5516.3760161036334</v>
      </c>
      <c r="E113">
        <v>79.296897888183594</v>
      </c>
      <c r="F113">
        <v>-3296.0340941525646</v>
      </c>
      <c r="G113">
        <v>79.252311706542969</v>
      </c>
      <c r="H113">
        <v>-8762.9986392581632</v>
      </c>
      <c r="I113">
        <v>79.252311706542969</v>
      </c>
      <c r="J113">
        <v>-7883.2556495244062</v>
      </c>
      <c r="K113">
        <v>79.23095703125</v>
      </c>
      <c r="L113">
        <v>-8710.1317413118522</v>
      </c>
      <c r="M113">
        <v>79.23095703125</v>
      </c>
      <c r="N113">
        <v>-13452.913033073317</v>
      </c>
      <c r="O113">
        <v>79.233406066894531</v>
      </c>
      <c r="P113">
        <v>9163.1289845815481</v>
      </c>
      <c r="Q113">
        <v>79.233406066894531</v>
      </c>
      <c r="R113">
        <v>9631.102815696926</v>
      </c>
      <c r="S113">
        <v>79.288543701171875</v>
      </c>
      <c r="T113">
        <v>9115.2716806755925</v>
      </c>
      <c r="U113">
        <v>79.288543701171875</v>
      </c>
      <c r="V113">
        <v>7390.238417696135</v>
      </c>
      <c r="W113">
        <v>79.2578125</v>
      </c>
      <c r="X113">
        <v>-6367.862365272129</v>
      </c>
      <c r="Y113">
        <v>79.296897888183594</v>
      </c>
      <c r="Z113">
        <v>-7799.4735398090852</v>
      </c>
      <c r="AA113">
        <v>79.296897888183594</v>
      </c>
      <c r="AB113">
        <v>-6801.8073955462896</v>
      </c>
      <c r="AC113">
        <v>79.252311706542969</v>
      </c>
      <c r="AD113">
        <v>-8017.1421827687736</v>
      </c>
      <c r="AE113">
        <v>79.252311706542969</v>
      </c>
      <c r="AF113">
        <v>-8597.6308754608763</v>
      </c>
      <c r="AG113">
        <v>79.23095703125</v>
      </c>
      <c r="AH113">
        <v>-10852.060588550099</v>
      </c>
      <c r="AI113">
        <v>79.23095703125</v>
      </c>
      <c r="AJ113">
        <v>-9734.9969137636363</v>
      </c>
      <c r="AK113">
        <v>79.233406066894531</v>
      </c>
      <c r="AL113">
        <v>-7158.1678920926643</v>
      </c>
      <c r="AM113">
        <v>79.233406066894531</v>
      </c>
      <c r="AN113">
        <v>8749.0318414974827</v>
      </c>
      <c r="AO113">
        <v>79.288543701171875</v>
      </c>
      <c r="AP113">
        <v>9444.5839841042689</v>
      </c>
      <c r="AQ113">
        <v>79.288543701171875</v>
      </c>
      <c r="AR113">
        <v>9121.19054781249</v>
      </c>
      <c r="AS113">
        <v>79.2578125</v>
      </c>
      <c r="AT113">
        <v>15783.338078927627</v>
      </c>
      <c r="AU113">
        <v>79.296897888183594</v>
      </c>
      <c r="AV113">
        <v>12323.232245662686</v>
      </c>
      <c r="AW113">
        <v>79.296897888183594</v>
      </c>
      <c r="AX113">
        <v>12700.40441732241</v>
      </c>
      <c r="AY113">
        <v>79.252311706542969</v>
      </c>
      <c r="AZ113">
        <v>-6863.6502750857471</v>
      </c>
      <c r="BA113">
        <v>79.252311706542969</v>
      </c>
      <c r="BB113">
        <v>-8161.4230110942299</v>
      </c>
      <c r="BC113">
        <v>79.23095703125</v>
      </c>
      <c r="BD113">
        <v>-5815.9755955869769</v>
      </c>
      <c r="BE113">
        <v>79.23095703125</v>
      </c>
      <c r="BF113">
        <v>-12084.990134947278</v>
      </c>
      <c r="BG113">
        <v>79.233406066894531</v>
      </c>
      <c r="BH113">
        <v>8135.4210487015662</v>
      </c>
      <c r="BI113">
        <v>79.233406066894531</v>
      </c>
      <c r="BJ113">
        <v>8815.0453409205802</v>
      </c>
      <c r="BK113">
        <v>79.288543701171875</v>
      </c>
      <c r="BL113">
        <v>16220.240760722183</v>
      </c>
      <c r="BM113">
        <v>79.288543701171875</v>
      </c>
      <c r="BN113">
        <v>8321.5569763380554</v>
      </c>
      <c r="BO113">
        <v>79.2578125</v>
      </c>
      <c r="BP113">
        <v>16304.886527308379</v>
      </c>
      <c r="BQ113">
        <v>79.296897888183594</v>
      </c>
      <c r="BR113">
        <v>16153.645790003531</v>
      </c>
      <c r="BS113">
        <v>79.296897888183594</v>
      </c>
      <c r="BT113">
        <v>13285.149399913877</v>
      </c>
      <c r="BU113">
        <v>79.252311706542969</v>
      </c>
      <c r="BV113">
        <v>-15254.252323377892</v>
      </c>
      <c r="BW113">
        <v>79.252311706542969</v>
      </c>
      <c r="BX113">
        <v>-14808.538663907166</v>
      </c>
      <c r="BY113">
        <v>79.23095703125</v>
      </c>
      <c r="BZ113">
        <v>-16678.183760619664</v>
      </c>
      <c r="CA113">
        <v>79.23095703125</v>
      </c>
      <c r="CB113">
        <v>-13991.649102444499</v>
      </c>
      <c r="CC113">
        <v>79.233406066894531</v>
      </c>
      <c r="CD113">
        <v>-12056.540216811263</v>
      </c>
      <c r="CE113">
        <v>79.233406066894531</v>
      </c>
      <c r="CF113">
        <v>7666.5460654199924</v>
      </c>
      <c r="CG113">
        <v>79.288543701171875</v>
      </c>
      <c r="CH113">
        <v>8681.9912799269732</v>
      </c>
      <c r="CI113">
        <v>79.2578125</v>
      </c>
      <c r="CJ113">
        <v>-16151.331247274793</v>
      </c>
      <c r="CK113">
        <v>79.296897888183594</v>
      </c>
      <c r="CL113">
        <v>-17371.669620673158</v>
      </c>
      <c r="CM113">
        <v>79.296897888183594</v>
      </c>
      <c r="CN113">
        <v>-17711.200477974548</v>
      </c>
      <c r="CO113">
        <v>79.252311706542969</v>
      </c>
      <c r="CP113">
        <v>-17476.806453804689</v>
      </c>
      <c r="CQ113">
        <v>79.252311706542969</v>
      </c>
      <c r="CR113">
        <v>-13787.101706174275</v>
      </c>
      <c r="CS113">
        <v>79.23095703125</v>
      </c>
      <c r="CT113">
        <v>-15203.7101064491</v>
      </c>
      <c r="CU113">
        <v>79.23095703125</v>
      </c>
      <c r="CV113">
        <v>-14713.639818715965</v>
      </c>
      <c r="CW113">
        <v>79.233406066894531</v>
      </c>
      <c r="CX113">
        <v>-11660.00834447646</v>
      </c>
      <c r="CY113">
        <v>79.233406066894531</v>
      </c>
      <c r="CZ113">
        <v>7592.8990738717403</v>
      </c>
      <c r="DA113">
        <v>79.288543701171875</v>
      </c>
      <c r="DB113">
        <v>7988.6365621124351</v>
      </c>
      <c r="DC113">
        <v>79.2578125</v>
      </c>
      <c r="DD113">
        <v>-14240.788602990739</v>
      </c>
      <c r="DE113">
        <v>79.296897888183594</v>
      </c>
      <c r="DF113">
        <v>-17618.740771852026</v>
      </c>
      <c r="DG113">
        <v>79.296897888183594</v>
      </c>
      <c r="DH113">
        <v>-16814.849658128776</v>
      </c>
      <c r="DI113">
        <v>79.252311706542969</v>
      </c>
      <c r="DJ113">
        <v>-20225.93517515689</v>
      </c>
      <c r="DK113">
        <v>79.252311706542969</v>
      </c>
      <c r="DL113">
        <v>-17832.918552525094</v>
      </c>
      <c r="DM113">
        <v>79.23095703125</v>
      </c>
      <c r="DN113">
        <v>-15908.267769964485</v>
      </c>
      <c r="DO113">
        <v>79.23095703125</v>
      </c>
      <c r="DP113">
        <v>-16523.546758984477</v>
      </c>
      <c r="DQ113">
        <v>79.233406066894531</v>
      </c>
      <c r="DR113">
        <v>-13375.618529542917</v>
      </c>
      <c r="DS113">
        <v>79.233406066894531</v>
      </c>
      <c r="DT113">
        <v>25485.408858138762</v>
      </c>
      <c r="DU113">
        <v>79.288543701171875</v>
      </c>
      <c r="DV113">
        <v>10275.964973277463</v>
      </c>
    </row>
    <row r="114" spans="1:126" x14ac:dyDescent="0.2">
      <c r="A114">
        <v>79.387435913085938</v>
      </c>
      <c r="B114">
        <v>-3041.2602457830799</v>
      </c>
      <c r="C114">
        <v>79.4268798828125</v>
      </c>
      <c r="D114">
        <v>-4713.0255909403204</v>
      </c>
      <c r="E114">
        <v>79.4268798828125</v>
      </c>
      <c r="F114">
        <v>-2459.065309613623</v>
      </c>
      <c r="G114">
        <v>79.381889343261719</v>
      </c>
      <c r="H114">
        <v>-8377.0904844652687</v>
      </c>
      <c r="I114">
        <v>79.381889343261719</v>
      </c>
      <c r="J114">
        <v>-8029.6687025835417</v>
      </c>
      <c r="K114">
        <v>79.360336303710938</v>
      </c>
      <c r="L114">
        <v>-8128.9743366685725</v>
      </c>
      <c r="M114">
        <v>79.360336303710938</v>
      </c>
      <c r="N114">
        <v>-12911.751364673692</v>
      </c>
      <c r="O114">
        <v>79.362808227539062</v>
      </c>
      <c r="P114">
        <v>9193.3887053114449</v>
      </c>
      <c r="Q114">
        <v>79.362808227539062</v>
      </c>
      <c r="R114">
        <v>9768.338784577667</v>
      </c>
      <c r="S114">
        <v>79.418441772460938</v>
      </c>
      <c r="T114">
        <v>9248.9325059667754</v>
      </c>
      <c r="U114">
        <v>79.418441772460938</v>
      </c>
      <c r="V114">
        <v>7850.9511452871811</v>
      </c>
      <c r="W114">
        <v>79.387435913085938</v>
      </c>
      <c r="X114">
        <v>-5782.8388869746123</v>
      </c>
      <c r="Y114">
        <v>79.4268798828125</v>
      </c>
      <c r="Z114">
        <v>-7066.7147988365614</v>
      </c>
      <c r="AA114">
        <v>79.4268798828125</v>
      </c>
      <c r="AB114">
        <v>-6291.9802109199518</v>
      </c>
      <c r="AC114">
        <v>79.381889343261719</v>
      </c>
      <c r="AD114">
        <v>-8114.5680716724746</v>
      </c>
      <c r="AE114">
        <v>79.381889343261719</v>
      </c>
      <c r="AF114">
        <v>-8280.8525973531941</v>
      </c>
      <c r="AG114">
        <v>79.360336303710938</v>
      </c>
      <c r="AH114">
        <v>-10754.316294590564</v>
      </c>
      <c r="AI114">
        <v>79.360336303710938</v>
      </c>
      <c r="AJ114">
        <v>-9744.9369574327575</v>
      </c>
      <c r="AK114">
        <v>79.362808227539062</v>
      </c>
      <c r="AL114">
        <v>-6807.1161657496268</v>
      </c>
      <c r="AM114">
        <v>79.362808227539062</v>
      </c>
      <c r="AN114">
        <v>8667.1860430988963</v>
      </c>
      <c r="AO114">
        <v>79.418441772460938</v>
      </c>
      <c r="AP114">
        <v>9557.247802001868</v>
      </c>
      <c r="AQ114">
        <v>79.418441772460938</v>
      </c>
      <c r="AR114">
        <v>9106.8505007326603</v>
      </c>
      <c r="AS114">
        <v>79.387435913085938</v>
      </c>
      <c r="AT114">
        <v>16098.995892718289</v>
      </c>
      <c r="AU114">
        <v>79.4268798828125</v>
      </c>
      <c r="AV114">
        <v>12232.619730755774</v>
      </c>
      <c r="AW114">
        <v>79.4268798828125</v>
      </c>
      <c r="AX114">
        <v>12547.866077410188</v>
      </c>
      <c r="AY114">
        <v>79.381889343261719</v>
      </c>
      <c r="AZ114">
        <v>-6082.0138978720206</v>
      </c>
      <c r="BA114">
        <v>79.381889343261719</v>
      </c>
      <c r="BB114">
        <v>-7651.2375646440778</v>
      </c>
      <c r="BC114">
        <v>79.360336303710938</v>
      </c>
      <c r="BD114">
        <v>-5739.3134338177624</v>
      </c>
      <c r="BE114">
        <v>79.360336303710938</v>
      </c>
      <c r="BF114">
        <v>-11409.785956064516</v>
      </c>
      <c r="BG114">
        <v>79.362808227539062</v>
      </c>
      <c r="BH114">
        <v>7914.6094076512163</v>
      </c>
      <c r="BI114">
        <v>79.362808227539062</v>
      </c>
      <c r="BJ114">
        <v>8804.5506345781905</v>
      </c>
      <c r="BK114">
        <v>79.418441772460938</v>
      </c>
      <c r="BL114">
        <v>17093.897044687095</v>
      </c>
      <c r="BM114">
        <v>79.418441772460938</v>
      </c>
      <c r="BN114">
        <v>8297.7126177702812</v>
      </c>
      <c r="BO114">
        <v>79.387435913085938</v>
      </c>
      <c r="BP114">
        <v>15502.845664910361</v>
      </c>
      <c r="BQ114">
        <v>79.4268798828125</v>
      </c>
      <c r="BR114">
        <v>15633.700481628999</v>
      </c>
      <c r="BS114">
        <v>79.4268798828125</v>
      </c>
      <c r="BT114">
        <v>12848.568761104572</v>
      </c>
      <c r="BU114">
        <v>79.381889343261719</v>
      </c>
      <c r="BV114">
        <v>-15364.952675341396</v>
      </c>
      <c r="BW114">
        <v>79.381889343261719</v>
      </c>
      <c r="BX114">
        <v>-14338.543471881858</v>
      </c>
      <c r="BY114">
        <v>79.360336303710938</v>
      </c>
      <c r="BZ114">
        <v>-16128.007889805755</v>
      </c>
      <c r="CA114">
        <v>79.360336303710938</v>
      </c>
      <c r="CB114">
        <v>-13596.317312779531</v>
      </c>
      <c r="CC114">
        <v>79.362808227539062</v>
      </c>
      <c r="CD114">
        <v>-11697.066957829971</v>
      </c>
      <c r="CE114">
        <v>79.362808227539062</v>
      </c>
      <c r="CF114">
        <v>7633.2175798572353</v>
      </c>
      <c r="CG114">
        <v>79.418441772460938</v>
      </c>
      <c r="CH114">
        <v>8958.2490766901828</v>
      </c>
      <c r="CI114">
        <v>79.387435913085938</v>
      </c>
      <c r="CJ114">
        <v>-15138.739480641554</v>
      </c>
      <c r="CK114">
        <v>79.4268798828125</v>
      </c>
      <c r="CL114">
        <v>-17003.019313354424</v>
      </c>
      <c r="CM114">
        <v>79.4268798828125</v>
      </c>
      <c r="CN114">
        <v>-16950.346162838119</v>
      </c>
      <c r="CO114">
        <v>79.381889343261719</v>
      </c>
      <c r="CP114">
        <v>-16786.625461173637</v>
      </c>
      <c r="CQ114">
        <v>79.381889343261719</v>
      </c>
      <c r="CR114">
        <v>-13508.762017452013</v>
      </c>
      <c r="CS114">
        <v>79.360336303710938</v>
      </c>
      <c r="CT114">
        <v>-14545.82616730241</v>
      </c>
      <c r="CU114">
        <v>79.360336303710938</v>
      </c>
      <c r="CV114">
        <v>-14496.417843526098</v>
      </c>
      <c r="CW114">
        <v>79.362808227539062</v>
      </c>
      <c r="CX114">
        <v>-11347.845038321509</v>
      </c>
      <c r="CY114">
        <v>79.362808227539062</v>
      </c>
      <c r="CZ114">
        <v>7739.9116739578822</v>
      </c>
      <c r="DA114">
        <v>79.418441772460938</v>
      </c>
      <c r="DB114">
        <v>8261.6704097589463</v>
      </c>
      <c r="DC114">
        <v>79.387435913085938</v>
      </c>
      <c r="DD114">
        <v>-13632.746674051654</v>
      </c>
      <c r="DE114">
        <v>79.4268798828125</v>
      </c>
      <c r="DF114">
        <v>-16851.356629818416</v>
      </c>
      <c r="DG114">
        <v>79.4268798828125</v>
      </c>
      <c r="DH114">
        <v>-16834.324638670485</v>
      </c>
      <c r="DI114">
        <v>79.381889343261719</v>
      </c>
      <c r="DJ114">
        <v>-19818.606762293086</v>
      </c>
      <c r="DK114">
        <v>79.381889343261719</v>
      </c>
      <c r="DL114">
        <v>-17336.271704640138</v>
      </c>
      <c r="DM114">
        <v>79.360336303710938</v>
      </c>
      <c r="DN114">
        <v>-15439.884000593505</v>
      </c>
      <c r="DO114">
        <v>79.360336303710938</v>
      </c>
      <c r="DP114">
        <v>-15928.199867331481</v>
      </c>
      <c r="DQ114">
        <v>79.362808227539062</v>
      </c>
      <c r="DR114">
        <v>-12795.011495462692</v>
      </c>
      <c r="DS114">
        <v>79.362808227539062</v>
      </c>
      <c r="DT114">
        <v>28017.571603236473</v>
      </c>
      <c r="DU114">
        <v>79.418441772460938</v>
      </c>
      <c r="DV114">
        <v>10291.187216474929</v>
      </c>
    </row>
    <row r="115" spans="1:126" x14ac:dyDescent="0.2">
      <c r="A115">
        <v>79.517059326171875</v>
      </c>
      <c r="B115">
        <v>-1628.7755426214717</v>
      </c>
      <c r="C115">
        <v>79.556861877441406</v>
      </c>
      <c r="D115">
        <v>-3776.6408949948382</v>
      </c>
      <c r="E115">
        <v>79.556861877441406</v>
      </c>
      <c r="F115">
        <v>-1486.0486638850707</v>
      </c>
      <c r="G115">
        <v>79.511474609375</v>
      </c>
      <c r="H115">
        <v>-7937.7747517625248</v>
      </c>
      <c r="I115">
        <v>79.511474609375</v>
      </c>
      <c r="J115">
        <v>-7968.0799752526655</v>
      </c>
      <c r="K115">
        <v>79.489715576171875</v>
      </c>
      <c r="L115">
        <v>-7459.2439539297629</v>
      </c>
      <c r="M115">
        <v>79.489715576171875</v>
      </c>
      <c r="N115">
        <v>-12300.333727316509</v>
      </c>
      <c r="O115">
        <v>79.492202758789062</v>
      </c>
      <c r="P115">
        <v>9219.2663768104539</v>
      </c>
      <c r="Q115">
        <v>79.492202758789062</v>
      </c>
      <c r="R115">
        <v>9874.4209948967691</v>
      </c>
      <c r="S115">
        <v>79.54833984375</v>
      </c>
      <c r="T115">
        <v>9274.0869129343482</v>
      </c>
      <c r="U115">
        <v>79.54833984375</v>
      </c>
      <c r="V115">
        <v>8249.7522206889116</v>
      </c>
      <c r="W115">
        <v>79.517059326171875</v>
      </c>
      <c r="X115">
        <v>-5016.0664485577145</v>
      </c>
      <c r="Y115">
        <v>79.556861877441406</v>
      </c>
      <c r="Z115">
        <v>-6209.6976391891367</v>
      </c>
      <c r="AA115">
        <v>79.556861877441406</v>
      </c>
      <c r="AB115">
        <v>-5692.7439166610129</v>
      </c>
      <c r="AC115">
        <v>79.511474609375</v>
      </c>
      <c r="AD115">
        <v>-8134.6520513624127</v>
      </c>
      <c r="AE115">
        <v>79.511474609375</v>
      </c>
      <c r="AF115">
        <v>-8017.3441214969498</v>
      </c>
      <c r="AG115">
        <v>79.489715576171875</v>
      </c>
      <c r="AH115">
        <v>-10633.08695210451</v>
      </c>
      <c r="AI115">
        <v>79.489715576171875</v>
      </c>
      <c r="AJ115">
        <v>-9899.0269909768977</v>
      </c>
      <c r="AK115">
        <v>79.492202758789062</v>
      </c>
      <c r="AL115">
        <v>-6571.1861278135766</v>
      </c>
      <c r="AM115">
        <v>79.492202758789062</v>
      </c>
      <c r="AN115">
        <v>8654.6368981922424</v>
      </c>
      <c r="AO115">
        <v>79.54833984375</v>
      </c>
      <c r="AP115">
        <v>9633.8554982642672</v>
      </c>
      <c r="AQ115">
        <v>79.54833984375</v>
      </c>
      <c r="AR115">
        <v>9020.8208895515781</v>
      </c>
      <c r="AS115">
        <v>79.517059326171875</v>
      </c>
      <c r="AT115">
        <v>16030.011939904245</v>
      </c>
      <c r="AU115">
        <v>79.556861877441406</v>
      </c>
      <c r="AV115">
        <v>11847.272914208501</v>
      </c>
      <c r="AW115">
        <v>79.556861877441406</v>
      </c>
      <c r="AX115">
        <v>12125.778580137048</v>
      </c>
      <c r="AY115">
        <v>79.511474609375</v>
      </c>
      <c r="AZ115">
        <v>-5532.2731050949224</v>
      </c>
      <c r="BA115">
        <v>79.511474609375</v>
      </c>
      <c r="BB115">
        <v>-7186.467542885468</v>
      </c>
      <c r="BC115">
        <v>79.489715576171875</v>
      </c>
      <c r="BD115">
        <v>-5960.8008348799776</v>
      </c>
      <c r="BE115">
        <v>79.489715576171875</v>
      </c>
      <c r="BF115">
        <v>-10818.166839839905</v>
      </c>
      <c r="BG115">
        <v>79.492202758789062</v>
      </c>
      <c r="BH115">
        <v>7525.8538502599986</v>
      </c>
      <c r="BI115">
        <v>79.492202758789062</v>
      </c>
      <c r="BJ115">
        <v>8660.7607825073719</v>
      </c>
      <c r="BK115">
        <v>79.54833984375</v>
      </c>
      <c r="BL115">
        <v>17884.376062678246</v>
      </c>
      <c r="BM115">
        <v>79.54833984375</v>
      </c>
      <c r="BN115">
        <v>8105.3262923737129</v>
      </c>
      <c r="BO115">
        <v>79.517059326171875</v>
      </c>
      <c r="BP115">
        <v>14205.246485936164</v>
      </c>
      <c r="BQ115">
        <v>79.556861877441406</v>
      </c>
      <c r="BR115">
        <v>14679.639048516721</v>
      </c>
      <c r="BS115">
        <v>79.556861877441406</v>
      </c>
      <c r="BT115">
        <v>11918.361235117045</v>
      </c>
      <c r="BU115">
        <v>79.511474609375</v>
      </c>
      <c r="BV115">
        <v>-15288.165235685912</v>
      </c>
      <c r="BW115">
        <v>79.511474609375</v>
      </c>
      <c r="BX115">
        <v>-13834.289819141195</v>
      </c>
      <c r="BY115">
        <v>79.489715576171875</v>
      </c>
      <c r="BZ115">
        <v>-15107.808356613212</v>
      </c>
      <c r="CA115">
        <v>79.489715576171875</v>
      </c>
      <c r="CB115">
        <v>-13183.6988895822</v>
      </c>
      <c r="CC115">
        <v>79.492202758789062</v>
      </c>
      <c r="CD115">
        <v>-11357.046876515116</v>
      </c>
      <c r="CE115">
        <v>79.492202758789062</v>
      </c>
      <c r="CF115">
        <v>7638.7256217785252</v>
      </c>
      <c r="CG115">
        <v>79.54833984375</v>
      </c>
      <c r="CH115">
        <v>9154.9556788835034</v>
      </c>
      <c r="CI115">
        <v>79.517059326171875</v>
      </c>
      <c r="CJ115">
        <v>-14439.796380859741</v>
      </c>
      <c r="CK115">
        <v>79.556861877441406</v>
      </c>
      <c r="CL115">
        <v>-16741.797256966063</v>
      </c>
      <c r="CM115">
        <v>79.556861877441406</v>
      </c>
      <c r="CN115">
        <v>-16083.756411387454</v>
      </c>
      <c r="CO115">
        <v>79.511474609375</v>
      </c>
      <c r="CP115">
        <v>-15978.33915827352</v>
      </c>
      <c r="CQ115">
        <v>79.511474609375</v>
      </c>
      <c r="CR115">
        <v>-13221.38505665712</v>
      </c>
      <c r="CS115">
        <v>79.489715576171875</v>
      </c>
      <c r="CT115">
        <v>-13992.102104663121</v>
      </c>
      <c r="CU115">
        <v>79.489715576171875</v>
      </c>
      <c r="CV115">
        <v>-14437.112876365485</v>
      </c>
      <c r="CW115">
        <v>79.492202758789062</v>
      </c>
      <c r="CX115">
        <v>-11156.704744844988</v>
      </c>
      <c r="CY115">
        <v>79.492202758789062</v>
      </c>
      <c r="CZ115">
        <v>7827.2630884440805</v>
      </c>
      <c r="DA115">
        <v>79.54833984375</v>
      </c>
      <c r="DB115">
        <v>8503.8383207789375</v>
      </c>
      <c r="DC115">
        <v>79.517059326171875</v>
      </c>
      <c r="DD115">
        <v>-13304.149019235687</v>
      </c>
      <c r="DE115">
        <v>79.556861877441406</v>
      </c>
      <c r="DF115">
        <v>-16083.093074305129</v>
      </c>
      <c r="DG115">
        <v>79.556861877441406</v>
      </c>
      <c r="DH115">
        <v>-16924.441617270204</v>
      </c>
      <c r="DI115">
        <v>79.511474609375</v>
      </c>
      <c r="DJ115">
        <v>-19282.143809955829</v>
      </c>
      <c r="DK115">
        <v>79.511474609375</v>
      </c>
      <c r="DL115">
        <v>-16666.5776181166</v>
      </c>
      <c r="DM115">
        <v>79.489715576171875</v>
      </c>
      <c r="DN115">
        <v>-15147.898480871489</v>
      </c>
      <c r="DO115">
        <v>79.489715576171875</v>
      </c>
      <c r="DP115">
        <v>-15330.55799369482</v>
      </c>
      <c r="DQ115">
        <v>79.492202758789062</v>
      </c>
      <c r="DR115">
        <v>-12328.103702731867</v>
      </c>
      <c r="DS115">
        <v>79.492202758789062</v>
      </c>
      <c r="DT115">
        <v>30575.080197510004</v>
      </c>
      <c r="DU115">
        <v>79.54833984375</v>
      </c>
      <c r="DV115">
        <v>10162.381430213311</v>
      </c>
    </row>
    <row r="116" spans="1:126" x14ac:dyDescent="0.2">
      <c r="A116">
        <v>79.646690368652344</v>
      </c>
      <c r="B116">
        <v>-55.225575648859376</v>
      </c>
      <c r="C116">
        <v>79.686843872070312</v>
      </c>
      <c r="D116">
        <v>-2784.3008622187481</v>
      </c>
      <c r="E116">
        <v>79.686843872070312</v>
      </c>
      <c r="F116">
        <v>-532.67399860490696</v>
      </c>
      <c r="G116">
        <v>79.64105224609375</v>
      </c>
      <c r="H116">
        <v>-7514.0265395252645</v>
      </c>
      <c r="I116">
        <v>79.64105224609375</v>
      </c>
      <c r="J116">
        <v>-7779.6852076258947</v>
      </c>
      <c r="K116">
        <v>79.619094848632812</v>
      </c>
      <c r="L116">
        <v>-6912.3238370929321</v>
      </c>
      <c r="M116">
        <v>79.619094848632812</v>
      </c>
      <c r="N116">
        <v>-11780.48305712876</v>
      </c>
      <c r="O116">
        <v>79.621604919433594</v>
      </c>
      <c r="P116">
        <v>9190.5583673209549</v>
      </c>
      <c r="Q116">
        <v>79.621604919433594</v>
      </c>
      <c r="R116">
        <v>9918.0201060808249</v>
      </c>
      <c r="S116">
        <v>79.678237915039062</v>
      </c>
      <c r="T116">
        <v>9154.5895805674954</v>
      </c>
      <c r="U116">
        <v>79.678237915039062</v>
      </c>
      <c r="V116">
        <v>8456.7352424431665</v>
      </c>
      <c r="W116">
        <v>79.646690368652344</v>
      </c>
      <c r="X116">
        <v>-4166.6913112949696</v>
      </c>
      <c r="Y116">
        <v>79.686843872070312</v>
      </c>
      <c r="Z116">
        <v>-5363.3260293017374</v>
      </c>
      <c r="AA116">
        <v>79.686843872070312</v>
      </c>
      <c r="AB116">
        <v>-5093.6362536527158</v>
      </c>
      <c r="AC116">
        <v>79.64105224609375</v>
      </c>
      <c r="AD116">
        <v>-8042.4553814739629</v>
      </c>
      <c r="AE116">
        <v>79.64105224609375</v>
      </c>
      <c r="AF116">
        <v>-7855.6965343889606</v>
      </c>
      <c r="AG116">
        <v>79.619094848632812</v>
      </c>
      <c r="AH116">
        <v>-10495.445902431078</v>
      </c>
      <c r="AI116">
        <v>79.619094848632812</v>
      </c>
      <c r="AJ116">
        <v>-10124.32445610041</v>
      </c>
      <c r="AK116">
        <v>79.621604919433594</v>
      </c>
      <c r="AL116">
        <v>-6504.1373336876422</v>
      </c>
      <c r="AM116">
        <v>79.621604919433594</v>
      </c>
      <c r="AN116">
        <v>8682.8681780466941</v>
      </c>
      <c r="AO116">
        <v>79.678237915039062</v>
      </c>
      <c r="AP116">
        <v>9617.433891399749</v>
      </c>
      <c r="AQ116">
        <v>79.678237915039062</v>
      </c>
      <c r="AR116">
        <v>8851.4443126827755</v>
      </c>
      <c r="AS116">
        <v>79.646690368652344</v>
      </c>
      <c r="AT116">
        <v>15401.921684432746</v>
      </c>
      <c r="AU116">
        <v>79.686843872070312</v>
      </c>
      <c r="AV116">
        <v>11046.094320876713</v>
      </c>
      <c r="AW116">
        <v>79.686843872070312</v>
      </c>
      <c r="AX116">
        <v>11328.888284039625</v>
      </c>
      <c r="AY116">
        <v>79.64105224609375</v>
      </c>
      <c r="AZ116">
        <v>-5222.1795452317165</v>
      </c>
      <c r="BA116">
        <v>79.64105224609375</v>
      </c>
      <c r="BB116">
        <v>-6799.2027024996351</v>
      </c>
      <c r="BC116">
        <v>79.619094848632812</v>
      </c>
      <c r="BD116">
        <v>-6380.9533780242637</v>
      </c>
      <c r="BE116">
        <v>79.619094848632812</v>
      </c>
      <c r="BF116">
        <v>-10403.377077901212</v>
      </c>
      <c r="BG116">
        <v>79.621604919433594</v>
      </c>
      <c r="BH116">
        <v>6985.0478339789988</v>
      </c>
      <c r="BI116">
        <v>79.621604919433594</v>
      </c>
      <c r="BJ116">
        <v>8386.5747152765107</v>
      </c>
      <c r="BK116">
        <v>79.678237915039062</v>
      </c>
      <c r="BL116">
        <v>18620.496498399938</v>
      </c>
      <c r="BM116">
        <v>79.678237915039062</v>
      </c>
      <c r="BN116">
        <v>7793.0421387993629</v>
      </c>
      <c r="BO116">
        <v>79.646690368652344</v>
      </c>
      <c r="BP116">
        <v>12491.412412974809</v>
      </c>
      <c r="BQ116">
        <v>79.686843872070312</v>
      </c>
      <c r="BR116">
        <v>13299.561386577494</v>
      </c>
      <c r="BS116">
        <v>79.686843872070312</v>
      </c>
      <c r="BT116">
        <v>10501.140491043945</v>
      </c>
      <c r="BU116">
        <v>79.64105224609375</v>
      </c>
      <c r="BV116">
        <v>-15028.174230257122</v>
      </c>
      <c r="BW116">
        <v>79.64105224609375</v>
      </c>
      <c r="BX116">
        <v>-13347.760131339266</v>
      </c>
      <c r="BY116">
        <v>79.619094848632812</v>
      </c>
      <c r="BZ116">
        <v>-13677.689656427261</v>
      </c>
      <c r="CA116">
        <v>79.619094848632812</v>
      </c>
      <c r="CB116">
        <v>-12802.677703495719</v>
      </c>
      <c r="CC116">
        <v>79.621604919433594</v>
      </c>
      <c r="CD116">
        <v>-11125.036201607756</v>
      </c>
      <c r="CE116">
        <v>79.621604919433594</v>
      </c>
      <c r="CF116">
        <v>7587.5289937484995</v>
      </c>
      <c r="CG116">
        <v>79.678237915039062</v>
      </c>
      <c r="CH116">
        <v>9156.3404391286531</v>
      </c>
      <c r="CI116">
        <v>79.646690368652344</v>
      </c>
      <c r="CJ116">
        <v>-14146.279109160532</v>
      </c>
      <c r="CK116">
        <v>79.686843872070312</v>
      </c>
      <c r="CL116">
        <v>-16580.28105288712</v>
      </c>
      <c r="CM116">
        <v>79.686843872070312</v>
      </c>
      <c r="CN116">
        <v>-15192.946755764002</v>
      </c>
      <c r="CO116">
        <v>79.64105224609375</v>
      </c>
      <c r="CP116">
        <v>-15124.90995296184</v>
      </c>
      <c r="CQ116">
        <v>79.64105224609375</v>
      </c>
      <c r="CR116">
        <v>-13001.664667153193</v>
      </c>
      <c r="CS116">
        <v>79.619094848632812</v>
      </c>
      <c r="CT116">
        <v>-13633.841312763601</v>
      </c>
      <c r="CU116">
        <v>79.619094848632812</v>
      </c>
      <c r="CV116">
        <v>-14487.129920593405</v>
      </c>
      <c r="CW116">
        <v>79.621604919433594</v>
      </c>
      <c r="CX116">
        <v>-11160.238070292689</v>
      </c>
      <c r="CY116">
        <v>79.621604919433594</v>
      </c>
      <c r="CZ116">
        <v>7790.5420030635869</v>
      </c>
      <c r="DA116">
        <v>79.678237915039062</v>
      </c>
      <c r="DB116">
        <v>8610.7070935974189</v>
      </c>
      <c r="DC116">
        <v>79.646690368652344</v>
      </c>
      <c r="DD116">
        <v>-13227.308301190293</v>
      </c>
      <c r="DE116">
        <v>79.686843872070312</v>
      </c>
      <c r="DF116">
        <v>-15394.435171451187</v>
      </c>
      <c r="DG116">
        <v>79.686843872070312</v>
      </c>
      <c r="DH116">
        <v>-17043.745985494257</v>
      </c>
      <c r="DI116">
        <v>79.64105224609375</v>
      </c>
      <c r="DJ116">
        <v>-18632.127648234105</v>
      </c>
      <c r="DK116">
        <v>79.64105224609375</v>
      </c>
      <c r="DL116">
        <v>-15914.231868367235</v>
      </c>
      <c r="DM116">
        <v>79.619094848632812</v>
      </c>
      <c r="DN116">
        <v>-14999.619520324763</v>
      </c>
      <c r="DO116">
        <v>79.619094848632812</v>
      </c>
      <c r="DP116">
        <v>-14812.985742017903</v>
      </c>
      <c r="DQ116">
        <v>79.621604919433594</v>
      </c>
      <c r="DR116">
        <v>-11992.885213424786</v>
      </c>
      <c r="DS116">
        <v>79.621604919433594</v>
      </c>
      <c r="DT116">
        <v>33049.161973085793</v>
      </c>
      <c r="DU116">
        <v>79.678237915039062</v>
      </c>
      <c r="DV116">
        <v>9929.738491176322</v>
      </c>
    </row>
    <row r="117" spans="1:126" x14ac:dyDescent="0.2">
      <c r="A117">
        <v>79.776321411132812</v>
      </c>
      <c r="B117">
        <v>1503.6797787906835</v>
      </c>
      <c r="C117">
        <v>79.816825866699219</v>
      </c>
      <c r="D117">
        <v>-1768.3814835919475</v>
      </c>
      <c r="E117">
        <v>79.816825866699219</v>
      </c>
      <c r="F117">
        <v>313.3061720233236</v>
      </c>
      <c r="G117">
        <v>79.7706298828125</v>
      </c>
      <c r="H117">
        <v>-7145.2670852900774</v>
      </c>
      <c r="I117">
        <v>79.7706298828125</v>
      </c>
      <c r="J117">
        <v>-7544.3579057609604</v>
      </c>
      <c r="K117">
        <v>79.74847412109375</v>
      </c>
      <c r="L117">
        <v>-6653.0348662876786</v>
      </c>
      <c r="M117">
        <v>79.74847412109375</v>
      </c>
      <c r="N117">
        <v>-11487.334905946176</v>
      </c>
      <c r="O117">
        <v>79.750999450683594</v>
      </c>
      <c r="P117">
        <v>9067.2924164428186</v>
      </c>
      <c r="Q117">
        <v>79.750999450683594</v>
      </c>
      <c r="R117">
        <v>9860.9249355784414</v>
      </c>
      <c r="S117">
        <v>79.808135986328125</v>
      </c>
      <c r="T117">
        <v>8899.6424612670016</v>
      </c>
      <c r="U117">
        <v>79.808135986328125</v>
      </c>
      <c r="V117">
        <v>8404.1731407926345</v>
      </c>
      <c r="W117">
        <v>79.776321411132812</v>
      </c>
      <c r="X117">
        <v>-3321.9541875429568</v>
      </c>
      <c r="Y117">
        <v>79.816825866699219</v>
      </c>
      <c r="Z117">
        <v>-4564.933772122662</v>
      </c>
      <c r="AA117">
        <v>79.816825866699219</v>
      </c>
      <c r="AB117">
        <v>-4515.0544769928092</v>
      </c>
      <c r="AC117">
        <v>79.7706298828125</v>
      </c>
      <c r="AD117">
        <v>-7820.7735412783077</v>
      </c>
      <c r="AE117">
        <v>79.7706298828125</v>
      </c>
      <c r="AF117">
        <v>-7800.0899326247309</v>
      </c>
      <c r="AG117">
        <v>79.74847412109375</v>
      </c>
      <c r="AH117">
        <v>-10339.325974882799</v>
      </c>
      <c r="AI117">
        <v>79.74847412109375</v>
      </c>
      <c r="AJ117">
        <v>-10292.043163496011</v>
      </c>
      <c r="AK117">
        <v>79.750999450683594</v>
      </c>
      <c r="AL117">
        <v>-6592.0788557813212</v>
      </c>
      <c r="AM117">
        <v>79.750999450683594</v>
      </c>
      <c r="AN117">
        <v>8729.7074160019401</v>
      </c>
      <c r="AO117">
        <v>79.808135986328125</v>
      </c>
      <c r="AP117">
        <v>9474.8375348756672</v>
      </c>
      <c r="AQ117">
        <v>79.808135986328125</v>
      </c>
      <c r="AR117">
        <v>8594.8872367202202</v>
      </c>
      <c r="AS117">
        <v>79.776321411132812</v>
      </c>
      <c r="AT117">
        <v>14152.533810028865</v>
      </c>
      <c r="AU117">
        <v>79.816825866699219</v>
      </c>
      <c r="AV117">
        <v>9780.7363112489547</v>
      </c>
      <c r="AW117">
        <v>79.816825866699219</v>
      </c>
      <c r="AX117">
        <v>10110.738252766227</v>
      </c>
      <c r="AY117">
        <v>79.7706298828125</v>
      </c>
      <c r="AZ117">
        <v>-5056.5276687247824</v>
      </c>
      <c r="BA117">
        <v>79.7706298828125</v>
      </c>
      <c r="BB117">
        <v>-6493.3885617594642</v>
      </c>
      <c r="BC117">
        <v>79.74847412109375</v>
      </c>
      <c r="BD117">
        <v>-6806.5836606386438</v>
      </c>
      <c r="BE117">
        <v>79.74847412109375</v>
      </c>
      <c r="BF117">
        <v>-10167.106399148135</v>
      </c>
      <c r="BG117">
        <v>79.750999450683594</v>
      </c>
      <c r="BH117">
        <v>6381.5458584253356</v>
      </c>
      <c r="BI117">
        <v>79.750999450683594</v>
      </c>
      <c r="BJ117">
        <v>8051.1972685116052</v>
      </c>
      <c r="BK117">
        <v>79.808135986328125</v>
      </c>
      <c r="BL117">
        <v>19378.022051435124</v>
      </c>
      <c r="BM117">
        <v>79.808135986328125</v>
      </c>
      <c r="BN117">
        <v>7448.67580775448</v>
      </c>
      <c r="BO117">
        <v>79.776321411132812</v>
      </c>
      <c r="BP117">
        <v>10431.17084424966</v>
      </c>
      <c r="BQ117">
        <v>79.816825866699219</v>
      </c>
      <c r="BR117">
        <v>11482.114027050411</v>
      </c>
      <c r="BS117">
        <v>79.816825866699219</v>
      </c>
      <c r="BT117">
        <v>8699.8637215659546</v>
      </c>
      <c r="BU117">
        <v>79.7706298828125</v>
      </c>
      <c r="BV117">
        <v>-14587.310822531887</v>
      </c>
      <c r="BW117">
        <v>79.7706298828125</v>
      </c>
      <c r="BX117">
        <v>-12917.935498824518</v>
      </c>
      <c r="BY117">
        <v>79.74847412109375</v>
      </c>
      <c r="BZ117">
        <v>-11928.52983964303</v>
      </c>
      <c r="CA117">
        <v>79.74847412109375</v>
      </c>
      <c r="CB117">
        <v>-12468.958070030552</v>
      </c>
      <c r="CC117">
        <v>79.750999450683594</v>
      </c>
      <c r="CD117">
        <v>-11051.398050748146</v>
      </c>
      <c r="CE117">
        <v>79.750999450683594</v>
      </c>
      <c r="CF117">
        <v>7414.1406578635288</v>
      </c>
      <c r="CG117">
        <v>79.808135986328125</v>
      </c>
      <c r="CH117">
        <v>8910.3510704911969</v>
      </c>
      <c r="CI117">
        <v>79.776321411132812</v>
      </c>
      <c r="CJ117">
        <v>-14179.43885465755</v>
      </c>
      <c r="CK117">
        <v>79.816825866699219</v>
      </c>
      <c r="CL117">
        <v>-16429.623528488737</v>
      </c>
      <c r="CM117">
        <v>79.816825866699219</v>
      </c>
      <c r="CN117">
        <v>-14347.964176485853</v>
      </c>
      <c r="CO117">
        <v>79.7706298828125</v>
      </c>
      <c r="CP117">
        <v>-14300.847236887887</v>
      </c>
      <c r="CQ117">
        <v>79.7706298828125</v>
      </c>
      <c r="CR117">
        <v>-12857.628275233888</v>
      </c>
      <c r="CS117">
        <v>79.74847412109375</v>
      </c>
      <c r="CT117">
        <v>-13498.769213302658</v>
      </c>
      <c r="CU117">
        <v>79.74847412109375</v>
      </c>
      <c r="CV117">
        <v>-14553.702254443953</v>
      </c>
      <c r="CW117">
        <v>79.750999450683594</v>
      </c>
      <c r="CX117">
        <v>-11344.598825291177</v>
      </c>
      <c r="CY117">
        <v>79.750999450683594</v>
      </c>
      <c r="CZ117">
        <v>7623.7739007987548</v>
      </c>
      <c r="DA117">
        <v>79.808135986328125</v>
      </c>
      <c r="DB117">
        <v>8543.4368908643301</v>
      </c>
      <c r="DC117">
        <v>79.776321411132812</v>
      </c>
      <c r="DD117">
        <v>-13297.955484089529</v>
      </c>
      <c r="DE117">
        <v>79.816825866699219</v>
      </c>
      <c r="DF117">
        <v>-14820.961919488444</v>
      </c>
      <c r="DG117">
        <v>79.816825866699219</v>
      </c>
      <c r="DH117">
        <v>-17116.720830786886</v>
      </c>
      <c r="DI117">
        <v>79.7706298828125</v>
      </c>
      <c r="DJ117">
        <v>-17905.142470137507</v>
      </c>
      <c r="DK117">
        <v>79.7706298828125</v>
      </c>
      <c r="DL117">
        <v>-15166.372800727666</v>
      </c>
      <c r="DM117">
        <v>79.74847412109375</v>
      </c>
      <c r="DN117">
        <v>-14902.269660609949</v>
      </c>
      <c r="DO117">
        <v>79.74847412109375</v>
      </c>
      <c r="DP117">
        <v>-14395.535374616578</v>
      </c>
      <c r="DQ117">
        <v>79.750999450683594</v>
      </c>
      <c r="DR117">
        <v>-11757.890180562361</v>
      </c>
      <c r="DS117">
        <v>79.750999450683594</v>
      </c>
      <c r="DT117">
        <v>35366.622374628598</v>
      </c>
      <c r="DU117">
        <v>79.808135986328125</v>
      </c>
      <c r="DV117">
        <v>9668.4253670838443</v>
      </c>
    </row>
    <row r="118" spans="1:126" x14ac:dyDescent="0.2">
      <c r="A118">
        <v>79.90594482421875</v>
      </c>
      <c r="B118">
        <v>2942.5129644992994</v>
      </c>
      <c r="C118">
        <v>79.946807861328125</v>
      </c>
      <c r="D118">
        <v>-696.58705603418639</v>
      </c>
      <c r="E118">
        <v>79.946807861328125</v>
      </c>
      <c r="F118">
        <v>1069.4672872609517</v>
      </c>
      <c r="G118">
        <v>79.90020751953125</v>
      </c>
      <c r="H118">
        <v>-6830.2509874714306</v>
      </c>
      <c r="I118">
        <v>79.90020751953125</v>
      </c>
      <c r="J118">
        <v>-7292.2537392926461</v>
      </c>
      <c r="K118">
        <v>79.877853393554688</v>
      </c>
      <c r="L118">
        <v>-6707.323056970301</v>
      </c>
      <c r="M118">
        <v>79.877853393554688</v>
      </c>
      <c r="N118">
        <v>-11462.19681567009</v>
      </c>
      <c r="O118">
        <v>79.880401611328125</v>
      </c>
      <c r="P118">
        <v>8845.2906201702208</v>
      </c>
      <c r="Q118">
        <v>79.880401611328125</v>
      </c>
      <c r="R118">
        <v>9667.737981440514</v>
      </c>
      <c r="S118">
        <v>79.938026428222656</v>
      </c>
      <c r="T118">
        <v>8559.3792037447129</v>
      </c>
      <c r="U118">
        <v>79.938026428222656</v>
      </c>
      <c r="V118">
        <v>8109.7771105873617</v>
      </c>
      <c r="W118">
        <v>79.90594482421875</v>
      </c>
      <c r="X118">
        <v>-2506.3448741991888</v>
      </c>
      <c r="Y118">
        <v>79.946807861328125</v>
      </c>
      <c r="Z118">
        <v>-3755.4720042728004</v>
      </c>
      <c r="AA118">
        <v>79.946807861328125</v>
      </c>
      <c r="AB118">
        <v>-3883.3022302099271</v>
      </c>
      <c r="AC118">
        <v>79.90020751953125</v>
      </c>
      <c r="AD118">
        <v>-7470.269529995101</v>
      </c>
      <c r="AE118">
        <v>79.90020751953125</v>
      </c>
      <c r="AF118">
        <v>-7807.9614733909548</v>
      </c>
      <c r="AG118">
        <v>79.877853393554688</v>
      </c>
      <c r="AH118">
        <v>-10140.410111120349</v>
      </c>
      <c r="AI118">
        <v>79.877853393554688</v>
      </c>
      <c r="AJ118">
        <v>-10288.912667160141</v>
      </c>
      <c r="AK118">
        <v>79.880401611328125</v>
      </c>
      <c r="AL118">
        <v>-6772.8569952781836</v>
      </c>
      <c r="AM118">
        <v>79.880401611328125</v>
      </c>
      <c r="AN118">
        <v>8778.8397466577953</v>
      </c>
      <c r="AO118">
        <v>79.938026428222656</v>
      </c>
      <c r="AP118">
        <v>9225.3532155761714</v>
      </c>
      <c r="AQ118">
        <v>79.938026428222656</v>
      </c>
      <c r="AR118">
        <v>8260.154088988711</v>
      </c>
      <c r="AS118">
        <v>79.90594482421875</v>
      </c>
      <c r="AT118">
        <v>12369.345534020104</v>
      </c>
      <c r="AU118">
        <v>79.946807861328125</v>
      </c>
      <c r="AV118">
        <v>8112.0854574283585</v>
      </c>
      <c r="AW118">
        <v>79.946807861328125</v>
      </c>
      <c r="AX118">
        <v>8520.1604436219786</v>
      </c>
      <c r="AY118">
        <v>79.90020751953125</v>
      </c>
      <c r="AZ118">
        <v>-4891.644808633806</v>
      </c>
      <c r="BA118">
        <v>79.90020751953125</v>
      </c>
      <c r="BB118">
        <v>-6241.5163951552386</v>
      </c>
      <c r="BC118">
        <v>79.877853393554688</v>
      </c>
      <c r="BD118">
        <v>-7017.7153598757577</v>
      </c>
      <c r="BE118">
        <v>79.877853393554688</v>
      </c>
      <c r="BF118">
        <v>-10012.497781522208</v>
      </c>
      <c r="BG118">
        <v>79.880401611328125</v>
      </c>
      <c r="BH118">
        <v>5851.6773958192643</v>
      </c>
      <c r="BI118">
        <v>79.880401611328125</v>
      </c>
      <c r="BJ118">
        <v>7761.0295339358636</v>
      </c>
      <c r="BK118">
        <v>79.938026428222656</v>
      </c>
      <c r="BL118">
        <v>20251.526092274187</v>
      </c>
      <c r="BM118">
        <v>79.938026428222656</v>
      </c>
      <c r="BN118">
        <v>7158.4358477619826</v>
      </c>
      <c r="BO118">
        <v>79.90594482421875</v>
      </c>
      <c r="BP118">
        <v>8166.0065336384578</v>
      </c>
      <c r="BQ118">
        <v>79.946807861328125</v>
      </c>
      <c r="BR118">
        <v>9318.7713880390511</v>
      </c>
      <c r="BS118">
        <v>79.946807861328125</v>
      </c>
      <c r="BT118">
        <v>6661.3628943937656</v>
      </c>
      <c r="BU118">
        <v>79.90020751953125</v>
      </c>
      <c r="BV118">
        <v>-13957.190297727342</v>
      </c>
      <c r="BW118">
        <v>79.90020751953125</v>
      </c>
      <c r="BX118">
        <v>-12551.240398929207</v>
      </c>
      <c r="BY118">
        <v>79.877853393554688</v>
      </c>
      <c r="BZ118">
        <v>-9947.6680109924055</v>
      </c>
      <c r="CA118">
        <v>79.877853393554688</v>
      </c>
      <c r="CB118">
        <v>-12163.853811281602</v>
      </c>
      <c r="CC118">
        <v>79.880401611328125</v>
      </c>
      <c r="CD118">
        <v>-11108.845972135197</v>
      </c>
      <c r="CE118">
        <v>79.880401611328125</v>
      </c>
      <c r="CF118">
        <v>7116.8146945112603</v>
      </c>
      <c r="CG118">
        <v>79.938026428222656</v>
      </c>
      <c r="CH118">
        <v>8446.6069145203219</v>
      </c>
      <c r="CI118">
        <v>79.90594482421875</v>
      </c>
      <c r="CJ118">
        <v>-14332.986718027707</v>
      </c>
      <c r="CK118">
        <v>79.946807861328125</v>
      </c>
      <c r="CL118">
        <v>-16166.704298170633</v>
      </c>
      <c r="CM118">
        <v>79.946807861328125</v>
      </c>
      <c r="CN118">
        <v>-13585.035538692639</v>
      </c>
      <c r="CO118">
        <v>79.90020751953125</v>
      </c>
      <c r="CP118">
        <v>-13560.957576960674</v>
      </c>
      <c r="CQ118">
        <v>79.90020751953125</v>
      </c>
      <c r="CR118">
        <v>-12717.504848651995</v>
      </c>
      <c r="CS118">
        <v>79.877853393554688</v>
      </c>
      <c r="CT118">
        <v>-13530.908254505965</v>
      </c>
      <c r="CU118">
        <v>79.877853393554688</v>
      </c>
      <c r="CV118">
        <v>-14531.719555115546</v>
      </c>
      <c r="CW118">
        <v>79.880401611328125</v>
      </c>
      <c r="CX118">
        <v>-11614.040207904603</v>
      </c>
      <c r="CY118">
        <v>79.880401611328125</v>
      </c>
      <c r="CZ118">
        <v>7377.1121573876735</v>
      </c>
      <c r="DA118">
        <v>79.938026428222656</v>
      </c>
      <c r="DB118">
        <v>8339.7503364648946</v>
      </c>
      <c r="DC118">
        <v>79.90594482421875</v>
      </c>
      <c r="DD118">
        <v>-13357.539300686069</v>
      </c>
      <c r="DE118">
        <v>79.946807861328125</v>
      </c>
      <c r="DF118">
        <v>-14344.471247656329</v>
      </c>
      <c r="DG118">
        <v>79.946807861328125</v>
      </c>
      <c r="DH118">
        <v>-17032.849435298558</v>
      </c>
      <c r="DI118">
        <v>79.90020751953125</v>
      </c>
      <c r="DJ118">
        <v>-17147.602600031925</v>
      </c>
      <c r="DK118">
        <v>79.90020751953125</v>
      </c>
      <c r="DL118">
        <v>-14477.753474155907</v>
      </c>
      <c r="DM118">
        <v>79.877853393554688</v>
      </c>
      <c r="DN118">
        <v>-14749.860674472671</v>
      </c>
      <c r="DO118">
        <v>79.877853393554688</v>
      </c>
      <c r="DP118">
        <v>-14028.610873715661</v>
      </c>
      <c r="DQ118">
        <v>79.880401611328125</v>
      </c>
      <c r="DR118">
        <v>-11569.258295157721</v>
      </c>
      <c r="DS118">
        <v>79.880401611328125</v>
      </c>
      <c r="DT118">
        <v>37507.030538604376</v>
      </c>
      <c r="DU118">
        <v>79.938026428222656</v>
      </c>
      <c r="DV118">
        <v>9447.9279830798769</v>
      </c>
    </row>
    <row r="119" spans="1:126" x14ac:dyDescent="0.2">
      <c r="A119">
        <v>80.035568237304688</v>
      </c>
      <c r="B119">
        <v>4260.7490013222268</v>
      </c>
      <c r="C119">
        <v>80.076789855957031</v>
      </c>
      <c r="D119">
        <v>513.61231867663446</v>
      </c>
      <c r="E119">
        <v>80.076789855957031</v>
      </c>
      <c r="F119">
        <v>1843.4783658580272</v>
      </c>
      <c r="G119">
        <v>80.02978515625</v>
      </c>
      <c r="H119">
        <v>-6538.5611291142413</v>
      </c>
      <c r="I119">
        <v>80.02978515625</v>
      </c>
      <c r="J119">
        <v>-6990.6691466109332</v>
      </c>
      <c r="K119">
        <v>80.007232666015625</v>
      </c>
      <c r="L119">
        <v>-6956.704871622831</v>
      </c>
      <c r="M119">
        <v>80.007232666015625</v>
      </c>
      <c r="N119">
        <v>-11642.384255127574</v>
      </c>
      <c r="O119">
        <v>80.009796142578125</v>
      </c>
      <c r="P119">
        <v>8551.8036498299407</v>
      </c>
      <c r="Q119">
        <v>80.009796142578125</v>
      </c>
      <c r="R119">
        <v>9322.6116311849983</v>
      </c>
      <c r="S119">
        <v>80.067924499511719</v>
      </c>
      <c r="T119">
        <v>8208.215240732512</v>
      </c>
      <c r="U119">
        <v>80.067924499511719</v>
      </c>
      <c r="V119">
        <v>7661.7822294588987</v>
      </c>
      <c r="W119">
        <v>80.035568237304688</v>
      </c>
      <c r="X119">
        <v>-1675.9631874163169</v>
      </c>
      <c r="Y119">
        <v>80.076789855957031</v>
      </c>
      <c r="Z119">
        <v>-2830.8216952105868</v>
      </c>
      <c r="AA119">
        <v>80.076789855957031</v>
      </c>
      <c r="AB119">
        <v>-3069.0895444858179</v>
      </c>
      <c r="AC119">
        <v>80.02978515625</v>
      </c>
      <c r="AD119">
        <v>-6997.0752460712974</v>
      </c>
      <c r="AE119">
        <v>80.02978515625</v>
      </c>
      <c r="AF119">
        <v>-7809.2250210718339</v>
      </c>
      <c r="AG119">
        <v>80.007232666015625</v>
      </c>
      <c r="AH119">
        <v>-9856.498552030549</v>
      </c>
      <c r="AI119">
        <v>80.007232666015625</v>
      </c>
      <c r="AJ119">
        <v>-10073.537638712325</v>
      </c>
      <c r="AK119">
        <v>80.009796142578125</v>
      </c>
      <c r="AL119">
        <v>-6977.5178317553364</v>
      </c>
      <c r="AM119">
        <v>80.009796142578125</v>
      </c>
      <c r="AN119">
        <v>8807.514872714084</v>
      </c>
      <c r="AO119">
        <v>80.067924499511719</v>
      </c>
      <c r="AP119">
        <v>8935.1806755891739</v>
      </c>
      <c r="AQ119">
        <v>80.067924499511719</v>
      </c>
      <c r="AR119">
        <v>7867.7459782028891</v>
      </c>
      <c r="AS119">
        <v>80.035568237304688</v>
      </c>
      <c r="AT119">
        <v>10247.40737095871</v>
      </c>
      <c r="AU119">
        <v>80.076789855957031</v>
      </c>
      <c r="AV119">
        <v>6194.4734816079144</v>
      </c>
      <c r="AW119">
        <v>80.076789855957031</v>
      </c>
      <c r="AX119">
        <v>6693.8772711080237</v>
      </c>
      <c r="AY119">
        <v>80.02978515625</v>
      </c>
      <c r="AZ119">
        <v>-4602.1318798781431</v>
      </c>
      <c r="BA119">
        <v>80.02978515625</v>
      </c>
      <c r="BB119">
        <v>-6007.499502859835</v>
      </c>
      <c r="BC119">
        <v>80.007232666015625</v>
      </c>
      <c r="BD119">
        <v>-6852.364481786004</v>
      </c>
      <c r="BE119">
        <v>80.007232666015625</v>
      </c>
      <c r="BF119">
        <v>-9792.913076281664</v>
      </c>
      <c r="BG119">
        <v>80.009796142578125</v>
      </c>
      <c r="BH119">
        <v>5519.5862410475238</v>
      </c>
      <c r="BI119">
        <v>80.009796142578125</v>
      </c>
      <c r="BJ119">
        <v>7600.8703548271515</v>
      </c>
      <c r="BK119">
        <v>80.067924499511719</v>
      </c>
      <c r="BL119">
        <v>21312.347384140026</v>
      </c>
      <c r="BM119">
        <v>80.067924499511719</v>
      </c>
      <c r="BN119">
        <v>6973.5970048073432</v>
      </c>
      <c r="BO119">
        <v>80.035568237304688</v>
      </c>
      <c r="BP119">
        <v>5825.8203280532325</v>
      </c>
      <c r="BQ119">
        <v>80.076789855957031</v>
      </c>
      <c r="BR119">
        <v>6947.1482760374492</v>
      </c>
      <c r="BS119">
        <v>80.076789855957031</v>
      </c>
      <c r="BT119">
        <v>4505.7353787011234</v>
      </c>
      <c r="BU119">
        <v>80.02978515625</v>
      </c>
      <c r="BV119">
        <v>-13121.146843169525</v>
      </c>
      <c r="BW119">
        <v>80.02978515625</v>
      </c>
      <c r="BX119">
        <v>-12217.115054453025</v>
      </c>
      <c r="BY119">
        <v>80.007232666015625</v>
      </c>
      <c r="BZ119">
        <v>-7813.1465163742541</v>
      </c>
      <c r="CA119">
        <v>80.007232666015625</v>
      </c>
      <c r="CB119">
        <v>-11850.257005150095</v>
      </c>
      <c r="CC119">
        <v>80.009796142578125</v>
      </c>
      <c r="CD119">
        <v>-11201.445621334526</v>
      </c>
      <c r="CE119">
        <v>80.009796142578125</v>
      </c>
      <c r="CF119">
        <v>6756.411983927901</v>
      </c>
      <c r="CG119">
        <v>80.067924499511719</v>
      </c>
      <c r="CH119">
        <v>7858.4416091483945</v>
      </c>
      <c r="CI119">
        <v>80.035568237304688</v>
      </c>
      <c r="CJ119">
        <v>-14372.770790051189</v>
      </c>
      <c r="CK119">
        <v>80.076789855957031</v>
      </c>
      <c r="CL119">
        <v>-15709.911011907127</v>
      </c>
      <c r="CM119">
        <v>80.076789855957031</v>
      </c>
      <c r="CN119">
        <v>-12899.966028397495</v>
      </c>
      <c r="CO119">
        <v>80.02978515625</v>
      </c>
      <c r="CP119">
        <v>-12931.703969072798</v>
      </c>
      <c r="CQ119">
        <v>80.02978515625</v>
      </c>
      <c r="CR119">
        <v>-12464.031289282648</v>
      </c>
      <c r="CS119">
        <v>80.007232666015625</v>
      </c>
      <c r="CT119">
        <v>-13608.429472691729</v>
      </c>
      <c r="CU119">
        <v>80.007232666015625</v>
      </c>
      <c r="CV119">
        <v>-14344.22008536676</v>
      </c>
      <c r="CW119">
        <v>80.009796142578125</v>
      </c>
      <c r="CX119">
        <v>-11836.817004022028</v>
      </c>
      <c r="CY119">
        <v>80.009796142578125</v>
      </c>
      <c r="CZ119">
        <v>7128.7270387667886</v>
      </c>
      <c r="DA119">
        <v>80.067924499511719</v>
      </c>
      <c r="DB119">
        <v>8087.0564195790939</v>
      </c>
      <c r="DC119">
        <v>80.035568237304688</v>
      </c>
      <c r="DD119">
        <v>-13239.919806348014</v>
      </c>
      <c r="DE119">
        <v>80.076789855957031</v>
      </c>
      <c r="DF119">
        <v>-13904.128452623379</v>
      </c>
      <c r="DG119">
        <v>80.076789855957031</v>
      </c>
      <c r="DH119">
        <v>-16680.59964972033</v>
      </c>
      <c r="DI119">
        <v>80.02978515625</v>
      </c>
      <c r="DJ119">
        <v>-16398.422552857504</v>
      </c>
      <c r="DK119">
        <v>80.02978515625</v>
      </c>
      <c r="DL119">
        <v>-13848.392746116748</v>
      </c>
      <c r="DM119">
        <v>80.007232666015625</v>
      </c>
      <c r="DN119">
        <v>-14468.25606471223</v>
      </c>
      <c r="DO119">
        <v>80.007232666015625</v>
      </c>
      <c r="DP119">
        <v>-13623.444502990533</v>
      </c>
      <c r="DQ119">
        <v>80.009796142578125</v>
      </c>
      <c r="DR119">
        <v>-11373.648048480856</v>
      </c>
      <c r="DS119">
        <v>80.009796142578125</v>
      </c>
      <c r="DT119">
        <v>39485.551787646284</v>
      </c>
      <c r="DU119">
        <v>80.067924499511719</v>
      </c>
      <c r="DV119">
        <v>9306.9769547778487</v>
      </c>
    </row>
    <row r="120" spans="1:126" x14ac:dyDescent="0.2">
      <c r="A120">
        <v>80.165191650390625</v>
      </c>
      <c r="B120">
        <v>5548.5125939142017</v>
      </c>
      <c r="C120">
        <v>80.206771850585938</v>
      </c>
      <c r="D120">
        <v>1947.3401099802577</v>
      </c>
      <c r="E120">
        <v>80.206771850585938</v>
      </c>
      <c r="F120">
        <v>2774.6020070710219</v>
      </c>
      <c r="G120">
        <v>80.15936279296875</v>
      </c>
      <c r="H120">
        <v>-6236.5852394378453</v>
      </c>
      <c r="I120">
        <v>80.15936279296875</v>
      </c>
      <c r="J120">
        <v>-6578.2444590006198</v>
      </c>
      <c r="K120">
        <v>80.136611938476562</v>
      </c>
      <c r="L120">
        <v>-7199.7594064571458</v>
      </c>
      <c r="M120">
        <v>80.136611938476562</v>
      </c>
      <c r="N120">
        <v>-11914.486244435655</v>
      </c>
      <c r="O120">
        <v>80.139198303222656</v>
      </c>
      <c r="P120">
        <v>8235.7301396493785</v>
      </c>
      <c r="Q120">
        <v>80.139198303222656</v>
      </c>
      <c r="R120">
        <v>8861.9435346786559</v>
      </c>
      <c r="S120">
        <v>80.19781494140625</v>
      </c>
      <c r="T120">
        <v>7920.7431491329335</v>
      </c>
      <c r="U120">
        <v>80.19781494140625</v>
      </c>
      <c r="V120">
        <v>7181.5409743745331</v>
      </c>
      <c r="W120">
        <v>80.165191650390625</v>
      </c>
      <c r="X120">
        <v>-743.19034956104588</v>
      </c>
      <c r="Y120">
        <v>80.206771850585938</v>
      </c>
      <c r="Z120">
        <v>-1706.442083900969</v>
      </c>
      <c r="AA120">
        <v>80.206771850585938</v>
      </c>
      <c r="AB120">
        <v>-1954.798462881241</v>
      </c>
      <c r="AC120">
        <v>80.15936279296875</v>
      </c>
      <c r="AD120">
        <v>-6409.3071112723264</v>
      </c>
      <c r="AE120">
        <v>80.15936279296875</v>
      </c>
      <c r="AF120">
        <v>-7730.8648963686865</v>
      </c>
      <c r="AG120">
        <v>80.136611938476562</v>
      </c>
      <c r="AH120">
        <v>-9453.8447746078018</v>
      </c>
      <c r="AI120">
        <v>80.136611938476562</v>
      </c>
      <c r="AJ120">
        <v>-9682.3353667186166</v>
      </c>
      <c r="AK120">
        <v>80.139198303222656</v>
      </c>
      <c r="AL120">
        <v>-7156.8928411234519</v>
      </c>
      <c r="AM120">
        <v>80.139198303222656</v>
      </c>
      <c r="AN120">
        <v>8777.6466678287397</v>
      </c>
      <c r="AO120">
        <v>80.19781494140625</v>
      </c>
      <c r="AP120">
        <v>8670.6638148116981</v>
      </c>
      <c r="AQ120">
        <v>80.19781494140625</v>
      </c>
      <c r="AR120">
        <v>7457.5754938440732</v>
      </c>
      <c r="AS120">
        <v>80.165191650390625</v>
      </c>
      <c r="AT120">
        <v>7992.7816578057536</v>
      </c>
      <c r="AU120">
        <v>80.206771850585938</v>
      </c>
      <c r="AV120">
        <v>4216.4428820407484</v>
      </c>
      <c r="AW120">
        <v>80.206771850585938</v>
      </c>
      <c r="AX120">
        <v>4798.2750454539782</v>
      </c>
      <c r="AY120">
        <v>80.15936279296875</v>
      </c>
      <c r="AZ120">
        <v>-4121.6368158770347</v>
      </c>
      <c r="BA120">
        <v>80.15936279296875</v>
      </c>
      <c r="BB120">
        <v>-5762.6028972962959</v>
      </c>
      <c r="BC120">
        <v>80.136611938476562</v>
      </c>
      <c r="BD120">
        <v>-6265.4768604553101</v>
      </c>
      <c r="BE120">
        <v>80.136611938476562</v>
      </c>
      <c r="BF120">
        <v>-9387.3314447798475</v>
      </c>
      <c r="BG120">
        <v>80.139198303222656</v>
      </c>
      <c r="BH120">
        <v>5440.6199395973017</v>
      </c>
      <c r="BI120">
        <v>80.139198303222656</v>
      </c>
      <c r="BJ120">
        <v>7583.9941101274453</v>
      </c>
      <c r="BK120">
        <v>80.19781494140625</v>
      </c>
      <c r="BL120">
        <v>22575.322069586298</v>
      </c>
      <c r="BM120">
        <v>80.19781494140625</v>
      </c>
      <c r="BN120">
        <v>6897.3191970999615</v>
      </c>
      <c r="BO120">
        <v>80.165191650390625</v>
      </c>
      <c r="BP120">
        <v>3501.9762204250728</v>
      </c>
      <c r="BQ120">
        <v>80.206771850585938</v>
      </c>
      <c r="BR120">
        <v>4502.9686374467856</v>
      </c>
      <c r="BS120">
        <v>80.206771850585938</v>
      </c>
      <c r="BT120">
        <v>2297.6095715489064</v>
      </c>
      <c r="BU120">
        <v>80.15936279296875</v>
      </c>
      <c r="BV120">
        <v>-12074.303859880252</v>
      </c>
      <c r="BW120">
        <v>80.15936279296875</v>
      </c>
      <c r="BX120">
        <v>-11863.804495466888</v>
      </c>
      <c r="BY120">
        <v>80.136611938476562</v>
      </c>
      <c r="BZ120">
        <v>-5599.8046921887144</v>
      </c>
      <c r="CA120">
        <v>80.136611938476562</v>
      </c>
      <c r="CB120">
        <v>-11489.466109569592</v>
      </c>
      <c r="CC120">
        <v>80.139198303222656</v>
      </c>
      <c r="CD120">
        <v>-11212.177228599074</v>
      </c>
      <c r="CE120">
        <v>80.139198303222656</v>
      </c>
      <c r="CF120">
        <v>6427.4272259087084</v>
      </c>
      <c r="CG120">
        <v>80.19781494140625</v>
      </c>
      <c r="CH120">
        <v>7309.7709977053892</v>
      </c>
      <c r="CI120">
        <v>80.165191650390625</v>
      </c>
      <c r="CJ120">
        <v>-14132.81346811766</v>
      </c>
      <c r="CK120">
        <v>80.206771850585938</v>
      </c>
      <c r="CL120">
        <v>-15068.537791302704</v>
      </c>
      <c r="CM120">
        <v>80.206771850585938</v>
      </c>
      <c r="CN120">
        <v>-12263.850088747364</v>
      </c>
      <c r="CO120">
        <v>80.15936279296875</v>
      </c>
      <c r="CP120">
        <v>-12401.651149509795</v>
      </c>
      <c r="CQ120">
        <v>80.15936279296875</v>
      </c>
      <c r="CR120">
        <v>-11993.952432420192</v>
      </c>
      <c r="CS120">
        <v>80.136611938476562</v>
      </c>
      <c r="CT120">
        <v>-13593.254053842262</v>
      </c>
      <c r="CU120">
        <v>80.136611938476562</v>
      </c>
      <c r="CV120">
        <v>-13966.000067617264</v>
      </c>
      <c r="CW120">
        <v>80.139198303222656</v>
      </c>
      <c r="CX120">
        <v>-11899.605304457073</v>
      </c>
      <c r="CY120">
        <v>80.139198303222656</v>
      </c>
      <c r="CZ120">
        <v>6955.3249237405835</v>
      </c>
      <c r="DA120">
        <v>80.19781494140625</v>
      </c>
      <c r="DB120">
        <v>7885.5932482197677</v>
      </c>
      <c r="DC120">
        <v>80.165191650390625</v>
      </c>
      <c r="DD120">
        <v>-12834.396472029679</v>
      </c>
      <c r="DE120">
        <v>80.206771850585938</v>
      </c>
      <c r="DF120">
        <v>-13422.786509914906</v>
      </c>
      <c r="DG120">
        <v>80.206771850585938</v>
      </c>
      <c r="DH120">
        <v>-15994.830142126273</v>
      </c>
      <c r="DI120">
        <v>80.15936279296875</v>
      </c>
      <c r="DJ120">
        <v>-15662.782657956544</v>
      </c>
      <c r="DK120">
        <v>80.15936279296875</v>
      </c>
      <c r="DL120">
        <v>-13222.114334013444</v>
      </c>
      <c r="DM120">
        <v>80.136611938476562</v>
      </c>
      <c r="DN120">
        <v>-14030.616375653102</v>
      </c>
      <c r="DO120">
        <v>80.136611938476562</v>
      </c>
      <c r="DP120">
        <v>-13108.354619115096</v>
      </c>
      <c r="DQ120">
        <v>80.139198303222656</v>
      </c>
      <c r="DR120">
        <v>-11124.403434293345</v>
      </c>
      <c r="DS120">
        <v>80.139198303222656</v>
      </c>
      <c r="DT120">
        <v>41318.948657152781</v>
      </c>
      <c r="DU120">
        <v>80.19781494140625</v>
      </c>
      <c r="DV120">
        <v>9241.2676316547731</v>
      </c>
    </row>
    <row r="121" spans="1:126" x14ac:dyDescent="0.2">
      <c r="A121">
        <v>80.294822692871094</v>
      </c>
      <c r="B121">
        <v>6934.8706012057373</v>
      </c>
      <c r="C121">
        <v>80.336753845214844</v>
      </c>
      <c r="D121">
        <v>3647.7508596029074</v>
      </c>
      <c r="E121">
        <v>80.336753845214844</v>
      </c>
      <c r="F121">
        <v>3978.8662666747696</v>
      </c>
      <c r="G121">
        <v>80.2889404296875</v>
      </c>
      <c r="H121">
        <v>-5909.9455803853489</v>
      </c>
      <c r="I121">
        <v>80.2889404296875</v>
      </c>
      <c r="J121">
        <v>-6017.8935872860457</v>
      </c>
      <c r="K121">
        <v>80.2659912109375</v>
      </c>
      <c r="L121">
        <v>-7248.1049531236204</v>
      </c>
      <c r="M121">
        <v>80.2659912109375</v>
      </c>
      <c r="N121">
        <v>-12175.060666868303</v>
      </c>
      <c r="O121">
        <v>80.268592834472656</v>
      </c>
      <c r="P121">
        <v>7939.2624376992171</v>
      </c>
      <c r="Q121">
        <v>80.268592834472656</v>
      </c>
      <c r="R121">
        <v>8369.7613630025953</v>
      </c>
      <c r="S121">
        <v>80.327713012695312</v>
      </c>
      <c r="T121">
        <v>7760.9273535059983</v>
      </c>
      <c r="U121">
        <v>80.327713012695312</v>
      </c>
      <c r="V121">
        <v>6799.294587187389</v>
      </c>
      <c r="W121">
        <v>80.294822692871094</v>
      </c>
      <c r="X121">
        <v>370.16911077205441</v>
      </c>
      <c r="Y121">
        <v>80.336753845214844</v>
      </c>
      <c r="Z121">
        <v>-351.79255298935459</v>
      </c>
      <c r="AA121">
        <v>80.336753845214844</v>
      </c>
      <c r="AB121">
        <v>-487.88928956614109</v>
      </c>
      <c r="AC121">
        <v>80.2889404296875</v>
      </c>
      <c r="AD121">
        <v>-5712.175444778768</v>
      </c>
      <c r="AE121">
        <v>80.2889404296875</v>
      </c>
      <c r="AF121">
        <v>-7520.3890004250134</v>
      </c>
      <c r="AG121">
        <v>80.2659912109375</v>
      </c>
      <c r="AH121">
        <v>-8930.5929913392756</v>
      </c>
      <c r="AI121">
        <v>80.2659912109375</v>
      </c>
      <c r="AJ121">
        <v>-9190.5123185186385</v>
      </c>
      <c r="AK121">
        <v>80.268592834472656</v>
      </c>
      <c r="AL121">
        <v>-7289.3948028425366</v>
      </c>
      <c r="AM121">
        <v>80.268592834472656</v>
      </c>
      <c r="AN121">
        <v>8633.3132487185867</v>
      </c>
      <c r="AO121">
        <v>80.327713012695312</v>
      </c>
      <c r="AP121">
        <v>8452.8951104534863</v>
      </c>
      <c r="AQ121">
        <v>80.327713012695312</v>
      </c>
      <c r="AR121">
        <v>7098.4585485001371</v>
      </c>
      <c r="AS121">
        <v>80.294822692871094</v>
      </c>
      <c r="AT121">
        <v>5741.2670236816921</v>
      </c>
      <c r="AU121">
        <v>80.336753845214844</v>
      </c>
      <c r="AV121">
        <v>2340.6922465037642</v>
      </c>
      <c r="AW121">
        <v>80.336753845214844</v>
      </c>
      <c r="AX121">
        <v>2966.552411144221</v>
      </c>
      <c r="AY121">
        <v>80.2889404296875</v>
      </c>
      <c r="AZ121">
        <v>-3451.6358176944195</v>
      </c>
      <c r="BA121">
        <v>80.2889404296875</v>
      </c>
      <c r="BB121">
        <v>-5487.990177211148</v>
      </c>
      <c r="BC121">
        <v>80.2659912109375</v>
      </c>
      <c r="BD121">
        <v>-5332.7797196489701</v>
      </c>
      <c r="BE121">
        <v>80.2659912109375</v>
      </c>
      <c r="BF121">
        <v>-8758.5837327484915</v>
      </c>
      <c r="BG121">
        <v>80.268592834472656</v>
      </c>
      <c r="BH121">
        <v>5576.2545461046248</v>
      </c>
      <c r="BI121">
        <v>80.268592834472656</v>
      </c>
      <c r="BJ121">
        <v>7638.2311459955818</v>
      </c>
      <c r="BK121">
        <v>80.327713012695312</v>
      </c>
      <c r="BL121">
        <v>24001.849764110928</v>
      </c>
      <c r="BM121">
        <v>80.327713012695312</v>
      </c>
      <c r="BN121">
        <v>6866.5669468809501</v>
      </c>
      <c r="BO121">
        <v>80.294822692871094</v>
      </c>
      <c r="BP121">
        <v>1244.3260755757219</v>
      </c>
      <c r="BQ121">
        <v>80.336753845214844</v>
      </c>
      <c r="BR121">
        <v>2069.331185082061</v>
      </c>
      <c r="BS121">
        <v>80.336753845214844</v>
      </c>
      <c r="BT121">
        <v>55.02771179980482</v>
      </c>
      <c r="BU121">
        <v>80.2889404296875</v>
      </c>
      <c r="BV121">
        <v>-10842.503649169652</v>
      </c>
      <c r="BW121">
        <v>80.2889404296875</v>
      </c>
      <c r="BX121">
        <v>-11438.421058620181</v>
      </c>
      <c r="BY121">
        <v>80.2659912109375</v>
      </c>
      <c r="BZ121">
        <v>-3378.0757396753324</v>
      </c>
      <c r="CA121">
        <v>80.2659912109375</v>
      </c>
      <c r="CB121">
        <v>-11048.412524237036</v>
      </c>
      <c r="CC121">
        <v>80.268592834472656</v>
      </c>
      <c r="CD121">
        <v>-11056.285556728631</v>
      </c>
      <c r="CE121">
        <v>80.268592834472656</v>
      </c>
      <c r="CF121">
        <v>6214.9481203107061</v>
      </c>
      <c r="CG121">
        <v>80.327713012695312</v>
      </c>
      <c r="CH121">
        <v>6852.6691388129984</v>
      </c>
      <c r="CI121">
        <v>80.294822692871094</v>
      </c>
      <c r="CJ121">
        <v>-13570.105388535667</v>
      </c>
      <c r="CK121">
        <v>80.336753845214844</v>
      </c>
      <c r="CL121">
        <v>-14326.47272815663</v>
      </c>
      <c r="CM121">
        <v>80.336753845214844</v>
      </c>
      <c r="CN121">
        <v>-11638.329231291471</v>
      </c>
      <c r="CO121">
        <v>80.2889404296875</v>
      </c>
      <c r="CP121">
        <v>-11919.996843865767</v>
      </c>
      <c r="CQ121">
        <v>80.2889404296875</v>
      </c>
      <c r="CR121">
        <v>-11260.419483578589</v>
      </c>
      <c r="CS121">
        <v>80.2659912109375</v>
      </c>
      <c r="CT121">
        <v>-13377.615832681491</v>
      </c>
      <c r="CU121">
        <v>80.2659912109375</v>
      </c>
      <c r="CV121">
        <v>-13418.387120554355</v>
      </c>
      <c r="CW121">
        <v>80.268592834472656</v>
      </c>
      <c r="CX121">
        <v>-11749.073376961256</v>
      </c>
      <c r="CY121">
        <v>80.268592834472656</v>
      </c>
      <c r="CZ121">
        <v>6851.2286690341425</v>
      </c>
      <c r="DA121">
        <v>80.327713012695312</v>
      </c>
      <c r="DB121">
        <v>7750.6664014677299</v>
      </c>
      <c r="DC121">
        <v>80.294822692871094</v>
      </c>
      <c r="DD121">
        <v>-12125.268614395085</v>
      </c>
      <c r="DE121">
        <v>80.336753845214844</v>
      </c>
      <c r="DF121">
        <v>-12829.829822847649</v>
      </c>
      <c r="DG121">
        <v>80.336753845214844</v>
      </c>
      <c r="DH121">
        <v>-14976.485709321918</v>
      </c>
      <c r="DI121">
        <v>80.2889404296875</v>
      </c>
      <c r="DJ121">
        <v>-14908.691557908794</v>
      </c>
      <c r="DK121">
        <v>80.2889404296875</v>
      </c>
      <c r="DL121">
        <v>-12511.499939126574</v>
      </c>
      <c r="DM121">
        <v>80.2659912109375</v>
      </c>
      <c r="DN121">
        <v>-13448.438254622262</v>
      </c>
      <c r="DO121">
        <v>80.2659912109375</v>
      </c>
      <c r="DP121">
        <v>-12471.769108315377</v>
      </c>
      <c r="DQ121">
        <v>80.268592834472656</v>
      </c>
      <c r="DR121">
        <v>-10775.45572721817</v>
      </c>
      <c r="DS121">
        <v>80.268592834472656</v>
      </c>
      <c r="DT121">
        <v>42994.261964429097</v>
      </c>
      <c r="DU121">
        <v>80.327713012695312</v>
      </c>
      <c r="DV121">
        <v>9212.6300734946344</v>
      </c>
    </row>
    <row r="122" spans="1:126" x14ac:dyDescent="0.2">
      <c r="A122">
        <v>80.424453735351562</v>
      </c>
      <c r="B122">
        <v>8531.3481714770605</v>
      </c>
      <c r="C122">
        <v>80.46673583984375</v>
      </c>
      <c r="D122">
        <v>5587.1083076200739</v>
      </c>
      <c r="E122">
        <v>80.46673583984375</v>
      </c>
      <c r="F122">
        <v>5508.5646579681634</v>
      </c>
      <c r="G122">
        <v>80.41851806640625</v>
      </c>
      <c r="H122">
        <v>-5576.6395706793846</v>
      </c>
      <c r="I122">
        <v>80.41851806640625</v>
      </c>
      <c r="J122">
        <v>-5331.3587084808969</v>
      </c>
      <c r="K122">
        <v>80.395370483398438</v>
      </c>
      <c r="L122">
        <v>-7004.2271229245089</v>
      </c>
      <c r="M122">
        <v>80.395370483398438</v>
      </c>
      <c r="N122">
        <v>-12366.337393227819</v>
      </c>
      <c r="O122">
        <v>80.397994995117188</v>
      </c>
      <c r="P122">
        <v>7667.6413701427446</v>
      </c>
      <c r="Q122">
        <v>80.397994995117188</v>
      </c>
      <c r="R122">
        <v>7922.1602929496948</v>
      </c>
      <c r="S122">
        <v>80.457611083984375</v>
      </c>
      <c r="T122">
        <v>7732.5213749733448</v>
      </c>
      <c r="U122">
        <v>80.457611083984375</v>
      </c>
      <c r="V122">
        <v>6515.8820305964691</v>
      </c>
      <c r="W122">
        <v>80.424453735351562</v>
      </c>
      <c r="X122">
        <v>1694.3750924265769</v>
      </c>
      <c r="Y122">
        <v>80.46673583984375</v>
      </c>
      <c r="Z122">
        <v>1218.9876845195395</v>
      </c>
      <c r="AA122">
        <v>80.46673583984375</v>
      </c>
      <c r="AB122">
        <v>1301.0525359454332</v>
      </c>
      <c r="AC122">
        <v>80.41851806640625</v>
      </c>
      <c r="AD122">
        <v>-4915.4610247882956</v>
      </c>
      <c r="AE122">
        <v>80.41851806640625</v>
      </c>
      <c r="AF122">
        <v>-7157.5085014565848</v>
      </c>
      <c r="AG122">
        <v>80.395370483398438</v>
      </c>
      <c r="AH122">
        <v>-8321.1765870930103</v>
      </c>
      <c r="AI122">
        <v>80.395370483398438</v>
      </c>
      <c r="AJ122">
        <v>-8665.478202056911</v>
      </c>
      <c r="AK122">
        <v>80.397994995117188</v>
      </c>
      <c r="AL122">
        <v>-7375.3716090875241</v>
      </c>
      <c r="AM122">
        <v>80.397994995117188</v>
      </c>
      <c r="AN122">
        <v>8328.1572594963</v>
      </c>
      <c r="AO122">
        <v>80.457611083984375</v>
      </c>
      <c r="AP122">
        <v>8263.5780677688526</v>
      </c>
      <c r="AQ122">
        <v>80.457611083984375</v>
      </c>
      <c r="AR122">
        <v>6842.7460992147244</v>
      </c>
      <c r="AS122">
        <v>80.424453735351562</v>
      </c>
      <c r="AT122">
        <v>3529.2196081078437</v>
      </c>
      <c r="AU122">
        <v>80.46673583984375</v>
      </c>
      <c r="AV122">
        <v>654.85750325632398</v>
      </c>
      <c r="AW122">
        <v>80.46673583984375</v>
      </c>
      <c r="AX122">
        <v>1262.4859729376039</v>
      </c>
      <c r="AY122">
        <v>80.41851806640625</v>
      </c>
      <c r="AZ122">
        <v>-2638.8317906890734</v>
      </c>
      <c r="BA122">
        <v>80.41851806640625</v>
      </c>
      <c r="BB122">
        <v>-5165.2704017536016</v>
      </c>
      <c r="BC122">
        <v>80.395370483398438</v>
      </c>
      <c r="BD122">
        <v>-4209.1488594598632</v>
      </c>
      <c r="BE122">
        <v>80.395370483398438</v>
      </c>
      <c r="BF122">
        <v>-7967.0009070847009</v>
      </c>
      <c r="BG122">
        <v>80.397994995117188</v>
      </c>
      <c r="BH122">
        <v>5830.1955498215029</v>
      </c>
      <c r="BI122">
        <v>80.397994995117188</v>
      </c>
      <c r="BJ122">
        <v>7649.7369728076665</v>
      </c>
      <c r="BK122">
        <v>80.457611083984375</v>
      </c>
      <c r="BL122">
        <v>25555.846701979215</v>
      </c>
      <c r="BM122">
        <v>80.457611083984375</v>
      </c>
      <c r="BN122">
        <v>6808.9382549146612</v>
      </c>
      <c r="BO122">
        <v>80.424453735351562</v>
      </c>
      <c r="BP122">
        <v>-920.05219268237124</v>
      </c>
      <c r="BQ122">
        <v>80.46673583984375</v>
      </c>
      <c r="BR122">
        <v>-323.3218503309181</v>
      </c>
      <c r="BS122">
        <v>80.46673583984375</v>
      </c>
      <c r="BT122">
        <v>-2205.8041184758622</v>
      </c>
      <c r="BU122">
        <v>80.41851806640625</v>
      </c>
      <c r="BV122">
        <v>-9492.7214742338692</v>
      </c>
      <c r="BW122">
        <v>80.41851806640625</v>
      </c>
      <c r="BX122">
        <v>-10898.756886452436</v>
      </c>
      <c r="BY122">
        <v>80.395370483398438</v>
      </c>
      <c r="BZ122">
        <v>-1209.5960992548353</v>
      </c>
      <c r="CA122">
        <v>80.395370483398438</v>
      </c>
      <c r="CB122">
        <v>-10505.613714848339</v>
      </c>
      <c r="CC122">
        <v>80.397994995117188</v>
      </c>
      <c r="CD122">
        <v>-10708.361255770331</v>
      </c>
      <c r="CE122">
        <v>80.397994995117188</v>
      </c>
      <c r="CF122">
        <v>6159.9131398916797</v>
      </c>
      <c r="CG122">
        <v>80.457611083984375</v>
      </c>
      <c r="CH122">
        <v>6535.0588066297423</v>
      </c>
      <c r="CI122">
        <v>80.424453735351562</v>
      </c>
      <c r="CJ122">
        <v>-12748.42065894109</v>
      </c>
      <c r="CK122">
        <v>80.46673583984375</v>
      </c>
      <c r="CL122">
        <v>-13573.557258037108</v>
      </c>
      <c r="CM122">
        <v>80.46673583984375</v>
      </c>
      <c r="CN122">
        <v>-10997.834222256701</v>
      </c>
      <c r="CO122">
        <v>80.41851806640625</v>
      </c>
      <c r="CP122">
        <v>-11411.28270346616</v>
      </c>
      <c r="CQ122">
        <v>80.41851806640625</v>
      </c>
      <c r="CR122">
        <v>-10293.068142796619</v>
      </c>
      <c r="CS122">
        <v>80.395370483398438</v>
      </c>
      <c r="CT122">
        <v>-12916.365979257651</v>
      </c>
      <c r="CU122">
        <v>80.395370483398438</v>
      </c>
      <c r="CV122">
        <v>-12742.498070744798</v>
      </c>
      <c r="CW122">
        <v>80.397994995117188</v>
      </c>
      <c r="CX122">
        <v>-11403.296756158859</v>
      </c>
      <c r="CY122">
        <v>80.397994995117188</v>
      </c>
      <c r="CZ122">
        <v>6794.1508127402703</v>
      </c>
      <c r="DA122">
        <v>80.457611083984375</v>
      </c>
      <c r="DB122">
        <v>7684.4386887987057</v>
      </c>
      <c r="DC122">
        <v>80.424453735351562</v>
      </c>
      <c r="DD122">
        <v>-11196.657237193052</v>
      </c>
      <c r="DE122">
        <v>80.46673583984375</v>
      </c>
      <c r="DF122">
        <v>-12075.767971469817</v>
      </c>
      <c r="DG122">
        <v>80.46673583984375</v>
      </c>
      <c r="DH122">
        <v>-13691.347275700013</v>
      </c>
      <c r="DI122">
        <v>80.41851806640625</v>
      </c>
      <c r="DJ122">
        <v>-14084.728394873586</v>
      </c>
      <c r="DK122">
        <v>80.41851806640625</v>
      </c>
      <c r="DL122">
        <v>-11647.920495559447</v>
      </c>
      <c r="DM122">
        <v>80.395370483398438</v>
      </c>
      <c r="DN122">
        <v>-12754.562263433225</v>
      </c>
      <c r="DO122">
        <v>80.395370483398438</v>
      </c>
      <c r="DP122">
        <v>-11766.991010428639</v>
      </c>
      <c r="DQ122">
        <v>80.397994995117188</v>
      </c>
      <c r="DR122">
        <v>-10284.079772732264</v>
      </c>
      <c r="DS122">
        <v>80.397994995117188</v>
      </c>
      <c r="DT122">
        <v>44459.971112869825</v>
      </c>
      <c r="DU122">
        <v>80.457611083984375</v>
      </c>
      <c r="DV122">
        <v>9172.2947759943563</v>
      </c>
    </row>
    <row r="123" spans="1:126" x14ac:dyDescent="0.2">
      <c r="A123">
        <v>80.5540771484375</v>
      </c>
      <c r="B123">
        <v>10396.518367086275</v>
      </c>
      <c r="C123">
        <v>80.596717834472656</v>
      </c>
      <c r="D123">
        <v>7672.1291435128369</v>
      </c>
      <c r="E123">
        <v>80.596717834472656</v>
      </c>
      <c r="F123">
        <v>7333.6467777738435</v>
      </c>
      <c r="G123">
        <v>80.548095703125</v>
      </c>
      <c r="H123">
        <v>-5272.8991598827415</v>
      </c>
      <c r="I123">
        <v>80.548095703125</v>
      </c>
      <c r="J123">
        <v>-4595.8743274431909</v>
      </c>
      <c r="K123">
        <v>80.524749755859375</v>
      </c>
      <c r="L123">
        <v>-6491.2600960319251</v>
      </c>
      <c r="M123">
        <v>80.524749755859375</v>
      </c>
      <c r="N123">
        <v>-12475.038593718811</v>
      </c>
      <c r="O123">
        <v>80.527389526367188</v>
      </c>
      <c r="P123">
        <v>7395.0634569017129</v>
      </c>
      <c r="Q123">
        <v>80.527389526367188</v>
      </c>
      <c r="R123">
        <v>7556.824524003634</v>
      </c>
      <c r="S123">
        <v>80.587509155273438</v>
      </c>
      <c r="T123">
        <v>7808.0921283247881</v>
      </c>
      <c r="U123">
        <v>80.587509155273438</v>
      </c>
      <c r="V123">
        <v>6333.1952611275046</v>
      </c>
      <c r="W123">
        <v>80.5540771484375</v>
      </c>
      <c r="X123">
        <v>3194.0946342285315</v>
      </c>
      <c r="Y123">
        <v>80.596717834472656</v>
      </c>
      <c r="Z123">
        <v>2970.3139610783546</v>
      </c>
      <c r="AA123">
        <v>80.596717834472656</v>
      </c>
      <c r="AB123">
        <v>3317.0820645565109</v>
      </c>
      <c r="AC123">
        <v>80.548095703125</v>
      </c>
      <c r="AD123">
        <v>-4046.1869626234984</v>
      </c>
      <c r="AE123">
        <v>80.548095703125</v>
      </c>
      <c r="AF123">
        <v>-6664.6222088870272</v>
      </c>
      <c r="AG123">
        <v>80.524749755859375</v>
      </c>
      <c r="AH123">
        <v>-7691.1228060099529</v>
      </c>
      <c r="AI123">
        <v>80.524749755859375</v>
      </c>
      <c r="AJ123">
        <v>-8144.3850277176098</v>
      </c>
      <c r="AK123">
        <v>80.527389526367188</v>
      </c>
      <c r="AL123">
        <v>-7433.3214943614585</v>
      </c>
      <c r="AM123">
        <v>80.527389526367188</v>
      </c>
      <c r="AN123">
        <v>7853.7414756496946</v>
      </c>
      <c r="AO123">
        <v>80.587509155273438</v>
      </c>
      <c r="AP123">
        <v>8054.6157554016609</v>
      </c>
      <c r="AQ123">
        <v>80.587509155273438</v>
      </c>
      <c r="AR123">
        <v>6710.6377324907589</v>
      </c>
      <c r="AS123">
        <v>80.5540771484375</v>
      </c>
      <c r="AT123">
        <v>1327.2153033300128</v>
      </c>
      <c r="AU123">
        <v>80.596717834472656</v>
      </c>
      <c r="AV123">
        <v>-839.86307800759096</v>
      </c>
      <c r="AW123">
        <v>80.596717834472656</v>
      </c>
      <c r="AX123">
        <v>-315.14782811858458</v>
      </c>
      <c r="AY123">
        <v>80.548095703125</v>
      </c>
      <c r="AZ123">
        <v>-1749.0215311699721</v>
      </c>
      <c r="BA123">
        <v>80.548095703125</v>
      </c>
      <c r="BB123">
        <v>-4768.4121520601329</v>
      </c>
      <c r="BC123">
        <v>80.524749755859375</v>
      </c>
      <c r="BD123">
        <v>-3068.2727179625363</v>
      </c>
      <c r="BE123">
        <v>80.524749755859375</v>
      </c>
      <c r="BF123">
        <v>-7133.4218676423188</v>
      </c>
      <c r="BG123">
        <v>80.527389526367188</v>
      </c>
      <c r="BH123">
        <v>6091.7239171912224</v>
      </c>
      <c r="BI123">
        <v>80.527389526367188</v>
      </c>
      <c r="BJ123">
        <v>7524.8031224209772</v>
      </c>
      <c r="BK123">
        <v>80.587509155273438</v>
      </c>
      <c r="BL123">
        <v>27242.559226789206</v>
      </c>
      <c r="BM123">
        <v>80.587509155273438</v>
      </c>
      <c r="BN123">
        <v>6660.4849459638499</v>
      </c>
      <c r="BO123">
        <v>80.5540771484375</v>
      </c>
      <c r="BP123">
        <v>-2967.0639747444657</v>
      </c>
      <c r="BQ123">
        <v>80.596717834472656</v>
      </c>
      <c r="BR123">
        <v>-2667.3531561681011</v>
      </c>
      <c r="BS123">
        <v>80.596717834472656</v>
      </c>
      <c r="BT123">
        <v>-4437.7738051032065</v>
      </c>
      <c r="BU123">
        <v>80.548095703125</v>
      </c>
      <c r="BV123">
        <v>-8118.6671217585244</v>
      </c>
      <c r="BW123">
        <v>80.548095703125</v>
      </c>
      <c r="BX123">
        <v>-10226.17455170874</v>
      </c>
      <c r="BY123">
        <v>80.524749755859375</v>
      </c>
      <c r="BZ123">
        <v>859.6383001251379</v>
      </c>
      <c r="CA123">
        <v>80.524749755859375</v>
      </c>
      <c r="CB123">
        <v>-9863.0560248380789</v>
      </c>
      <c r="CC123">
        <v>80.527389526367188</v>
      </c>
      <c r="CD123">
        <v>-10193.164139988294</v>
      </c>
      <c r="CE123">
        <v>80.527389526367188</v>
      </c>
      <c r="CF123">
        <v>6240.3828931974058</v>
      </c>
      <c r="CG123">
        <v>80.587509155273438</v>
      </c>
      <c r="CH123">
        <v>6357.0026394013112</v>
      </c>
      <c r="CI123">
        <v>80.5540771484375</v>
      </c>
      <c r="CJ123">
        <v>-11786.798017699301</v>
      </c>
      <c r="CK123">
        <v>80.596717834472656</v>
      </c>
      <c r="CL123">
        <v>-12841.367408864651</v>
      </c>
      <c r="CM123">
        <v>80.596717834472656</v>
      </c>
      <c r="CN123">
        <v>-10338.803831331665</v>
      </c>
      <c r="CO123">
        <v>80.548095703125</v>
      </c>
      <c r="CP123">
        <v>-10809.105241796773</v>
      </c>
      <c r="CQ123">
        <v>80.548095703125</v>
      </c>
      <c r="CR123">
        <v>-9180.002978946417</v>
      </c>
      <c r="CS123">
        <v>80.524749755859375</v>
      </c>
      <c r="CT123">
        <v>-12229.113623032128</v>
      </c>
      <c r="CU123">
        <v>80.524749755859375</v>
      </c>
      <c r="CV123">
        <v>-11980.653014252195</v>
      </c>
      <c r="CW123">
        <v>80.527389526367188</v>
      </c>
      <c r="CX123">
        <v>-10929.693135689973</v>
      </c>
      <c r="CY123">
        <v>80.527389526367188</v>
      </c>
      <c r="CZ123">
        <v>6741.7894540436246</v>
      </c>
      <c r="DA123">
        <v>80.587509155273438</v>
      </c>
      <c r="DB123">
        <v>7668.5758417729157</v>
      </c>
      <c r="DC123">
        <v>80.5540771484375</v>
      </c>
      <c r="DD123">
        <v>-10181.932391440438</v>
      </c>
      <c r="DE123">
        <v>80.596717834472656</v>
      </c>
      <c r="DF123">
        <v>-11143.477899008285</v>
      </c>
      <c r="DG123">
        <v>80.596717834472656</v>
      </c>
      <c r="DH123">
        <v>-12253.945954602765</v>
      </c>
      <c r="DI123">
        <v>80.548095703125</v>
      </c>
      <c r="DJ123">
        <v>-13161.003746939547</v>
      </c>
      <c r="DK123">
        <v>80.548095703125</v>
      </c>
      <c r="DL123">
        <v>-10623.567419189523</v>
      </c>
      <c r="DM123">
        <v>80.524749755859375</v>
      </c>
      <c r="DN123">
        <v>-11986.758814876084</v>
      </c>
      <c r="DO123">
        <v>80.524749755859375</v>
      </c>
      <c r="DP123">
        <v>-11080.72195546882</v>
      </c>
      <c r="DQ123">
        <v>80.527389526367188</v>
      </c>
      <c r="DR123">
        <v>-9629.3390113281348</v>
      </c>
      <c r="DS123">
        <v>80.527389526367188</v>
      </c>
      <c r="DT123">
        <v>45638.297093792862</v>
      </c>
      <c r="DU123">
        <v>80.587509155273438</v>
      </c>
      <c r="DV123">
        <v>9064.0900320948858</v>
      </c>
    </row>
    <row r="124" spans="1:126" x14ac:dyDescent="0.2">
      <c r="A124">
        <v>80.683700561523438</v>
      </c>
      <c r="B124">
        <v>12512.056882749283</v>
      </c>
      <c r="C124">
        <v>80.726699829101562</v>
      </c>
      <c r="D124">
        <v>9772.3736322179029</v>
      </c>
      <c r="E124">
        <v>80.726699829101562</v>
      </c>
      <c r="F124">
        <v>9344.6401824320346</v>
      </c>
      <c r="G124">
        <v>80.67767333984375</v>
      </c>
      <c r="H124">
        <v>-5027.9486399650777</v>
      </c>
      <c r="I124">
        <v>80.67767333984375</v>
      </c>
      <c r="J124">
        <v>-3907.7375885351503</v>
      </c>
      <c r="K124">
        <v>80.654129028320312</v>
      </c>
      <c r="L124">
        <v>-5830.650683210537</v>
      </c>
      <c r="M124">
        <v>80.654129028320312</v>
      </c>
      <c r="N124">
        <v>-12505.027174826522</v>
      </c>
      <c r="O124">
        <v>80.656791687011719</v>
      </c>
      <c r="P124">
        <v>7085.1351817587274</v>
      </c>
      <c r="Q124">
        <v>80.656791687011719</v>
      </c>
      <c r="R124">
        <v>7262.4178844229245</v>
      </c>
      <c r="S124">
        <v>80.7174072265625</v>
      </c>
      <c r="T124">
        <v>7931.4249191827694</v>
      </c>
      <c r="U124">
        <v>80.7174072265625</v>
      </c>
      <c r="V124">
        <v>6221.9227766650874</v>
      </c>
      <c r="W124">
        <v>80.683700561523438</v>
      </c>
      <c r="X124">
        <v>4792.2102896674478</v>
      </c>
      <c r="Y124">
        <v>80.726699829101562</v>
      </c>
      <c r="Z124">
        <v>4865.4608429090877</v>
      </c>
      <c r="AA124">
        <v>80.726699829101562</v>
      </c>
      <c r="AB124">
        <v>5434.8167133438546</v>
      </c>
      <c r="AC124">
        <v>80.67767333984375</v>
      </c>
      <c r="AD124">
        <v>-3162.1265143448254</v>
      </c>
      <c r="AE124">
        <v>80.67767333984375</v>
      </c>
      <c r="AF124">
        <v>-6095.4181349884457</v>
      </c>
      <c r="AG124">
        <v>80.654129028320312</v>
      </c>
      <c r="AH124">
        <v>-7114.7090008988016</v>
      </c>
      <c r="AI124">
        <v>80.654129028320312</v>
      </c>
      <c r="AJ124">
        <v>-7643.8614826634439</v>
      </c>
      <c r="AK124">
        <v>80.656791687011719</v>
      </c>
      <c r="AL124">
        <v>-7498.7728212302027</v>
      </c>
      <c r="AM124">
        <v>80.656791687011719</v>
      </c>
      <c r="AN124">
        <v>7256.5662488233211</v>
      </c>
      <c r="AO124">
        <v>80.7174072265625</v>
      </c>
      <c r="AP124">
        <v>7777.9030638635013</v>
      </c>
      <c r="AQ124">
        <v>80.7174072265625</v>
      </c>
      <c r="AR124">
        <v>6672.1725500839239</v>
      </c>
      <c r="AS124">
        <v>80.683700561523438</v>
      </c>
      <c r="AT124">
        <v>-896.94781876661</v>
      </c>
      <c r="AU124">
        <v>80.726699829101562</v>
      </c>
      <c r="AV124">
        <v>-2216.3885727120069</v>
      </c>
      <c r="AW124">
        <v>80.726699829101562</v>
      </c>
      <c r="AX124">
        <v>-1805.4242761814676</v>
      </c>
      <c r="AY124">
        <v>80.67767333984375</v>
      </c>
      <c r="AZ124">
        <v>-852.93166305622435</v>
      </c>
      <c r="BA124">
        <v>80.67767333984375</v>
      </c>
      <c r="BB124">
        <v>-4276.8450928450184</v>
      </c>
      <c r="BC124">
        <v>80.654129028320312</v>
      </c>
      <c r="BD124">
        <v>-2052.9570578720304</v>
      </c>
      <c r="BE124">
        <v>80.654129028320312</v>
      </c>
      <c r="BF124">
        <v>-6376.4668840276136</v>
      </c>
      <c r="BG124">
        <v>80.656791687011719</v>
      </c>
      <c r="BH124">
        <v>6279.0398262378367</v>
      </c>
      <c r="BI124">
        <v>80.656791687011719</v>
      </c>
      <c r="BJ124">
        <v>7243.8490802740125</v>
      </c>
      <c r="BK124">
        <v>80.7174072265625</v>
      </c>
      <c r="BL124">
        <v>29132.163089084104</v>
      </c>
      <c r="BM124">
        <v>80.7174072265625</v>
      </c>
      <c r="BN124">
        <v>6389.0553800316775</v>
      </c>
      <c r="BO124">
        <v>80.683700561523438</v>
      </c>
      <c r="BP124">
        <v>-4873.3190218731179</v>
      </c>
      <c r="BQ124">
        <v>80.726699829101562</v>
      </c>
      <c r="BR124">
        <v>-4934.4772114290972</v>
      </c>
      <c r="BS124">
        <v>80.726699829101562</v>
      </c>
      <c r="BT124">
        <v>-6565.4882004147657</v>
      </c>
      <c r="BU124">
        <v>80.67767333984375</v>
      </c>
      <c r="BV124">
        <v>-6820.0036510270875</v>
      </c>
      <c r="BW124">
        <v>80.67767333984375</v>
      </c>
      <c r="BX124">
        <v>-9427.9820566591225</v>
      </c>
      <c r="BY124">
        <v>80.654129028320312</v>
      </c>
      <c r="BZ124">
        <v>2790.8423541407246</v>
      </c>
      <c r="CA124">
        <v>80.654129028320312</v>
      </c>
      <c r="CB124">
        <v>-9155.8899871240719</v>
      </c>
      <c r="CC124">
        <v>80.656791687011719</v>
      </c>
      <c r="CD124">
        <v>-9556.1140171059378</v>
      </c>
      <c r="CE124">
        <v>80.656791687011719</v>
      </c>
      <c r="CF124">
        <v>6382.3841852330879</v>
      </c>
      <c r="CG124">
        <v>80.7174072265625</v>
      </c>
      <c r="CH124">
        <v>6276.9300980003391</v>
      </c>
      <c r="CI124">
        <v>80.683700561523438</v>
      </c>
      <c r="CJ124">
        <v>-10802.431824122279</v>
      </c>
      <c r="CK124">
        <v>80.726699829101562</v>
      </c>
      <c r="CL124">
        <v>-12088.354424504592</v>
      </c>
      <c r="CM124">
        <v>80.726699829101562</v>
      </c>
      <c r="CN124">
        <v>-9681.2707679580053</v>
      </c>
      <c r="CO124">
        <v>80.67767333984375</v>
      </c>
      <c r="CP124">
        <v>-10105.037708439384</v>
      </c>
      <c r="CQ124">
        <v>80.67767333984375</v>
      </c>
      <c r="CR124">
        <v>-8041.5552415463608</v>
      </c>
      <c r="CS124">
        <v>80.654129028320312</v>
      </c>
      <c r="CT124">
        <v>-11381.624289473708</v>
      </c>
      <c r="CU124">
        <v>80.654129028320312</v>
      </c>
      <c r="CV124">
        <v>-11173.75812825952</v>
      </c>
      <c r="CW124">
        <v>80.656791687011719</v>
      </c>
      <c r="CX124">
        <v>-10414.229670179178</v>
      </c>
      <c r="CY124">
        <v>80.656791687011719</v>
      </c>
      <c r="CZ124">
        <v>6651.1953522186886</v>
      </c>
      <c r="DA124">
        <v>80.7174072265625</v>
      </c>
      <c r="DB124">
        <v>7682.9697920685285</v>
      </c>
      <c r="DC124">
        <v>80.683700561523438</v>
      </c>
      <c r="DD124">
        <v>-9196.2298338874825</v>
      </c>
      <c r="DE124">
        <v>80.726699829101562</v>
      </c>
      <c r="DF124">
        <v>-10052.133598321903</v>
      </c>
      <c r="DG124">
        <v>80.726699829101562</v>
      </c>
      <c r="DH124">
        <v>-10798.109922191623</v>
      </c>
      <c r="DI124">
        <v>80.67767333984375</v>
      </c>
      <c r="DJ124">
        <v>-12149.722126981025</v>
      </c>
      <c r="DK124">
        <v>80.67767333984375</v>
      </c>
      <c r="DL124">
        <v>-9507.9994816268299</v>
      </c>
      <c r="DM124">
        <v>80.654129028320312</v>
      </c>
      <c r="DN124">
        <v>-11181.56410921365</v>
      </c>
      <c r="DO124">
        <v>80.654129028320312</v>
      </c>
      <c r="DP124">
        <v>-10484.702787697024</v>
      </c>
      <c r="DQ124">
        <v>80.656791687011719</v>
      </c>
      <c r="DR124">
        <v>-8836.4000643206236</v>
      </c>
      <c r="DS124">
        <v>80.656791687011719</v>
      </c>
      <c r="DT124">
        <v>46447.787772131851</v>
      </c>
      <c r="DU124">
        <v>80.7174072265625</v>
      </c>
      <c r="DV124">
        <v>8832.4765058781923</v>
      </c>
    </row>
    <row r="125" spans="1:126" x14ac:dyDescent="0.2">
      <c r="A125">
        <v>80.813323974609375</v>
      </c>
      <c r="B125">
        <v>14777.91564945344</v>
      </c>
      <c r="C125">
        <v>80.856681823730469</v>
      </c>
      <c r="D125">
        <v>11759.058115171152</v>
      </c>
      <c r="E125">
        <v>80.856681823730469</v>
      </c>
      <c r="F125">
        <v>11374.134763788257</v>
      </c>
      <c r="G125">
        <v>80.8072509765625</v>
      </c>
      <c r="H125">
        <v>-4837.4108943749598</v>
      </c>
      <c r="I125">
        <v>80.8072509765625</v>
      </c>
      <c r="J125">
        <v>-3335.8082747885055</v>
      </c>
      <c r="K125">
        <v>80.783500671386719</v>
      </c>
      <c r="L125">
        <v>-5183.0851398550003</v>
      </c>
      <c r="M125">
        <v>80.783500671386719</v>
      </c>
      <c r="N125">
        <v>-12451.164339675539</v>
      </c>
      <c r="O125">
        <v>80.786186218261719</v>
      </c>
      <c r="P125">
        <v>6718.3970754321635</v>
      </c>
      <c r="Q125">
        <v>80.786186218261719</v>
      </c>
      <c r="R125">
        <v>6996.3826595271312</v>
      </c>
      <c r="S125">
        <v>80.847297668457031</v>
      </c>
      <c r="T125">
        <v>8034.3362137291842</v>
      </c>
      <c r="U125">
        <v>80.847297668457031</v>
      </c>
      <c r="V125">
        <v>6136.9586199727055</v>
      </c>
      <c r="W125">
        <v>80.813323974609375</v>
      </c>
      <c r="X125">
        <v>6417.168264871405</v>
      </c>
      <c r="Y125">
        <v>80.856681823730469</v>
      </c>
      <c r="Z125">
        <v>6870.484005810169</v>
      </c>
      <c r="AA125">
        <v>80.856681823730469</v>
      </c>
      <c r="AB125">
        <v>7532.6862663102947</v>
      </c>
      <c r="AC125">
        <v>80.8072509765625</v>
      </c>
      <c r="AD125">
        <v>-2348.5140173690597</v>
      </c>
      <c r="AE125">
        <v>80.8072509765625</v>
      </c>
      <c r="AF125">
        <v>-5511.3188065277936</v>
      </c>
      <c r="AG125">
        <v>80.783500671386719</v>
      </c>
      <c r="AH125">
        <v>-6658.2963537936594</v>
      </c>
      <c r="AI125">
        <v>80.783500671386719</v>
      </c>
      <c r="AJ125">
        <v>-7181.1802301168937</v>
      </c>
      <c r="AK125">
        <v>80.786186218261719</v>
      </c>
      <c r="AL125">
        <v>-7614.3170968451304</v>
      </c>
      <c r="AM125">
        <v>80.786186218261719</v>
      </c>
      <c r="AN125">
        <v>6627.4602581247382</v>
      </c>
      <c r="AO125">
        <v>80.847297668457031</v>
      </c>
      <c r="AP125">
        <v>7410.4876633841413</v>
      </c>
      <c r="AQ125">
        <v>80.847297668457031</v>
      </c>
      <c r="AR125">
        <v>6655.7487399369347</v>
      </c>
      <c r="AS125">
        <v>80.813323974609375</v>
      </c>
      <c r="AT125">
        <v>-3127.2630374256405</v>
      </c>
      <c r="AU125">
        <v>80.856681823730469</v>
      </c>
      <c r="AV125">
        <v>-3584.4819629582198</v>
      </c>
      <c r="AW125">
        <v>80.856681823730469</v>
      </c>
      <c r="AX125">
        <v>-3247.3016296112328</v>
      </c>
      <c r="AY125">
        <v>80.8072509765625</v>
      </c>
      <c r="AZ125">
        <v>-11.195199542606133</v>
      </c>
      <c r="BA125">
        <v>80.8072509765625</v>
      </c>
      <c r="BB125">
        <v>-3694.6396589963697</v>
      </c>
      <c r="BC125">
        <v>80.783500671386719</v>
      </c>
      <c r="BD125">
        <v>-1251.5347080294305</v>
      </c>
      <c r="BE125">
        <v>80.783500671386719</v>
      </c>
      <c r="BF125">
        <v>-5762.8219724218507</v>
      </c>
      <c r="BG125">
        <v>80.786186218261719</v>
      </c>
      <c r="BH125">
        <v>6355.6236823467916</v>
      </c>
      <c r="BI125">
        <v>80.786186218261719</v>
      </c>
      <c r="BJ125">
        <v>6870.5572468265673</v>
      </c>
      <c r="BK125">
        <v>80.847297668457031</v>
      </c>
      <c r="BL125">
        <v>31331.887743717496</v>
      </c>
      <c r="BM125">
        <v>80.847297668457031</v>
      </c>
      <c r="BN125">
        <v>6005.2713226564301</v>
      </c>
      <c r="BO125">
        <v>80.813323974609375</v>
      </c>
      <c r="BP125">
        <v>-6632.0091595920239</v>
      </c>
      <c r="BQ125">
        <v>80.856681823730469</v>
      </c>
      <c r="BR125">
        <v>-7066.0727852688287</v>
      </c>
      <c r="BS125">
        <v>80.856681823730469</v>
      </c>
      <c r="BT125">
        <v>-8510.296559371578</v>
      </c>
      <c r="BU125">
        <v>80.8072509765625</v>
      </c>
      <c r="BV125">
        <v>-5679.6130180351756</v>
      </c>
      <c r="BW125">
        <v>80.8072509765625</v>
      </c>
      <c r="BX125">
        <v>-8543.3625199219969</v>
      </c>
      <c r="BY125">
        <v>80.783500671386719</v>
      </c>
      <c r="BZ125">
        <v>4545.7354479703063</v>
      </c>
      <c r="CA125">
        <v>80.783500671386719</v>
      </c>
      <c r="CB125">
        <v>-8449.606183636075</v>
      </c>
      <c r="CC125">
        <v>80.786186218261719</v>
      </c>
      <c r="CD125">
        <v>-8840.3060720038775</v>
      </c>
      <c r="CE125">
        <v>80.786186218261719</v>
      </c>
      <c r="CF125">
        <v>6485.7044348862692</v>
      </c>
      <c r="CG125">
        <v>80.847297668457031</v>
      </c>
      <c r="CH125">
        <v>6228.494801214445</v>
      </c>
      <c r="CI125">
        <v>80.813323974609375</v>
      </c>
      <c r="CJ125">
        <v>-9876.7673472533061</v>
      </c>
      <c r="CK125">
        <v>80.856681823730469</v>
      </c>
      <c r="CL125">
        <v>-11248.352575868557</v>
      </c>
      <c r="CM125">
        <v>80.856681823730469</v>
      </c>
      <c r="CN125">
        <v>-9066.9398051290627</v>
      </c>
      <c r="CO125">
        <v>80.8072509765625</v>
      </c>
      <c r="CP125">
        <v>-9364.3879005140479</v>
      </c>
      <c r="CQ125">
        <v>80.8072509765625</v>
      </c>
      <c r="CR125">
        <v>-7000.0953600780776</v>
      </c>
      <c r="CS125">
        <v>80.783500671386719</v>
      </c>
      <c r="CT125">
        <v>-10465.340009796346</v>
      </c>
      <c r="CU125">
        <v>80.783500671386719</v>
      </c>
      <c r="CV125">
        <v>-10374.990921123419</v>
      </c>
      <c r="CW125">
        <v>80.786186218261719</v>
      </c>
      <c r="CX125">
        <v>-9932.4562981077906</v>
      </c>
      <c r="CY125">
        <v>80.786186218261719</v>
      </c>
      <c r="CZ125">
        <v>6487.7934069155162</v>
      </c>
      <c r="DA125">
        <v>80.847297668457031</v>
      </c>
      <c r="DB125">
        <v>7708.9518299196352</v>
      </c>
      <c r="DC125">
        <v>80.813323974609375</v>
      </c>
      <c r="DD125">
        <v>-8280.8811231113214</v>
      </c>
      <c r="DE125">
        <v>80.856681823730469</v>
      </c>
      <c r="DF125">
        <v>-8856.4404858605994</v>
      </c>
      <c r="DG125">
        <v>80.856681823730469</v>
      </c>
      <c r="DH125">
        <v>-9441.503478823055</v>
      </c>
      <c r="DI125">
        <v>80.8072509765625</v>
      </c>
      <c r="DJ125">
        <v>-11107.002294021615</v>
      </c>
      <c r="DK125">
        <v>80.8072509765625</v>
      </c>
      <c r="DL125">
        <v>-8426.4865591783891</v>
      </c>
      <c r="DM125">
        <v>80.783500671386719</v>
      </c>
      <c r="DN125">
        <v>-10373.906333616949</v>
      </c>
      <c r="DO125">
        <v>80.783500671386719</v>
      </c>
      <c r="DP125">
        <v>-10009.963116562038</v>
      </c>
      <c r="DQ125">
        <v>80.786186218261719</v>
      </c>
      <c r="DR125">
        <v>-7985.6538580018678</v>
      </c>
      <c r="DS125">
        <v>80.786186218261719</v>
      </c>
      <c r="DT125">
        <v>46816.992742692528</v>
      </c>
      <c r="DU125">
        <v>80.847297668457031</v>
      </c>
      <c r="DV125">
        <v>8437.6851195461204</v>
      </c>
    </row>
    <row r="126" spans="1:126" x14ac:dyDescent="0.2">
      <c r="A126">
        <v>80.942955017089844</v>
      </c>
      <c r="B126">
        <v>17014.815381476976</v>
      </c>
      <c r="C126">
        <v>80.986663818359375</v>
      </c>
      <c r="D126">
        <v>13527.351886345423</v>
      </c>
      <c r="E126">
        <v>80.986663818359375</v>
      </c>
      <c r="F126">
        <v>13235.360875175422</v>
      </c>
      <c r="G126">
        <v>80.93682861328125</v>
      </c>
      <c r="H126">
        <v>-4651.2527096178819</v>
      </c>
      <c r="I126">
        <v>80.93682861328125</v>
      </c>
      <c r="J126">
        <v>-2898.6728695741331</v>
      </c>
      <c r="K126">
        <v>80.912879943847656</v>
      </c>
      <c r="L126">
        <v>-4675.1488793371682</v>
      </c>
      <c r="M126">
        <v>80.912879943847656</v>
      </c>
      <c r="N126">
        <v>-12289.93382393186</v>
      </c>
      <c r="O126">
        <v>80.91558837890625</v>
      </c>
      <c r="P126">
        <v>6308.2666194977282</v>
      </c>
      <c r="Q126">
        <v>80.91558837890625</v>
      </c>
      <c r="R126">
        <v>6722.1857342697622</v>
      </c>
      <c r="S126">
        <v>80.977195739746094</v>
      </c>
      <c r="T126">
        <v>8056.0907905856875</v>
      </c>
      <c r="U126">
        <v>80.977195739746094</v>
      </c>
      <c r="V126">
        <v>6027.6650422173625</v>
      </c>
      <c r="W126">
        <v>80.942955017089844</v>
      </c>
      <c r="X126">
        <v>8035.1308200657077</v>
      </c>
      <c r="Y126">
        <v>80.986663818359375</v>
      </c>
      <c r="Z126">
        <v>8946.579610959554</v>
      </c>
      <c r="AA126">
        <v>80.986663818359375</v>
      </c>
      <c r="AB126">
        <v>9516.6516251332796</v>
      </c>
      <c r="AC126">
        <v>80.93682861328125</v>
      </c>
      <c r="AD126">
        <v>-1689.4980145929439</v>
      </c>
      <c r="AE126">
        <v>80.93682861328125</v>
      </c>
      <c r="AF126">
        <v>-4951.0593889176816</v>
      </c>
      <c r="AG126">
        <v>80.912879943847656</v>
      </c>
      <c r="AH126">
        <v>-6354.0025992552255</v>
      </c>
      <c r="AI126">
        <v>80.912879943847656</v>
      </c>
      <c r="AJ126">
        <v>-6783.6041355500056</v>
      </c>
      <c r="AK126">
        <v>80.91558837890625</v>
      </c>
      <c r="AL126">
        <v>-7803.7959583786724</v>
      </c>
      <c r="AM126">
        <v>80.91558837890625</v>
      </c>
      <c r="AN126">
        <v>6069.1565929979115</v>
      </c>
      <c r="AO126">
        <v>80.977195739746094</v>
      </c>
      <c r="AP126">
        <v>6967.3834644737144</v>
      </c>
      <c r="AQ126">
        <v>80.977195739746094</v>
      </c>
      <c r="AR126">
        <v>6583.7134927440784</v>
      </c>
      <c r="AS126">
        <v>80.942955017089844</v>
      </c>
      <c r="AT126">
        <v>-5292.746609867696</v>
      </c>
      <c r="AU126">
        <v>80.986663818359375</v>
      </c>
      <c r="AV126">
        <v>-5037.0001365887874</v>
      </c>
      <c r="AW126">
        <v>80.986663818359375</v>
      </c>
      <c r="AX126">
        <v>-4662.5586199763638</v>
      </c>
      <c r="AY126">
        <v>80.93682861328125</v>
      </c>
      <c r="AZ126">
        <v>746.54689523059642</v>
      </c>
      <c r="BA126">
        <v>80.93682861328125</v>
      </c>
      <c r="BB126">
        <v>-3061.1398671777861</v>
      </c>
      <c r="BC126">
        <v>80.912879943847656</v>
      </c>
      <c r="BD126">
        <v>-689.62481902065338</v>
      </c>
      <c r="BE126">
        <v>80.912879943847656</v>
      </c>
      <c r="BF126">
        <v>-5296.0699337294791</v>
      </c>
      <c r="BG126">
        <v>80.91558837890625</v>
      </c>
      <c r="BH126">
        <v>6323.162565589555</v>
      </c>
      <c r="BI126">
        <v>80.91558837890625</v>
      </c>
      <c r="BJ126">
        <v>6517.6618943814174</v>
      </c>
      <c r="BK126">
        <v>80.977195739746094</v>
      </c>
      <c r="BL126">
        <v>33929.714737197195</v>
      </c>
      <c r="BM126">
        <v>80.977195739746094</v>
      </c>
      <c r="BN126">
        <v>5555.5894467646431</v>
      </c>
      <c r="BO126">
        <v>80.942955017089844</v>
      </c>
      <c r="BP126">
        <v>-8266.1993048150907</v>
      </c>
      <c r="BQ126">
        <v>80.986663818359375</v>
      </c>
      <c r="BR126">
        <v>-8999.0579355387017</v>
      </c>
      <c r="BS126">
        <v>80.986663818359375</v>
      </c>
      <c r="BT126">
        <v>-10223.85303819245</v>
      </c>
      <c r="BU126">
        <v>80.93682861328125</v>
      </c>
      <c r="BV126">
        <v>-4751.8695121097262</v>
      </c>
      <c r="BW126">
        <v>80.93682861328125</v>
      </c>
      <c r="BX126">
        <v>-7637.8507382914104</v>
      </c>
      <c r="BY126">
        <v>80.912879943847656</v>
      </c>
      <c r="BZ126">
        <v>6007.1248100026423</v>
      </c>
      <c r="CA126">
        <v>80.912879943847656</v>
      </c>
      <c r="CB126">
        <v>-7817.3315950439865</v>
      </c>
      <c r="CC126">
        <v>80.91558837890625</v>
      </c>
      <c r="CD126">
        <v>-8081.8408206044987</v>
      </c>
      <c r="CE126">
        <v>80.91558837890625</v>
      </c>
      <c r="CF126">
        <v>6454.7166194341626</v>
      </c>
      <c r="CG126">
        <v>80.977195739746094</v>
      </c>
      <c r="CH126">
        <v>6141.3876262124977</v>
      </c>
      <c r="CI126">
        <v>80.942955017089844</v>
      </c>
      <c r="CJ126">
        <v>-9052.4304951544909</v>
      </c>
      <c r="CK126">
        <v>80.986663818359375</v>
      </c>
      <c r="CL126">
        <v>-10297.149472025296</v>
      </c>
      <c r="CM126">
        <v>80.986663818359375</v>
      </c>
      <c r="CN126">
        <v>-8545.5315281969379</v>
      </c>
      <c r="CO126">
        <v>80.93682861328125</v>
      </c>
      <c r="CP126">
        <v>-8695.6747241273115</v>
      </c>
      <c r="CQ126">
        <v>80.93682861328125</v>
      </c>
      <c r="CR126">
        <v>-6163.97825580684</v>
      </c>
      <c r="CS126">
        <v>80.912879943847656</v>
      </c>
      <c r="CT126">
        <v>-9570.751782200532</v>
      </c>
      <c r="CU126">
        <v>80.912879943847656</v>
      </c>
      <c r="CV126">
        <v>-9656.2699417830445</v>
      </c>
      <c r="CW126">
        <v>80.91558837890625</v>
      </c>
      <c r="CX126">
        <v>-9533.2317829173844</v>
      </c>
      <c r="CY126">
        <v>80.91558837890625</v>
      </c>
      <c r="CZ126">
        <v>6230.7148161653895</v>
      </c>
      <c r="DA126">
        <v>80.977195739746094</v>
      </c>
      <c r="DB126">
        <v>7726.9363385026518</v>
      </c>
      <c r="DC126">
        <v>80.942955017089844</v>
      </c>
      <c r="DD126">
        <v>-7407.9221631715773</v>
      </c>
      <c r="DE126">
        <v>80.986663818359375</v>
      </c>
      <c r="DF126">
        <v>-7637.8619631312322</v>
      </c>
      <c r="DG126">
        <v>80.986663818359375</v>
      </c>
      <c r="DH126">
        <v>-8251.6114229315135</v>
      </c>
      <c r="DI126">
        <v>80.93682861328125</v>
      </c>
      <c r="DJ126">
        <v>-10104.049127104998</v>
      </c>
      <c r="DK126">
        <v>80.93682861328125</v>
      </c>
      <c r="DL126">
        <v>-7508.5018193191645</v>
      </c>
      <c r="DM126">
        <v>80.912879943847656</v>
      </c>
      <c r="DN126">
        <v>-9598.3740497357794</v>
      </c>
      <c r="DO126">
        <v>80.912879943847656</v>
      </c>
      <c r="DP126">
        <v>-9646.4791233066935</v>
      </c>
      <c r="DQ126">
        <v>80.91558837890625</v>
      </c>
      <c r="DR126">
        <v>-7184.6119013006391</v>
      </c>
      <c r="DS126">
        <v>80.91558837890625</v>
      </c>
      <c r="DT126">
        <v>46686.278362478552</v>
      </c>
      <c r="DU126">
        <v>80.977195739746094</v>
      </c>
      <c r="DV126">
        <v>7876.7751834373048</v>
      </c>
    </row>
    <row r="127" spans="1:126" x14ac:dyDescent="0.2">
      <c r="A127">
        <v>81.072586059570312</v>
      </c>
      <c r="B127">
        <v>18994.875607864611</v>
      </c>
      <c r="C127">
        <v>81.116645812988281</v>
      </c>
      <c r="D127">
        <v>15008.236568281485</v>
      </c>
      <c r="E127">
        <v>81.116645812988281</v>
      </c>
      <c r="F127">
        <v>14761.704957389666</v>
      </c>
      <c r="G127">
        <v>81.06640625</v>
      </c>
      <c r="H127">
        <v>-4401.8550868392631</v>
      </c>
      <c r="I127">
        <v>81.06640625</v>
      </c>
      <c r="J127">
        <v>-2560.7070557772968</v>
      </c>
      <c r="K127">
        <v>81.042259216308594</v>
      </c>
      <c r="L127">
        <v>-4347.2708173023566</v>
      </c>
      <c r="M127">
        <v>81.042259216308594</v>
      </c>
      <c r="N127">
        <v>-11994.134758425091</v>
      </c>
      <c r="O127">
        <v>81.04498291015625</v>
      </c>
      <c r="P127">
        <v>5894.7221007528278</v>
      </c>
      <c r="Q127">
        <v>81.04498291015625</v>
      </c>
      <c r="R127">
        <v>6433.7305998316951</v>
      </c>
      <c r="S127">
        <v>81.107086181640625</v>
      </c>
      <c r="T127">
        <v>7957.329140290145</v>
      </c>
      <c r="U127">
        <v>81.107086181640625</v>
      </c>
      <c r="V127">
        <v>5849.2469989954334</v>
      </c>
      <c r="W127">
        <v>81.072586059570312</v>
      </c>
      <c r="X127">
        <v>9647.0303232847364</v>
      </c>
      <c r="Y127">
        <v>81.116645812988281</v>
      </c>
      <c r="Z127">
        <v>11049.646805712284</v>
      </c>
      <c r="AA127">
        <v>81.116645812988281</v>
      </c>
      <c r="AB127">
        <v>11324.861059908508</v>
      </c>
      <c r="AC127">
        <v>81.06640625</v>
      </c>
      <c r="AD127">
        <v>-1233.0084410226846</v>
      </c>
      <c r="AE127">
        <v>81.06640625</v>
      </c>
      <c r="AF127">
        <v>-4409.0704978730064</v>
      </c>
      <c r="AG127">
        <v>81.042259216308594</v>
      </c>
      <c r="AH127">
        <v>-6187.4002762523742</v>
      </c>
      <c r="AI127">
        <v>81.042259216308594</v>
      </c>
      <c r="AJ127">
        <v>-6475.9609745131893</v>
      </c>
      <c r="AK127">
        <v>81.04498291015625</v>
      </c>
      <c r="AL127">
        <v>-8052.8785656817345</v>
      </c>
      <c r="AM127">
        <v>81.04498291015625</v>
      </c>
      <c r="AN127">
        <v>5663.718581112902</v>
      </c>
      <c r="AO127">
        <v>81.107086181640625</v>
      </c>
      <c r="AP127">
        <v>6500.9704917109993</v>
      </c>
      <c r="AQ127">
        <v>81.107086181640625</v>
      </c>
      <c r="AR127">
        <v>6412.2224160541591</v>
      </c>
      <c r="AS127">
        <v>81.072586059570312</v>
      </c>
      <c r="AT127">
        <v>-7300.869958125666</v>
      </c>
      <c r="AU127">
        <v>81.116645812988281</v>
      </c>
      <c r="AV127">
        <v>-6608.495448757807</v>
      </c>
      <c r="AW127">
        <v>81.116645812988281</v>
      </c>
      <c r="AX127">
        <v>-6046.130388564372</v>
      </c>
      <c r="AY127">
        <v>81.06640625</v>
      </c>
      <c r="AZ127">
        <v>1431.7472695021133</v>
      </c>
      <c r="BA127">
        <v>81.06640625</v>
      </c>
      <c r="BB127">
        <v>-2442.1430024356814</v>
      </c>
      <c r="BC127">
        <v>81.042259216308594</v>
      </c>
      <c r="BD127">
        <v>-337.87320286390604</v>
      </c>
      <c r="BE127">
        <v>81.042259216308594</v>
      </c>
      <c r="BF127">
        <v>-4927.139409889438</v>
      </c>
      <c r="BG127">
        <v>81.04498291015625</v>
      </c>
      <c r="BH127">
        <v>6201.08631625423</v>
      </c>
      <c r="BI127">
        <v>81.04498291015625</v>
      </c>
      <c r="BJ127">
        <v>6281.7323812400791</v>
      </c>
      <c r="BK127">
        <v>81.107086181640625</v>
      </c>
      <c r="BL127">
        <v>36952.41158113438</v>
      </c>
      <c r="BM127">
        <v>81.107086181640625</v>
      </c>
      <c r="BN127">
        <v>5106.0180905860689</v>
      </c>
      <c r="BO127">
        <v>81.072586059570312</v>
      </c>
      <c r="BP127">
        <v>-9826.8032318976766</v>
      </c>
      <c r="BQ127">
        <v>81.116645812988281</v>
      </c>
      <c r="BR127">
        <v>-10706.296257336246</v>
      </c>
      <c r="BS127">
        <v>81.116645812988281</v>
      </c>
      <c r="BT127">
        <v>-11694.382317992728</v>
      </c>
      <c r="BU127">
        <v>81.06640625</v>
      </c>
      <c r="BV127">
        <v>-4058.8663175335969</v>
      </c>
      <c r="BW127">
        <v>81.06640625</v>
      </c>
      <c r="BX127">
        <v>-6785.3488110681647</v>
      </c>
      <c r="BY127">
        <v>81.042259216308594</v>
      </c>
      <c r="BZ127">
        <v>7072.2294042599533</v>
      </c>
      <c r="CA127">
        <v>81.042259216308594</v>
      </c>
      <c r="CB127">
        <v>-7311.815075645558</v>
      </c>
      <c r="CC127">
        <v>81.04498291015625</v>
      </c>
      <c r="CD127">
        <v>-7315.9847624795948</v>
      </c>
      <c r="CE127">
        <v>81.04498291015625</v>
      </c>
      <c r="CF127">
        <v>6230.3177760928302</v>
      </c>
      <c r="CG127">
        <v>81.107086181640625</v>
      </c>
      <c r="CH127">
        <v>5958.3651372721288</v>
      </c>
      <c r="CI127">
        <v>81.072586059570312</v>
      </c>
      <c r="CJ127">
        <v>-8339.2651850025577</v>
      </c>
      <c r="CK127">
        <v>81.116645812988281</v>
      </c>
      <c r="CL127">
        <v>-9285.2829338202719</v>
      </c>
      <c r="CM127">
        <v>81.116645812988281</v>
      </c>
      <c r="CN127">
        <v>-8148.6885836864531</v>
      </c>
      <c r="CO127">
        <v>81.06640625</v>
      </c>
      <c r="CP127">
        <v>-8183.0422558274004</v>
      </c>
      <c r="CQ127">
        <v>81.06640625</v>
      </c>
      <c r="CR127">
        <v>-5610.0589661066624</v>
      </c>
      <c r="CS127">
        <v>81.042259216308594</v>
      </c>
      <c r="CT127">
        <v>-8769.6302721070824</v>
      </c>
      <c r="CU127">
        <v>81.042259216308594</v>
      </c>
      <c r="CV127">
        <v>-9093.4607063719741</v>
      </c>
      <c r="CW127">
        <v>81.04498291015625</v>
      </c>
      <c r="CX127">
        <v>-9234.5273768108309</v>
      </c>
      <c r="CY127">
        <v>81.04498291015625</v>
      </c>
      <c r="CZ127">
        <v>5883.3300256730363</v>
      </c>
      <c r="DA127">
        <v>81.107086181640625</v>
      </c>
      <c r="DB127">
        <v>7716.2915269415898</v>
      </c>
      <c r="DC127">
        <v>81.072586059570312</v>
      </c>
      <c r="DD127">
        <v>-6522.9577645052923</v>
      </c>
      <c r="DE127">
        <v>81.116645812988281</v>
      </c>
      <c r="DF127">
        <v>-6491.5100406691199</v>
      </c>
      <c r="DG127">
        <v>81.116645812988281</v>
      </c>
      <c r="DH127">
        <v>-7232.7468624186004</v>
      </c>
      <c r="DI127">
        <v>81.06640625</v>
      </c>
      <c r="DJ127">
        <v>-9199.7317491721624</v>
      </c>
      <c r="DK127">
        <v>81.06640625</v>
      </c>
      <c r="DL127">
        <v>-6836.2373446696001</v>
      </c>
      <c r="DM127">
        <v>81.042259216308594</v>
      </c>
      <c r="DN127">
        <v>-8887.4897634478984</v>
      </c>
      <c r="DO127">
        <v>81.042259216308594</v>
      </c>
      <c r="DP127">
        <v>-9368.5778277288919</v>
      </c>
      <c r="DQ127">
        <v>81.04498291015625</v>
      </c>
      <c r="DR127">
        <v>-6522.1957386537542</v>
      </c>
      <c r="DS127">
        <v>81.04498291015625</v>
      </c>
      <c r="DT127">
        <v>46004.51500939102</v>
      </c>
      <c r="DU127">
        <v>81.107086181640625</v>
      </c>
      <c r="DV127">
        <v>7199.2125736276212</v>
      </c>
    </row>
    <row r="128" spans="1:126" x14ac:dyDescent="0.2">
      <c r="A128">
        <v>81.20220947265625</v>
      </c>
      <c r="B128">
        <v>20493.263741572824</v>
      </c>
      <c r="C128">
        <v>81.246627807617188</v>
      </c>
      <c r="D128">
        <v>16159.365488113224</v>
      </c>
      <c r="E128">
        <v>81.246627807617188</v>
      </c>
      <c r="F128">
        <v>15842.162664660922</v>
      </c>
      <c r="G128">
        <v>81.19598388671875</v>
      </c>
      <c r="H128">
        <v>-4031.3179284133366</v>
      </c>
      <c r="I128">
        <v>81.19598388671875</v>
      </c>
      <c r="J128">
        <v>-2255.4819649775018</v>
      </c>
      <c r="K128">
        <v>81.171638488769531</v>
      </c>
      <c r="L128">
        <v>-4145.9685916960298</v>
      </c>
      <c r="M128">
        <v>81.171638488769531</v>
      </c>
      <c r="N128">
        <v>-11552.513301103667</v>
      </c>
      <c r="O128">
        <v>81.17437744140625</v>
      </c>
      <c r="P128">
        <v>5519.9024783565983</v>
      </c>
      <c r="Q128">
        <v>81.17437744140625</v>
      </c>
      <c r="R128">
        <v>6156.5123921076956</v>
      </c>
      <c r="S128">
        <v>81.236984252929688</v>
      </c>
      <c r="T128">
        <v>7722.0213939332825</v>
      </c>
      <c r="U128">
        <v>81.236984252929688</v>
      </c>
      <c r="V128">
        <v>5576.3112895954691</v>
      </c>
      <c r="W128">
        <v>81.20220947265625</v>
      </c>
      <c r="X128">
        <v>11257.018757777725</v>
      </c>
      <c r="Y128">
        <v>81.246627807617188</v>
      </c>
      <c r="Z128">
        <v>13124.631474394395</v>
      </c>
      <c r="AA128">
        <v>81.246627807617188</v>
      </c>
      <c r="AB128">
        <v>12915.368959890213</v>
      </c>
      <c r="AC128">
        <v>81.19598388671875</v>
      </c>
      <c r="AD128">
        <v>-958.28006040814216</v>
      </c>
      <c r="AE128">
        <v>81.19598388671875</v>
      </c>
      <c r="AF128">
        <v>-3852.2125735722511</v>
      </c>
      <c r="AG128">
        <v>81.171638488769531</v>
      </c>
      <c r="AH128">
        <v>-6105.3921662767825</v>
      </c>
      <c r="AI128">
        <v>81.171638488769531</v>
      </c>
      <c r="AJ128">
        <v>-6258.9970722400467</v>
      </c>
      <c r="AK128">
        <v>81.17437744140625</v>
      </c>
      <c r="AL128">
        <v>-8306.2406760183658</v>
      </c>
      <c r="AM128">
        <v>81.17437744140625</v>
      </c>
      <c r="AN128">
        <v>5449.7432735592083</v>
      </c>
      <c r="AO128">
        <v>81.236984252929688</v>
      </c>
      <c r="AP128">
        <v>6084.487534379572</v>
      </c>
      <c r="AQ128">
        <v>81.236984252929688</v>
      </c>
      <c r="AR128">
        <v>6153.3790115721931</v>
      </c>
      <c r="AS128">
        <v>81.20220947265625</v>
      </c>
      <c r="AT128">
        <v>-9085.384781464265</v>
      </c>
      <c r="AU128">
        <v>81.246627807617188</v>
      </c>
      <c r="AV128">
        <v>-8254.9344710061705</v>
      </c>
      <c r="AW128">
        <v>81.246627807617188</v>
      </c>
      <c r="AX128">
        <v>-7377.8584853991488</v>
      </c>
      <c r="AY128">
        <v>81.19598388671875</v>
      </c>
      <c r="AZ128">
        <v>2092.6787472098658</v>
      </c>
      <c r="BA128">
        <v>81.19598388671875</v>
      </c>
      <c r="BB128">
        <v>-1899.7746173118067</v>
      </c>
      <c r="BC128">
        <v>81.171638488769531</v>
      </c>
      <c r="BD128">
        <v>-132.7971000202233</v>
      </c>
      <c r="BE128">
        <v>81.171638488769531</v>
      </c>
      <c r="BF128">
        <v>-4586.1745800469798</v>
      </c>
      <c r="BG128">
        <v>81.17437744140625</v>
      </c>
      <c r="BH128">
        <v>6008.3177868841449</v>
      </c>
      <c r="BI128">
        <v>81.17437744140625</v>
      </c>
      <c r="BJ128">
        <v>6187.4384653345624</v>
      </c>
      <c r="BK128">
        <v>81.236984252929688</v>
      </c>
      <c r="BL128">
        <v>40357.169201061421</v>
      </c>
      <c r="BM128">
        <v>81.236984252929688</v>
      </c>
      <c r="BN128">
        <v>4722.9381824229349</v>
      </c>
      <c r="BO128">
        <v>81.20220947265625</v>
      </c>
      <c r="BP128">
        <v>-11363.499303166041</v>
      </c>
      <c r="BQ128">
        <v>81.246627807617188</v>
      </c>
      <c r="BR128">
        <v>-12207.589069065449</v>
      </c>
      <c r="BS128">
        <v>81.246627807617188</v>
      </c>
      <c r="BT128">
        <v>-12942.234290931257</v>
      </c>
      <c r="BU128">
        <v>81.19598388671875</v>
      </c>
      <c r="BV128">
        <v>-3584.1264501755068</v>
      </c>
      <c r="BW128">
        <v>81.19598388671875</v>
      </c>
      <c r="BX128">
        <v>-6046.9855143950263</v>
      </c>
      <c r="BY128">
        <v>81.171638488769531</v>
      </c>
      <c r="BZ128">
        <v>7662.083993851702</v>
      </c>
      <c r="CA128">
        <v>81.171638488769531</v>
      </c>
      <c r="CB128">
        <v>-6945.8092213179334</v>
      </c>
      <c r="CC128">
        <v>81.17437744140625</v>
      </c>
      <c r="CD128">
        <v>-6581.2553056365869</v>
      </c>
      <c r="CE128">
        <v>81.17437744140625</v>
      </c>
      <c r="CF128">
        <v>5813.4388827991716</v>
      </c>
      <c r="CG128">
        <v>81.236984252929688</v>
      </c>
      <c r="CH128">
        <v>5649.6126504508211</v>
      </c>
      <c r="CI128">
        <v>81.20220947265625</v>
      </c>
      <c r="CJ128">
        <v>-7727.1846828924463</v>
      </c>
      <c r="CK128">
        <v>81.246627807617188</v>
      </c>
      <c r="CL128">
        <v>-8305.7988050042622</v>
      </c>
      <c r="CM128">
        <v>81.246627807617188</v>
      </c>
      <c r="CN128">
        <v>-7872.9600531166507</v>
      </c>
      <c r="CO128">
        <v>81.19598388671875</v>
      </c>
      <c r="CP128">
        <v>-7824.2909915655327</v>
      </c>
      <c r="CQ128">
        <v>81.19598388671875</v>
      </c>
      <c r="CR128">
        <v>-5363.1770187883812</v>
      </c>
      <c r="CS128">
        <v>81.171638488769531</v>
      </c>
      <c r="CT128">
        <v>-8098.6947050597955</v>
      </c>
      <c r="CU128">
        <v>81.171638488769531</v>
      </c>
      <c r="CV128">
        <v>-8728.8449578755099</v>
      </c>
      <c r="CW128">
        <v>81.17437744140625</v>
      </c>
      <c r="CX128">
        <v>-9021.5330751867004</v>
      </c>
      <c r="CY128">
        <v>81.17437744140625</v>
      </c>
      <c r="CZ128">
        <v>5483.1163430607121</v>
      </c>
      <c r="DA128">
        <v>81.236984252929688</v>
      </c>
      <c r="DB128">
        <v>7669.7933241002247</v>
      </c>
      <c r="DC128">
        <v>81.20220947265625</v>
      </c>
      <c r="DD128">
        <v>-5595.6933751679608</v>
      </c>
      <c r="DE128">
        <v>81.246627807617188</v>
      </c>
      <c r="DF128">
        <v>-5510.4890870163217</v>
      </c>
      <c r="DG128">
        <v>81.246627807617188</v>
      </c>
      <c r="DH128">
        <v>-6341.4887135496829</v>
      </c>
      <c r="DI128">
        <v>81.19598388671875</v>
      </c>
      <c r="DJ128">
        <v>-8416.6147759459564</v>
      </c>
      <c r="DK128">
        <v>81.19598388671875</v>
      </c>
      <c r="DL128">
        <v>-6410.5181944788201</v>
      </c>
      <c r="DM128">
        <v>81.171638488769531</v>
      </c>
      <c r="DN128">
        <v>-8270.6028149837366</v>
      </c>
      <c r="DO128">
        <v>81.171638488769531</v>
      </c>
      <c r="DP128">
        <v>-9148.4147343901132</v>
      </c>
      <c r="DQ128">
        <v>81.17437744140625</v>
      </c>
      <c r="DR128">
        <v>-6022.7522490493138</v>
      </c>
      <c r="DS128">
        <v>81.17437744140625</v>
      </c>
      <c r="DT128">
        <v>44735.244960148091</v>
      </c>
      <c r="DU128">
        <v>81.236984252929688</v>
      </c>
      <c r="DV128">
        <v>6504.1639923887342</v>
      </c>
    </row>
    <row r="129" spans="1:126" x14ac:dyDescent="0.2">
      <c r="A129">
        <v>81.331832885742188</v>
      </c>
      <c r="B129">
        <v>21338.903098319599</v>
      </c>
      <c r="C129">
        <v>81.376609802246094</v>
      </c>
      <c r="D129">
        <v>16884.907428586826</v>
      </c>
      <c r="E129">
        <v>81.376609802246094</v>
      </c>
      <c r="F129">
        <v>16427.635740617028</v>
      </c>
      <c r="G129">
        <v>81.3255615234375</v>
      </c>
      <c r="H129">
        <v>-3513.108474537381</v>
      </c>
      <c r="I129">
        <v>81.3255615234375</v>
      </c>
      <c r="J129">
        <v>-1919.1235516332817</v>
      </c>
      <c r="K129">
        <v>81.301017761230469</v>
      </c>
      <c r="L129">
        <v>-3961.1427797379583</v>
      </c>
      <c r="M129">
        <v>81.301017761230469</v>
      </c>
      <c r="N129">
        <v>-10980.714155637732</v>
      </c>
      <c r="O129">
        <v>81.303779602050781</v>
      </c>
      <c r="P129">
        <v>5200.6486827020199</v>
      </c>
      <c r="Q129">
        <v>81.303779602050781</v>
      </c>
      <c r="R129">
        <v>5923.7437470543227</v>
      </c>
      <c r="S129">
        <v>81.36688232421875</v>
      </c>
      <c r="T129">
        <v>7350.1664656228677</v>
      </c>
      <c r="U129">
        <v>81.36688232421875</v>
      </c>
      <c r="V129">
        <v>5213.7118267762053</v>
      </c>
      <c r="W129">
        <v>81.331832885742188</v>
      </c>
      <c r="X129">
        <v>12834.632977484289</v>
      </c>
      <c r="Y129">
        <v>81.376609802246094</v>
      </c>
      <c r="Z129">
        <v>15098.948114091763</v>
      </c>
      <c r="AA129">
        <v>81.376609802246094</v>
      </c>
      <c r="AB129">
        <v>14253.417084226559</v>
      </c>
      <c r="AC129">
        <v>81.3255615234375</v>
      </c>
      <c r="AD129">
        <v>-779.75871438253671</v>
      </c>
      <c r="AE129">
        <v>81.3255615234375</v>
      </c>
      <c r="AF129">
        <v>-3252.6586923244467</v>
      </c>
      <c r="AG129">
        <v>81.301017761230469</v>
      </c>
      <c r="AH129">
        <v>-6034.9905315135402</v>
      </c>
      <c r="AI129">
        <v>81.301017761230469</v>
      </c>
      <c r="AJ129">
        <v>-6100.9901149929065</v>
      </c>
      <c r="AK129">
        <v>81.303779602050781</v>
      </c>
      <c r="AL129">
        <v>-8494.3243583910662</v>
      </c>
      <c r="AM129">
        <v>81.303779602050781</v>
      </c>
      <c r="AN129">
        <v>5414.5530279685627</v>
      </c>
      <c r="AO129">
        <v>81.36688232421875</v>
      </c>
      <c r="AP129">
        <v>5779.8287468280541</v>
      </c>
      <c r="AQ129">
        <v>81.36688232421875</v>
      </c>
      <c r="AR129">
        <v>5860.455411637231</v>
      </c>
      <c r="AS129">
        <v>81.331832885742188</v>
      </c>
      <c r="AT129">
        <v>-10634.721940192307</v>
      </c>
      <c r="AU129">
        <v>81.376609802246094</v>
      </c>
      <c r="AV129">
        <v>-9884.0183028428728</v>
      </c>
      <c r="AW129">
        <v>81.376609802246094</v>
      </c>
      <c r="AX129">
        <v>-8638.451805764169</v>
      </c>
      <c r="AY129">
        <v>81.3255615234375</v>
      </c>
      <c r="AZ129">
        <v>2780.8171413060481</v>
      </c>
      <c r="BA129">
        <v>81.3255615234375</v>
      </c>
      <c r="BB129">
        <v>-1466.0510309616075</v>
      </c>
      <c r="BC129">
        <v>81.301017761230469</v>
      </c>
      <c r="BD129">
        <v>-4.34357146207185</v>
      </c>
      <c r="BE129">
        <v>81.301017761230469</v>
      </c>
      <c r="BF129">
        <v>-4208.8431771384639</v>
      </c>
      <c r="BG129">
        <v>81.303779602050781</v>
      </c>
      <c r="BH129">
        <v>5754.6889320890405</v>
      </c>
      <c r="BI129">
        <v>81.303779602050781</v>
      </c>
      <c r="BJ129">
        <v>6170.6166395441833</v>
      </c>
      <c r="BK129">
        <v>81.36688232421875</v>
      </c>
      <c r="BL129">
        <v>44051.317776109179</v>
      </c>
      <c r="BM129">
        <v>81.36688232421875</v>
      </c>
      <c r="BN129">
        <v>4452.251639967908</v>
      </c>
      <c r="BO129">
        <v>81.331832885742188</v>
      </c>
      <c r="BP129">
        <v>-12890.399967721678</v>
      </c>
      <c r="BQ129">
        <v>81.376609802246094</v>
      </c>
      <c r="BR129">
        <v>-13546.933223505315</v>
      </c>
      <c r="BS129">
        <v>81.376609802246094</v>
      </c>
      <c r="BT129">
        <v>-14010.618433865908</v>
      </c>
      <c r="BU129">
        <v>81.3255615234375</v>
      </c>
      <c r="BV129">
        <v>-3267.2668191250268</v>
      </c>
      <c r="BW129">
        <v>81.3255615234375</v>
      </c>
      <c r="BX129">
        <v>-5443.7256755954149</v>
      </c>
      <c r="BY129">
        <v>81.301017761230469</v>
      </c>
      <c r="BZ129">
        <v>7755.0904197085911</v>
      </c>
      <c r="CA129">
        <v>81.301017761230469</v>
      </c>
      <c r="CB129">
        <v>-6693.5745637103682</v>
      </c>
      <c r="CC129">
        <v>81.303779602050781</v>
      </c>
      <c r="CD129">
        <v>-5917.3113711647893</v>
      </c>
      <c r="CE129">
        <v>81.303779602050781</v>
      </c>
      <c r="CF129">
        <v>5272.5957178233948</v>
      </c>
      <c r="CG129">
        <v>81.36688232421875</v>
      </c>
      <c r="CH129">
        <v>5223.7787029080428</v>
      </c>
      <c r="CI129">
        <v>81.331832885742188</v>
      </c>
      <c r="CJ129">
        <v>-7188.7061014319042</v>
      </c>
      <c r="CK129">
        <v>81.376609802246094</v>
      </c>
      <c r="CL129">
        <v>-7434.8212633708172</v>
      </c>
      <c r="CM129">
        <v>81.376609802246094</v>
      </c>
      <c r="CN129">
        <v>-7661.9733268302371</v>
      </c>
      <c r="CO129">
        <v>81.3255615234375</v>
      </c>
      <c r="CP129">
        <v>-7529.2840956634609</v>
      </c>
      <c r="CQ129">
        <v>81.3255615234375</v>
      </c>
      <c r="CR129">
        <v>-5377.500181432697</v>
      </c>
      <c r="CS129">
        <v>81.301017761230469</v>
      </c>
      <c r="CT129">
        <v>-7549.5472606643889</v>
      </c>
      <c r="CU129">
        <v>81.301017761230469</v>
      </c>
      <c r="CV129">
        <v>-8537.5717660910013</v>
      </c>
      <c r="CW129">
        <v>81.303779602050781</v>
      </c>
      <c r="CX129">
        <v>-8854.7834851851221</v>
      </c>
      <c r="CY129">
        <v>81.303779602050781</v>
      </c>
      <c r="CZ129">
        <v>5099.694394309503</v>
      </c>
      <c r="DA129">
        <v>81.36688232421875</v>
      </c>
      <c r="DB129">
        <v>7606.7445298228777</v>
      </c>
      <c r="DC129">
        <v>81.331832885742188</v>
      </c>
      <c r="DD129">
        <v>-4637.0950746137678</v>
      </c>
      <c r="DE129">
        <v>81.376609802246094</v>
      </c>
      <c r="DF129">
        <v>-4760.419265205157</v>
      </c>
      <c r="DG129">
        <v>81.376609802246094</v>
      </c>
      <c r="DH129">
        <v>-5511.5723248563881</v>
      </c>
      <c r="DI129">
        <v>81.3255615234375</v>
      </c>
      <c r="DJ129">
        <v>-7731.4973773223028</v>
      </c>
      <c r="DK129">
        <v>81.3255615234375</v>
      </c>
      <c r="DL129">
        <v>-6142.6617786149</v>
      </c>
      <c r="DM129">
        <v>81.301017761230469</v>
      </c>
      <c r="DN129">
        <v>-7765.437702119787</v>
      </c>
      <c r="DO129">
        <v>81.301017761230469</v>
      </c>
      <c r="DP129">
        <v>-8958.8486200372718</v>
      </c>
      <c r="DQ129">
        <v>81.303779602050781</v>
      </c>
      <c r="DR129">
        <v>-5638.4418032771209</v>
      </c>
      <c r="DS129">
        <v>81.303779602050781</v>
      </c>
      <c r="DT129">
        <v>42875.759050132212</v>
      </c>
      <c r="DU129">
        <v>81.36688232421875</v>
      </c>
      <c r="DV129">
        <v>5907.3159672371476</v>
      </c>
    </row>
    <row r="130" spans="1:126" x14ac:dyDescent="0.2">
      <c r="A130">
        <v>81.461456298828125</v>
      </c>
      <c r="B130">
        <v>21462.807236514695</v>
      </c>
      <c r="C130">
        <v>81.506591796875</v>
      </c>
      <c r="D130">
        <v>17127.781004073418</v>
      </c>
      <c r="E130">
        <v>81.506591796875</v>
      </c>
      <c r="F130">
        <v>16538.650769242755</v>
      </c>
      <c r="G130">
        <v>81.455146789550781</v>
      </c>
      <c r="H130">
        <v>-2850.2790220921888</v>
      </c>
      <c r="I130">
        <v>81.455146789550781</v>
      </c>
      <c r="J130">
        <v>-1514.8545337678661</v>
      </c>
      <c r="K130">
        <v>81.430397033691406</v>
      </c>
      <c r="L130">
        <v>-3685.2643971720536</v>
      </c>
      <c r="M130">
        <v>81.430397033691406</v>
      </c>
      <c r="N130">
        <v>-10314.061820817136</v>
      </c>
      <c r="O130">
        <v>81.433181762695312</v>
      </c>
      <c r="P130">
        <v>4921.6417860802176</v>
      </c>
      <c r="Q130">
        <v>81.433181762695312</v>
      </c>
      <c r="R130">
        <v>5749.7435577136857</v>
      </c>
      <c r="S130">
        <v>81.496780395507812</v>
      </c>
      <c r="T130">
        <v>6854.9655422002543</v>
      </c>
      <c r="U130">
        <v>81.496780395507812</v>
      </c>
      <c r="V130">
        <v>4798.0765759611386</v>
      </c>
      <c r="W130">
        <v>81.461456298828125</v>
      </c>
      <c r="X130">
        <v>14305.459136410762</v>
      </c>
      <c r="Y130">
        <v>81.506591796875</v>
      </c>
      <c r="Z130">
        <v>16863.886085434613</v>
      </c>
      <c r="AA130">
        <v>81.506591796875</v>
      </c>
      <c r="AB130">
        <v>15293.590812691124</v>
      </c>
      <c r="AC130">
        <v>81.455146789550781</v>
      </c>
      <c r="AD130">
        <v>-582.39385644446884</v>
      </c>
      <c r="AE130">
        <v>81.455146789550781</v>
      </c>
      <c r="AF130">
        <v>-2619.5083890037204</v>
      </c>
      <c r="AG130">
        <v>81.430397033691406</v>
      </c>
      <c r="AH130">
        <v>-5906.9343017559295</v>
      </c>
      <c r="AI130">
        <v>81.430397033691406</v>
      </c>
      <c r="AJ130">
        <v>-5946.7725869245769</v>
      </c>
      <c r="AK130">
        <v>81.433181762695312</v>
      </c>
      <c r="AL130">
        <v>-8575.7384607271379</v>
      </c>
      <c r="AM130">
        <v>81.433181762695312</v>
      </c>
      <c r="AN130">
        <v>5498.169767883177</v>
      </c>
      <c r="AO130">
        <v>81.496780395507812</v>
      </c>
      <c r="AP130">
        <v>5602.9025203054916</v>
      </c>
      <c r="AQ130">
        <v>81.496780395507812</v>
      </c>
      <c r="AR130">
        <v>5590.2192786240485</v>
      </c>
      <c r="AS130">
        <v>81.461456298828125</v>
      </c>
      <c r="AT130">
        <v>-11981.063114513105</v>
      </c>
      <c r="AU130">
        <v>81.506591796875</v>
      </c>
      <c r="AV130">
        <v>-11398.541945831326</v>
      </c>
      <c r="AW130">
        <v>81.506591796875</v>
      </c>
      <c r="AX130">
        <v>-9821.4709642318485</v>
      </c>
      <c r="AY130">
        <v>81.455146789550781</v>
      </c>
      <c r="AZ130">
        <v>3524.9874819061952</v>
      </c>
      <c r="BA130">
        <v>81.455146789550781</v>
      </c>
      <c r="BB130">
        <v>-1129.9935467134492</v>
      </c>
      <c r="BC130">
        <v>81.430397033691406</v>
      </c>
      <c r="BD130">
        <v>95.704252136943978</v>
      </c>
      <c r="BE130">
        <v>81.430397033691406</v>
      </c>
      <c r="BF130">
        <v>-3752.4146122112725</v>
      </c>
      <c r="BG130">
        <v>81.433181762695312</v>
      </c>
      <c r="BH130">
        <v>5440.9861530943599</v>
      </c>
      <c r="BI130">
        <v>81.433181762695312</v>
      </c>
      <c r="BJ130">
        <v>6109.2740956399648</v>
      </c>
      <c r="BK130">
        <v>81.496780395507812</v>
      </c>
      <c r="BL130">
        <v>47914.203294595456</v>
      </c>
      <c r="BM130">
        <v>81.496780395507812</v>
      </c>
      <c r="BN130">
        <v>4305.0470381319756</v>
      </c>
      <c r="BO130">
        <v>81.461456298828125</v>
      </c>
      <c r="BP130">
        <v>-14366.729396383191</v>
      </c>
      <c r="BQ130">
        <v>81.506591796875</v>
      </c>
      <c r="BR130">
        <v>-14761.896106387459</v>
      </c>
      <c r="BS130">
        <v>81.506591796875</v>
      </c>
      <c r="BT130">
        <v>-14958.103807017891</v>
      </c>
      <c r="BU130">
        <v>81.455146789550781</v>
      </c>
      <c r="BV130">
        <v>-3004.5852817843988</v>
      </c>
      <c r="BW130">
        <v>81.455146789550781</v>
      </c>
      <c r="BX130">
        <v>-4948.2739365183079</v>
      </c>
      <c r="BY130">
        <v>81.430397033691406</v>
      </c>
      <c r="BZ130">
        <v>7412.7676012111915</v>
      </c>
      <c r="CA130">
        <v>81.430397033691406</v>
      </c>
      <c r="CB130">
        <v>-6501.7076945153094</v>
      </c>
      <c r="CC130">
        <v>81.433181762695312</v>
      </c>
      <c r="CD130">
        <v>-5356.8625056795572</v>
      </c>
      <c r="CE130">
        <v>81.433181762695312</v>
      </c>
      <c r="CF130">
        <v>4728.7820564076683</v>
      </c>
      <c r="CG130">
        <v>81.496780395507812</v>
      </c>
      <c r="CH130">
        <v>4729.3218865422605</v>
      </c>
      <c r="CI130">
        <v>81.461456298828125</v>
      </c>
      <c r="CJ130">
        <v>-6689.1428630555893</v>
      </c>
      <c r="CK130">
        <v>81.506591796875</v>
      </c>
      <c r="CL130">
        <v>-6688.7481319026701</v>
      </c>
      <c r="CM130">
        <v>81.506591796875</v>
      </c>
      <c r="CN130">
        <v>-7410.5434778298804</v>
      </c>
      <c r="CO130">
        <v>81.455146789550781</v>
      </c>
      <c r="CP130">
        <v>-7162.3110332319047</v>
      </c>
      <c r="CQ130">
        <v>81.455146789550781</v>
      </c>
      <c r="CR130">
        <v>-5532.2013520089968</v>
      </c>
      <c r="CS130">
        <v>81.430397033691406</v>
      </c>
      <c r="CT130">
        <v>-7074.3293217157188</v>
      </c>
      <c r="CU130">
        <v>81.430397033691406</v>
      </c>
      <c r="CV130">
        <v>-8424.9075267820299</v>
      </c>
      <c r="CW130">
        <v>81.433181762695312</v>
      </c>
      <c r="CX130">
        <v>-8682.2238324260252</v>
      </c>
      <c r="CY130">
        <v>81.433181762695312</v>
      </c>
      <c r="CZ130">
        <v>4806.1337356696458</v>
      </c>
      <c r="DA130">
        <v>81.496780395507812</v>
      </c>
      <c r="DB130">
        <v>7565.8748119970696</v>
      </c>
      <c r="DC130">
        <v>81.461456298828125</v>
      </c>
      <c r="DD130">
        <v>-3677.6983595569909</v>
      </c>
      <c r="DE130">
        <v>81.506591796875</v>
      </c>
      <c r="DF130">
        <v>-4255.8115317487245</v>
      </c>
      <c r="DG130">
        <v>81.506591796875</v>
      </c>
      <c r="DH130">
        <v>-4682.9519760457915</v>
      </c>
      <c r="DI130">
        <v>81.455146789550781</v>
      </c>
      <c r="DJ130">
        <v>-7074.1660379033274</v>
      </c>
      <c r="DK130">
        <v>81.455146789550781</v>
      </c>
      <c r="DL130">
        <v>-5889.6565398532257</v>
      </c>
      <c r="DM130">
        <v>81.430397033691406</v>
      </c>
      <c r="DN130">
        <v>-7369.4534542112087</v>
      </c>
      <c r="DO130">
        <v>81.430397033691406</v>
      </c>
      <c r="DP130">
        <v>-8760.2540327066818</v>
      </c>
      <c r="DQ130">
        <v>81.433181762695312</v>
      </c>
      <c r="DR130">
        <v>-5276.5933829803253</v>
      </c>
      <c r="DS130">
        <v>81.433181762695312</v>
      </c>
      <c r="DT130">
        <v>40473.765715425441</v>
      </c>
      <c r="DU130">
        <v>81.496780395507812</v>
      </c>
      <c r="DV130">
        <v>5492.5523810102241</v>
      </c>
    </row>
    <row r="131" spans="1:126" x14ac:dyDescent="0.2">
      <c r="A131">
        <v>81.591087341308594</v>
      </c>
      <c r="B131">
        <v>20904.132045305014</v>
      </c>
      <c r="C131">
        <v>81.636566162109375</v>
      </c>
      <c r="D131">
        <v>16874.203420787439</v>
      </c>
      <c r="E131">
        <v>81.636566162109375</v>
      </c>
      <c r="F131">
        <v>16247.800669809221</v>
      </c>
      <c r="G131">
        <v>81.584724426269531</v>
      </c>
      <c r="H131">
        <v>-2056.6197223397903</v>
      </c>
      <c r="I131">
        <v>81.584724426269531</v>
      </c>
      <c r="J131">
        <v>-1039.7096552509465</v>
      </c>
      <c r="K131">
        <v>81.559776306152344</v>
      </c>
      <c r="L131">
        <v>-3261.1327100207563</v>
      </c>
      <c r="M131">
        <v>81.559776306152344</v>
      </c>
      <c r="N131">
        <v>-9583.9121524535294</v>
      </c>
      <c r="O131">
        <v>81.562576293945312</v>
      </c>
      <c r="P131">
        <v>4651.6962147668455</v>
      </c>
      <c r="Q131">
        <v>81.562576293945312</v>
      </c>
      <c r="R131">
        <v>5617.6750478596005</v>
      </c>
      <c r="S131">
        <v>81.626678466796875</v>
      </c>
      <c r="T131">
        <v>6268.9554110467652</v>
      </c>
      <c r="U131">
        <v>81.626678466796875</v>
      </c>
      <c r="V131">
        <v>4386.3769397108044</v>
      </c>
      <c r="W131">
        <v>81.591087341308594</v>
      </c>
      <c r="X131">
        <v>15572.110713180751</v>
      </c>
      <c r="Y131">
        <v>81.636566162109375</v>
      </c>
      <c r="Z131">
        <v>18294.130321567252</v>
      </c>
      <c r="AA131">
        <v>81.636566162109375</v>
      </c>
      <c r="AB131">
        <v>15988.511873681156</v>
      </c>
      <c r="AC131">
        <v>81.584724426269531</v>
      </c>
      <c r="AD131">
        <v>-267.15612853012863</v>
      </c>
      <c r="AE131">
        <v>81.584724426269531</v>
      </c>
      <c r="AF131">
        <v>-1996.434136292577</v>
      </c>
      <c r="AG131">
        <v>81.559776306152344</v>
      </c>
      <c r="AH131">
        <v>-5668.837511323698</v>
      </c>
      <c r="AI131">
        <v>81.559776306152344</v>
      </c>
      <c r="AJ131">
        <v>-5739.5755194429657</v>
      </c>
      <c r="AK131">
        <v>81.562576293945312</v>
      </c>
      <c r="AL131">
        <v>-8564.825672035804</v>
      </c>
      <c r="AM131">
        <v>81.562576293945312</v>
      </c>
      <c r="AN131">
        <v>5609.6667841629533</v>
      </c>
      <c r="AO131">
        <v>81.626678466796875</v>
      </c>
      <c r="AP131">
        <v>5513.1012783100159</v>
      </c>
      <c r="AQ131">
        <v>81.626678466796875</v>
      </c>
      <c r="AR131">
        <v>5366.7856233425846</v>
      </c>
      <c r="AS131">
        <v>81.591087341308594</v>
      </c>
      <c r="AT131">
        <v>-13175.903439198126</v>
      </c>
      <c r="AU131">
        <v>81.636566162109375</v>
      </c>
      <c r="AV131">
        <v>-12745.028849891765</v>
      </c>
      <c r="AW131">
        <v>81.636566162109375</v>
      </c>
      <c r="AX131">
        <v>-10938.8745208451</v>
      </c>
      <c r="AY131">
        <v>81.584724426269531</v>
      </c>
      <c r="AZ131">
        <v>4315.6304506708111</v>
      </c>
      <c r="BA131">
        <v>81.584724426269531</v>
      </c>
      <c r="BB131">
        <v>-844.68741420553124</v>
      </c>
      <c r="BC131">
        <v>81.559776306152344</v>
      </c>
      <c r="BD131">
        <v>184.27404620831658</v>
      </c>
      <c r="BE131">
        <v>81.559776306152344</v>
      </c>
      <c r="BF131">
        <v>-3199.8849737474666</v>
      </c>
      <c r="BG131">
        <v>81.562576293945312</v>
      </c>
      <c r="BH131">
        <v>5069.8478967977935</v>
      </c>
      <c r="BI131">
        <v>81.562576293945312</v>
      </c>
      <c r="BJ131">
        <v>5888.4224881281698</v>
      </c>
      <c r="BK131">
        <v>81.626678466796875</v>
      </c>
      <c r="BL131">
        <v>51802.804291979257</v>
      </c>
      <c r="BM131">
        <v>81.626678466796875</v>
      </c>
      <c r="BN131">
        <v>4254.0415400194761</v>
      </c>
      <c r="BO131">
        <v>81.591087341308594</v>
      </c>
      <c r="BP131">
        <v>-15702.992639559568</v>
      </c>
      <c r="BQ131">
        <v>81.636566162109375</v>
      </c>
      <c r="BR131">
        <v>-15863.780573076627</v>
      </c>
      <c r="BS131">
        <v>81.636566162109375</v>
      </c>
      <c r="BT131">
        <v>-15841.92284229504</v>
      </c>
      <c r="BU131">
        <v>81.584724426269531</v>
      </c>
      <c r="BV131">
        <v>-2670.9313969774666</v>
      </c>
      <c r="BW131">
        <v>81.584724426269531</v>
      </c>
      <c r="BX131">
        <v>-4487.0302044355485</v>
      </c>
      <c r="BY131">
        <v>81.559776306152344</v>
      </c>
      <c r="BZ131">
        <v>6767.6343493148015</v>
      </c>
      <c r="CA131">
        <v>81.559776306152344</v>
      </c>
      <c r="CB131">
        <v>-6306.4850147432153</v>
      </c>
      <c r="CC131">
        <v>81.562576293945312</v>
      </c>
      <c r="CD131">
        <v>-4921.6097868313082</v>
      </c>
      <c r="CE131">
        <v>81.562576293945312</v>
      </c>
      <c r="CF131">
        <v>4315.4336078483248</v>
      </c>
      <c r="CG131">
        <v>81.626678466796875</v>
      </c>
      <c r="CH131">
        <v>4241.3762327481309</v>
      </c>
      <c r="CI131">
        <v>81.591087341308594</v>
      </c>
      <c r="CJ131">
        <v>-6196.7404466727749</v>
      </c>
      <c r="CK131">
        <v>81.636566162109375</v>
      </c>
      <c r="CL131">
        <v>-6029.1304131223442</v>
      </c>
      <c r="CM131">
        <v>81.636566162109375</v>
      </c>
      <c r="CN131">
        <v>-7004.3002926416957</v>
      </c>
      <c r="CO131">
        <v>81.584724426269531</v>
      </c>
      <c r="CP131">
        <v>-6612.9926700777432</v>
      </c>
      <c r="CQ131">
        <v>81.584724426269531</v>
      </c>
      <c r="CR131">
        <v>-5650.2824399614619</v>
      </c>
      <c r="CS131">
        <v>81.559776306152344</v>
      </c>
      <c r="CT131">
        <v>-6602.4714733303554</v>
      </c>
      <c r="CU131">
        <v>81.559776306152344</v>
      </c>
      <c r="CV131">
        <v>-8259.6656483376282</v>
      </c>
      <c r="CW131">
        <v>81.562576293945312</v>
      </c>
      <c r="CX131">
        <v>-8462.6736937118694</v>
      </c>
      <c r="CY131">
        <v>81.562576293945312</v>
      </c>
      <c r="CZ131">
        <v>4635.5044694819298</v>
      </c>
      <c r="DA131">
        <v>81.626678466796875</v>
      </c>
      <c r="DB131">
        <v>7577.3744356028619</v>
      </c>
      <c r="DC131">
        <v>81.591087341308594</v>
      </c>
      <c r="DD131">
        <v>-2736.7912817794859</v>
      </c>
      <c r="DE131">
        <v>81.636566162109375</v>
      </c>
      <c r="DF131">
        <v>-3949.1912604756944</v>
      </c>
      <c r="DG131">
        <v>81.636566162109375</v>
      </c>
      <c r="DH131">
        <v>-3807.1929319832998</v>
      </c>
      <c r="DI131">
        <v>81.584724426269531</v>
      </c>
      <c r="DJ131">
        <v>-6344.7978431559313</v>
      </c>
      <c r="DK131">
        <v>81.584724426269531</v>
      </c>
      <c r="DL131">
        <v>-5508.627153805428</v>
      </c>
      <c r="DM131">
        <v>81.559776306152344</v>
      </c>
      <c r="DN131">
        <v>-7049.2811312304839</v>
      </c>
      <c r="DO131">
        <v>81.559776306152344</v>
      </c>
      <c r="DP131">
        <v>-8495.536915833698</v>
      </c>
      <c r="DQ131">
        <v>81.562576293945312</v>
      </c>
      <c r="DR131">
        <v>-4858.7149200653366</v>
      </c>
      <c r="DS131">
        <v>81.562576293945312</v>
      </c>
      <c r="DT131">
        <v>37622.708541843531</v>
      </c>
      <c r="DU131">
        <v>81.626678466796875</v>
      </c>
      <c r="DV131">
        <v>5272.6785783687883</v>
      </c>
    </row>
    <row r="132" spans="1:126" x14ac:dyDescent="0.2">
      <c r="A132">
        <v>81.720718383789062</v>
      </c>
      <c r="B132">
        <v>19771.685166187875</v>
      </c>
      <c r="C132">
        <v>81.766555786132812</v>
      </c>
      <c r="D132">
        <v>16094.462306730478</v>
      </c>
      <c r="E132">
        <v>81.766555786132812</v>
      </c>
      <c r="F132">
        <v>15650.084102937602</v>
      </c>
      <c r="G132">
        <v>81.714302062988281</v>
      </c>
      <c r="H132">
        <v>-1147.8860517519061</v>
      </c>
      <c r="I132">
        <v>81.714302062988281</v>
      </c>
      <c r="J132">
        <v>-511.88824546475371</v>
      </c>
      <c r="K132">
        <v>81.689155578613281</v>
      </c>
      <c r="L132">
        <v>-2690.0939838435006</v>
      </c>
      <c r="M132">
        <v>81.689155578613281</v>
      </c>
      <c r="N132">
        <v>-8806.1601752850402</v>
      </c>
      <c r="O132">
        <v>81.691970825195312</v>
      </c>
      <c r="P132">
        <v>4373.9879495340065</v>
      </c>
      <c r="Q132">
        <v>81.691970825195312</v>
      </c>
      <c r="R132">
        <v>5491.4022275063689</v>
      </c>
      <c r="S132">
        <v>81.756568908691406</v>
      </c>
      <c r="T132">
        <v>5653.0885288122226</v>
      </c>
      <c r="U132">
        <v>81.756568908691406</v>
      </c>
      <c r="V132">
        <v>4034.1156364006383</v>
      </c>
      <c r="W132">
        <v>81.720718383789062</v>
      </c>
      <c r="X132">
        <v>16548.645653483458</v>
      </c>
      <c r="Y132">
        <v>81.766555786132812</v>
      </c>
      <c r="Z132">
        <v>19217.142162974909</v>
      </c>
      <c r="AA132">
        <v>81.766555786132812</v>
      </c>
      <c r="AB132">
        <v>16298.64033358825</v>
      </c>
      <c r="AC132">
        <v>81.714302062988281</v>
      </c>
      <c r="AD132">
        <v>209.79401993936335</v>
      </c>
      <c r="AE132">
        <v>81.714302062988281</v>
      </c>
      <c r="AF132">
        <v>-1430.2777128033485</v>
      </c>
      <c r="AG132">
        <v>81.689155578613281</v>
      </c>
      <c r="AH132">
        <v>-5285.697110984358</v>
      </c>
      <c r="AI132">
        <v>81.689155578613281</v>
      </c>
      <c r="AJ132">
        <v>-5440.7081780797889</v>
      </c>
      <c r="AK132">
        <v>81.691970825195312</v>
      </c>
      <c r="AL132">
        <v>-8525.504842170456</v>
      </c>
      <c r="AM132">
        <v>81.691970825195312</v>
      </c>
      <c r="AN132">
        <v>5652.0998387962973</v>
      </c>
      <c r="AO132">
        <v>81.756568908691406</v>
      </c>
      <c r="AP132">
        <v>5436.8586266965722</v>
      </c>
      <c r="AQ132">
        <v>81.756568908691406</v>
      </c>
      <c r="AR132">
        <v>5167.7784741232754</v>
      </c>
      <c r="AS132">
        <v>81.720718383789062</v>
      </c>
      <c r="AT132">
        <v>-14252.260664667279</v>
      </c>
      <c r="AU132">
        <v>81.766555786132812</v>
      </c>
      <c r="AV132">
        <v>-13915.753488847462</v>
      </c>
      <c r="AW132">
        <v>81.766555786132812</v>
      </c>
      <c r="AX132">
        <v>-12007.498781925518</v>
      </c>
      <c r="AY132">
        <v>81.714302062988281</v>
      </c>
      <c r="AZ132">
        <v>5120.110093151452</v>
      </c>
      <c r="BA132">
        <v>81.714302062988281</v>
      </c>
      <c r="BB132">
        <v>-550.45087757331203</v>
      </c>
      <c r="BC132">
        <v>81.689155578613281</v>
      </c>
      <c r="BD132">
        <v>266.85585558919411</v>
      </c>
      <c r="BE132">
        <v>81.689155578613281</v>
      </c>
      <c r="BF132">
        <v>-2557.8129644917353</v>
      </c>
      <c r="BG132">
        <v>81.691970825195312</v>
      </c>
      <c r="BH132">
        <v>4655.2849777980227</v>
      </c>
      <c r="BI132">
        <v>81.691970825195312</v>
      </c>
      <c r="BJ132">
        <v>5461.5731094281509</v>
      </c>
      <c r="BK132">
        <v>81.756568908691406</v>
      </c>
      <c r="BL132">
        <v>55550.553191449086</v>
      </c>
      <c r="BM132">
        <v>81.756568908691406</v>
      </c>
      <c r="BN132">
        <v>4247.129557191598</v>
      </c>
      <c r="BO132">
        <v>81.720718383789062</v>
      </c>
      <c r="BP132">
        <v>-16807.79830051829</v>
      </c>
      <c r="BQ132">
        <v>81.766555786132812</v>
      </c>
      <c r="BR132">
        <v>-16850.628381702816</v>
      </c>
      <c r="BS132">
        <v>81.766555786132812</v>
      </c>
      <c r="BT132">
        <v>-16700.897706221062</v>
      </c>
      <c r="BU132">
        <v>81.714302062988281</v>
      </c>
      <c r="BV132">
        <v>-2158.4155751335929</v>
      </c>
      <c r="BW132">
        <v>81.714302062988281</v>
      </c>
      <c r="BX132">
        <v>-3965.8553990991786</v>
      </c>
      <c r="BY132">
        <v>81.689155578613281</v>
      </c>
      <c r="BZ132">
        <v>6022.8734296709154</v>
      </c>
      <c r="CA132">
        <v>81.689155578613281</v>
      </c>
      <c r="CB132">
        <v>-6049.6283590022358</v>
      </c>
      <c r="CC132">
        <v>81.691970825195312</v>
      </c>
      <c r="CD132">
        <v>-4617.5405927070969</v>
      </c>
      <c r="CE132">
        <v>81.691970825195312</v>
      </c>
      <c r="CF132">
        <v>4123.2762049290031</v>
      </c>
      <c r="CG132">
        <v>81.756568908691406</v>
      </c>
      <c r="CH132">
        <v>3833.4109432475743</v>
      </c>
      <c r="CI132">
        <v>81.720718383789062</v>
      </c>
      <c r="CJ132">
        <v>-5689.7954070251726</v>
      </c>
      <c r="CK132">
        <v>81.766555786132812</v>
      </c>
      <c r="CL132">
        <v>-5393.3605467777379</v>
      </c>
      <c r="CM132">
        <v>81.766555786132812</v>
      </c>
      <c r="CN132">
        <v>-6365.7171725690569</v>
      </c>
      <c r="CO132">
        <v>81.714302062988281</v>
      </c>
      <c r="CP132">
        <v>-5840.3216666608641</v>
      </c>
      <c r="CQ132">
        <v>81.714302062988281</v>
      </c>
      <c r="CR132">
        <v>-5545.3773089795432</v>
      </c>
      <c r="CS132">
        <v>81.689155578613281</v>
      </c>
      <c r="CT132">
        <v>-6066.3497520847741</v>
      </c>
      <c r="CU132">
        <v>81.689155578613281</v>
      </c>
      <c r="CV132">
        <v>-7931.6206134367094</v>
      </c>
      <c r="CW132">
        <v>81.691970825195312</v>
      </c>
      <c r="CX132">
        <v>-8188.996106064078</v>
      </c>
      <c r="CY132">
        <v>81.691970825195312</v>
      </c>
      <c r="CZ132">
        <v>4553.020005245744</v>
      </c>
      <c r="DA132">
        <v>81.756568908691406</v>
      </c>
      <c r="DB132">
        <v>7634.0193376950701</v>
      </c>
      <c r="DC132">
        <v>81.720718383789062</v>
      </c>
      <c r="DD132">
        <v>-1807.6343500195217</v>
      </c>
      <c r="DE132">
        <v>81.766555786132812</v>
      </c>
      <c r="DF132">
        <v>-3737.2691798370215</v>
      </c>
      <c r="DG132">
        <v>81.766555786132812</v>
      </c>
      <c r="DH132">
        <v>-2857.7299162810959</v>
      </c>
      <c r="DI132">
        <v>81.714302062988281</v>
      </c>
      <c r="DJ132">
        <v>-5448.0074825842894</v>
      </c>
      <c r="DK132">
        <v>81.714302062988281</v>
      </c>
      <c r="DL132">
        <v>-4913.9683863743121</v>
      </c>
      <c r="DM132">
        <v>81.689155578613281</v>
      </c>
      <c r="DN132">
        <v>-6746.7941353120259</v>
      </c>
      <c r="DO132">
        <v>81.689155578613281</v>
      </c>
      <c r="DP132">
        <v>-8102.4314823678433</v>
      </c>
      <c r="DQ132">
        <v>81.691970825195312</v>
      </c>
      <c r="DR132">
        <v>-4360.2249626009725</v>
      </c>
      <c r="DS132">
        <v>81.691970825195312</v>
      </c>
      <c r="DT132">
        <v>34437.025838015586</v>
      </c>
      <c r="DU132">
        <v>81.756568908691406</v>
      </c>
      <c r="DV132">
        <v>5191.8775798502975</v>
      </c>
    </row>
    <row r="133" spans="1:126" x14ac:dyDescent="0.2">
      <c r="A133">
        <v>81.850341796875</v>
      </c>
      <c r="B133">
        <v>18208.478345281299</v>
      </c>
      <c r="C133">
        <v>81.896530151367188</v>
      </c>
      <c r="D133">
        <v>14839.18697546568</v>
      </c>
      <c r="E133">
        <v>81.896530151367188</v>
      </c>
      <c r="F133">
        <v>14824.121790704434</v>
      </c>
      <c r="G133">
        <v>81.843879699707031</v>
      </c>
      <c r="H133">
        <v>-148.95990537627949</v>
      </c>
      <c r="I133">
        <v>81.843879699707031</v>
      </c>
      <c r="J133">
        <v>50.10039516267716</v>
      </c>
      <c r="K133">
        <v>81.818534851074219</v>
      </c>
      <c r="L133">
        <v>-2016.0180455000227</v>
      </c>
      <c r="M133">
        <v>81.818534851074219</v>
      </c>
      <c r="N133">
        <v>-7976.5994573849457</v>
      </c>
      <c r="O133">
        <v>81.821372985839844</v>
      </c>
      <c r="P133">
        <v>4105.2543587505497</v>
      </c>
      <c r="Q133">
        <v>81.821372985839844</v>
      </c>
      <c r="R133">
        <v>5337.7214955616437</v>
      </c>
      <c r="S133">
        <v>81.886466979980469</v>
      </c>
      <c r="T133">
        <v>5090.9403360877768</v>
      </c>
      <c r="U133">
        <v>81.886466979980469</v>
      </c>
      <c r="V133">
        <v>3775.3488481613967</v>
      </c>
      <c r="W133">
        <v>81.850341796875</v>
      </c>
      <c r="X133">
        <v>17167.888369144697</v>
      </c>
      <c r="Y133">
        <v>81.896530151367188</v>
      </c>
      <c r="Z133">
        <v>19519.918874750292</v>
      </c>
      <c r="AA133">
        <v>81.896530151367188</v>
      </c>
      <c r="AB133">
        <v>16206.145064524913</v>
      </c>
      <c r="AC133">
        <v>81.843879699707031</v>
      </c>
      <c r="AD133">
        <v>829.42425678730069</v>
      </c>
      <c r="AE133">
        <v>81.843879699707031</v>
      </c>
      <c r="AF133">
        <v>-933.1814811410004</v>
      </c>
      <c r="AG133">
        <v>81.818534851074219</v>
      </c>
      <c r="AH133">
        <v>-4743.6351548778475</v>
      </c>
      <c r="AI133">
        <v>81.818534851074219</v>
      </c>
      <c r="AJ133">
        <v>-5040.0346243627864</v>
      </c>
      <c r="AK133">
        <v>81.821372985839844</v>
      </c>
      <c r="AL133">
        <v>-8525.1329932659719</v>
      </c>
      <c r="AM133">
        <v>81.821372985839844</v>
      </c>
      <c r="AN133">
        <v>5555.4766079956098</v>
      </c>
      <c r="AO133">
        <v>81.886466979980469</v>
      </c>
      <c r="AP133">
        <v>5313.8389663937705</v>
      </c>
      <c r="AQ133">
        <v>81.886466979980469</v>
      </c>
      <c r="AR133">
        <v>4939.0906674494399</v>
      </c>
      <c r="AS133">
        <v>81.850341796875</v>
      </c>
      <c r="AT133">
        <v>-15225.964097633027</v>
      </c>
      <c r="AU133">
        <v>81.896530151367188</v>
      </c>
      <c r="AV133">
        <v>-14927.384955546368</v>
      </c>
      <c r="AW133">
        <v>81.896530151367188</v>
      </c>
      <c r="AX133">
        <v>-13028.99551392073</v>
      </c>
      <c r="AY133">
        <v>81.843879699707031</v>
      </c>
      <c r="AZ133">
        <v>5900.9798114030418</v>
      </c>
      <c r="BA133">
        <v>81.843879699707031</v>
      </c>
      <c r="BB133">
        <v>-196.59768872610584</v>
      </c>
      <c r="BC133">
        <v>81.818534851074219</v>
      </c>
      <c r="BD133">
        <v>360.10365781857399</v>
      </c>
      <c r="BE133">
        <v>81.818534851074219</v>
      </c>
      <c r="BF133">
        <v>-1843.8589632828953</v>
      </c>
      <c r="BG133">
        <v>81.821372985839844</v>
      </c>
      <c r="BH133">
        <v>4228.9595385851208</v>
      </c>
      <c r="BI133">
        <v>81.821372985839844</v>
      </c>
      <c r="BJ133">
        <v>4877.1579384259094</v>
      </c>
      <c r="BK133">
        <v>81.886466979980469</v>
      </c>
      <c r="BL133">
        <v>58972.949629059673</v>
      </c>
      <c r="BM133">
        <v>81.886466979980469</v>
      </c>
      <c r="BN133">
        <v>4232.8406705092275</v>
      </c>
      <c r="BO133">
        <v>81.850341796875</v>
      </c>
      <c r="BP133">
        <v>-17634.972728196575</v>
      </c>
      <c r="BQ133">
        <v>81.896530151367188</v>
      </c>
      <c r="BR133">
        <v>-17729.901088177387</v>
      </c>
      <c r="BS133">
        <v>81.896530151367188</v>
      </c>
      <c r="BT133">
        <v>-17533.91421340486</v>
      </c>
      <c r="BU133">
        <v>81.843879699707031</v>
      </c>
      <c r="BV133">
        <v>-1410.3740396883659</v>
      </c>
      <c r="BW133">
        <v>81.843879699707031</v>
      </c>
      <c r="BX133">
        <v>-3308.8866710269067</v>
      </c>
      <c r="BY133">
        <v>81.818534851074219</v>
      </c>
      <c r="BZ133">
        <v>5314.9721882449521</v>
      </c>
      <c r="CA133">
        <v>81.818534851074219</v>
      </c>
      <c r="CB133">
        <v>-5693.2503072820255</v>
      </c>
      <c r="CC133">
        <v>81.821372985839844</v>
      </c>
      <c r="CD133">
        <v>-4436.7525439950987</v>
      </c>
      <c r="CE133">
        <v>81.821372985839844</v>
      </c>
      <c r="CF133">
        <v>4155.7611468051109</v>
      </c>
      <c r="CG133">
        <v>81.886466979980469</v>
      </c>
      <c r="CH133">
        <v>3549.2752985317275</v>
      </c>
      <c r="CI133">
        <v>81.850341796875</v>
      </c>
      <c r="CJ133">
        <v>-5154.8533650142199</v>
      </c>
      <c r="CK133">
        <v>81.896530151367188</v>
      </c>
      <c r="CL133">
        <v>-4725.4404883397219</v>
      </c>
      <c r="CM133">
        <v>81.896530151367188</v>
      </c>
      <c r="CN133">
        <v>-5488.3595287164208</v>
      </c>
      <c r="CO133">
        <v>81.843879699707031</v>
      </c>
      <c r="CP133">
        <v>-4865.4665380971128</v>
      </c>
      <c r="CQ133">
        <v>81.843879699707031</v>
      </c>
      <c r="CR133">
        <v>-5076.7713666300697</v>
      </c>
      <c r="CS133">
        <v>81.818534851074219</v>
      </c>
      <c r="CT133">
        <v>-5423.3012701583648</v>
      </c>
      <c r="CU133">
        <v>81.818534851074219</v>
      </c>
      <c r="CV133">
        <v>-7401.1329782175162</v>
      </c>
      <c r="CW133">
        <v>81.821372985839844</v>
      </c>
      <c r="CX133">
        <v>-7890.4455739834375</v>
      </c>
      <c r="CY133">
        <v>81.821372985839844</v>
      </c>
      <c r="CZ133">
        <v>4465.1464903661035</v>
      </c>
      <c r="DA133">
        <v>81.886466979980469</v>
      </c>
      <c r="DB133">
        <v>7688.8117102235483</v>
      </c>
      <c r="DC133">
        <v>81.850341796875</v>
      </c>
      <c r="DD133">
        <v>-866.15123767030309</v>
      </c>
      <c r="DE133">
        <v>81.896530151367188</v>
      </c>
      <c r="DF133">
        <v>-3485.2225795151317</v>
      </c>
      <c r="DG133">
        <v>81.896530151367188</v>
      </c>
      <c r="DH133">
        <v>-1826.4760145716718</v>
      </c>
      <c r="DI133">
        <v>81.843879699707031</v>
      </c>
      <c r="DJ133">
        <v>-4330.9542068358714</v>
      </c>
      <c r="DK133">
        <v>81.843879699707031</v>
      </c>
      <c r="DL133">
        <v>-4109.4904774343158</v>
      </c>
      <c r="DM133">
        <v>81.818534851074219</v>
      </c>
      <c r="DN133">
        <v>-6392.0769598025072</v>
      </c>
      <c r="DO133">
        <v>81.818534851074219</v>
      </c>
      <c r="DP133">
        <v>-7540.1174013931159</v>
      </c>
      <c r="DQ133">
        <v>81.821372985839844</v>
      </c>
      <c r="DR133">
        <v>-3816.3867777959094</v>
      </c>
      <c r="DS133">
        <v>81.821372985839844</v>
      </c>
      <c r="DT133">
        <v>31008.302955891522</v>
      </c>
      <c r="DU133">
        <v>81.886466979980469</v>
      </c>
      <c r="DV133">
        <v>5161.5769154945592</v>
      </c>
    </row>
    <row r="134" spans="1:126" x14ac:dyDescent="0.2">
      <c r="A134">
        <v>81.979965209960938</v>
      </c>
      <c r="B134">
        <v>16353.323213372059</v>
      </c>
      <c r="C134">
        <v>82.026519775390625</v>
      </c>
      <c r="D134">
        <v>13211.86435666398</v>
      </c>
      <c r="E134">
        <v>82.026519775390625</v>
      </c>
      <c r="F134">
        <v>13799.719055829308</v>
      </c>
      <c r="G134">
        <v>81.973457336425781</v>
      </c>
      <c r="H134">
        <v>896.60480086437019</v>
      </c>
      <c r="I134">
        <v>81.973457336425781</v>
      </c>
      <c r="J134">
        <v>642.0046473275579</v>
      </c>
      <c r="K134">
        <v>81.947914123535156</v>
      </c>
      <c r="L134">
        <v>-1296.165469917687</v>
      </c>
      <c r="M134">
        <v>81.947914123535156</v>
      </c>
      <c r="N134">
        <v>-7096.7736720730609</v>
      </c>
      <c r="O134">
        <v>81.950775146484375</v>
      </c>
      <c r="P134">
        <v>3888.9339974812392</v>
      </c>
      <c r="Q134">
        <v>81.950775146484375</v>
      </c>
      <c r="R134">
        <v>5142.2951236046647</v>
      </c>
      <c r="S134">
        <v>82.016357421875</v>
      </c>
      <c r="T134">
        <v>4661.847610327226</v>
      </c>
      <c r="U134">
        <v>82.016357421875</v>
      </c>
      <c r="V134">
        <v>3613.6456709146732</v>
      </c>
      <c r="W134">
        <v>81.979965209960938</v>
      </c>
      <c r="X134">
        <v>17400.983193809006</v>
      </c>
      <c r="Y134">
        <v>82.026519775390625</v>
      </c>
      <c r="Z134">
        <v>19182.446267472566</v>
      </c>
      <c r="AA134">
        <v>82.026519775390625</v>
      </c>
      <c r="AB134">
        <v>15716.901125822886</v>
      </c>
      <c r="AC134">
        <v>81.973457336425781</v>
      </c>
      <c r="AD134">
        <v>1519.8583636770345</v>
      </c>
      <c r="AE134">
        <v>81.973457336425781</v>
      </c>
      <c r="AF134">
        <v>-466.43637344927993</v>
      </c>
      <c r="AG134">
        <v>81.947914123535156</v>
      </c>
      <c r="AH134">
        <v>-4055.1644249442761</v>
      </c>
      <c r="AI134">
        <v>81.947914123535156</v>
      </c>
      <c r="AJ134">
        <v>-4556.5674651914742</v>
      </c>
      <c r="AK134">
        <v>81.950775146484375</v>
      </c>
      <c r="AL134">
        <v>-8589.2170929057902</v>
      </c>
      <c r="AM134">
        <v>81.950775146484375</v>
      </c>
      <c r="AN134">
        <v>5300.6819294465531</v>
      </c>
      <c r="AO134">
        <v>82.016357421875</v>
      </c>
      <c r="AP134">
        <v>5130.7161985576895</v>
      </c>
      <c r="AQ134">
        <v>82.016357421875</v>
      </c>
      <c r="AR134">
        <v>4625.6871828940129</v>
      </c>
      <c r="AS134">
        <v>81.979965209960938</v>
      </c>
      <c r="AT134">
        <v>-16098.704709805184</v>
      </c>
      <c r="AU134">
        <v>82.026519775390625</v>
      </c>
      <c r="AV134">
        <v>-15788.697744283811</v>
      </c>
      <c r="AW134">
        <v>82.026519775390625</v>
      </c>
      <c r="AX134">
        <v>-13974.08620432076</v>
      </c>
      <c r="AY134">
        <v>81.973457336425781</v>
      </c>
      <c r="AZ134">
        <v>6630.6131879979366</v>
      </c>
      <c r="BA134">
        <v>81.973457336425781</v>
      </c>
      <c r="BB134">
        <v>247.90982564094884</v>
      </c>
      <c r="BC134">
        <v>81.947914123535156</v>
      </c>
      <c r="BD134">
        <v>503.83536392834503</v>
      </c>
      <c r="BE134">
        <v>81.947914123535156</v>
      </c>
      <c r="BF134">
        <v>-1075.2381493898429</v>
      </c>
      <c r="BG134">
        <v>81.950775146484375</v>
      </c>
      <c r="BH134">
        <v>3833.9389010993546</v>
      </c>
      <c r="BI134">
        <v>81.950775146484375</v>
      </c>
      <c r="BJ134">
        <v>4255.449384694497</v>
      </c>
      <c r="BK134">
        <v>82.016357421875</v>
      </c>
      <c r="BL134">
        <v>61887.653331897789</v>
      </c>
      <c r="BM134">
        <v>82.016357421875</v>
      </c>
      <c r="BN134">
        <v>4182.6214331847295</v>
      </c>
      <c r="BO134">
        <v>81.979965209960938</v>
      </c>
      <c r="BP134">
        <v>-18218.779421969244</v>
      </c>
      <c r="BQ134">
        <v>82.026519775390625</v>
      </c>
      <c r="BR134">
        <v>-18526.415273961466</v>
      </c>
      <c r="BS134">
        <v>82.026519775390625</v>
      </c>
      <c r="BT134">
        <v>-18306.524149853154</v>
      </c>
      <c r="BU134">
        <v>81.973457336425781</v>
      </c>
      <c r="BV134">
        <v>-434.16659055101627</v>
      </c>
      <c r="BW134">
        <v>81.973457336425781</v>
      </c>
      <c r="BX134">
        <v>-2495.9331561685685</v>
      </c>
      <c r="BY134">
        <v>81.947914123535156</v>
      </c>
      <c r="BZ134">
        <v>4749.1913019306521</v>
      </c>
      <c r="CA134">
        <v>81.947914123535156</v>
      </c>
      <c r="CB134">
        <v>-5234.5338717415725</v>
      </c>
      <c r="CC134">
        <v>81.950775146484375</v>
      </c>
      <c r="CD134">
        <v>-4355.5720465445629</v>
      </c>
      <c r="CE134">
        <v>81.950775146484375</v>
      </c>
      <c r="CF134">
        <v>4318.9639007293808</v>
      </c>
      <c r="CG134">
        <v>82.016357421875</v>
      </c>
      <c r="CH134">
        <v>3390.195434494708</v>
      </c>
      <c r="CI134">
        <v>81.979965209960938</v>
      </c>
      <c r="CJ134">
        <v>-4573.7619237068429</v>
      </c>
      <c r="CK134">
        <v>82.026519775390625</v>
      </c>
      <c r="CL134">
        <v>-3991.5805488834303</v>
      </c>
      <c r="CM134">
        <v>82.026519775390625</v>
      </c>
      <c r="CN134">
        <v>-4443.7006433071947</v>
      </c>
      <c r="CO134">
        <v>81.973457336425781</v>
      </c>
      <c r="CP134">
        <v>-3742.9084628049604</v>
      </c>
      <c r="CQ134">
        <v>81.973457336425781</v>
      </c>
      <c r="CR134">
        <v>-4189.9220069693838</v>
      </c>
      <c r="CS134">
        <v>81.947914123535156</v>
      </c>
      <c r="CT134">
        <v>-4662.9289019822754</v>
      </c>
      <c r="CU134">
        <v>81.947914123535156</v>
      </c>
      <c r="CV134">
        <v>-6711.9853089521057</v>
      </c>
      <c r="CW134">
        <v>81.950775146484375</v>
      </c>
      <c r="CX134">
        <v>-7612.4201007743977</v>
      </c>
      <c r="CY134">
        <v>81.950775146484375</v>
      </c>
      <c r="CZ134">
        <v>4270.5429222171442</v>
      </c>
      <c r="DA134">
        <v>82.016357421875</v>
      </c>
      <c r="DB134">
        <v>7682.3943222182425</v>
      </c>
      <c r="DC134">
        <v>81.979965209960938</v>
      </c>
      <c r="DD134">
        <v>118.2132798541279</v>
      </c>
      <c r="DE134">
        <v>82.026519775390625</v>
      </c>
      <c r="DF134">
        <v>-3065.6952024961065</v>
      </c>
      <c r="DG134">
        <v>82.026519775390625</v>
      </c>
      <c r="DH134">
        <v>-729.39785438831314</v>
      </c>
      <c r="DI134">
        <v>81.973457336425781</v>
      </c>
      <c r="DJ134">
        <v>-3000.0240027889522</v>
      </c>
      <c r="DK134">
        <v>81.973457336425781</v>
      </c>
      <c r="DL134">
        <v>-3167.5975750201906</v>
      </c>
      <c r="DM134">
        <v>81.947914123535156</v>
      </c>
      <c r="DN134">
        <v>-5919.6830008171382</v>
      </c>
      <c r="DO134">
        <v>81.947914123535156</v>
      </c>
      <c r="DP134">
        <v>-6810.3447972539288</v>
      </c>
      <c r="DQ134">
        <v>81.950775146484375</v>
      </c>
      <c r="DR134">
        <v>-3287.8024082007323</v>
      </c>
      <c r="DS134">
        <v>81.950775146484375</v>
      </c>
      <c r="DT134">
        <v>27400.146595289632</v>
      </c>
      <c r="DU134">
        <v>82.016357421875</v>
      </c>
      <c r="DV134">
        <v>5104.8137056699707</v>
      </c>
    </row>
    <row r="135" spans="1:126" x14ac:dyDescent="0.2">
      <c r="A135">
        <v>82.109588623046875</v>
      </c>
      <c r="B135">
        <v>14314.294981624698</v>
      </c>
      <c r="C135">
        <v>82.156494140625</v>
      </c>
      <c r="D135">
        <v>11330.063075525279</v>
      </c>
      <c r="E135">
        <v>82.156494140625</v>
      </c>
      <c r="F135">
        <v>12551.763970190383</v>
      </c>
      <c r="G135">
        <v>82.103034973144531</v>
      </c>
      <c r="H135">
        <v>1928.7696310464526</v>
      </c>
      <c r="I135">
        <v>82.103034973144531</v>
      </c>
      <c r="J135">
        <v>1275.0180736365874</v>
      </c>
      <c r="K135">
        <v>82.077293395996094</v>
      </c>
      <c r="L135">
        <v>-583.76570436332258</v>
      </c>
      <c r="M135">
        <v>82.077293395996094</v>
      </c>
      <c r="N135">
        <v>-6187.8515973308822</v>
      </c>
      <c r="O135">
        <v>82.080169677734375</v>
      </c>
      <c r="P135">
        <v>3767.8800053629311</v>
      </c>
      <c r="Q135">
        <v>82.080169677734375</v>
      </c>
      <c r="R135">
        <v>4904.4656305012322</v>
      </c>
      <c r="S135">
        <v>82.146255493164062</v>
      </c>
      <c r="T135">
        <v>4406.1146858907232</v>
      </c>
      <c r="U135">
        <v>82.146255493164062</v>
      </c>
      <c r="V135">
        <v>3526.1389624199874</v>
      </c>
      <c r="W135">
        <v>82.109588623046875</v>
      </c>
      <c r="X135">
        <v>17225.734373204847</v>
      </c>
      <c r="Y135">
        <v>82.156494140625</v>
      </c>
      <c r="Z135">
        <v>18265.754490474617</v>
      </c>
      <c r="AA135">
        <v>82.156494140625</v>
      </c>
      <c r="AB135">
        <v>14848.469625218218</v>
      </c>
      <c r="AC135">
        <v>82.103034973144531</v>
      </c>
      <c r="AD135">
        <v>2192.8527994413162</v>
      </c>
      <c r="AE135">
        <v>82.103034973144531</v>
      </c>
      <c r="AF135">
        <v>43.432171892622137</v>
      </c>
      <c r="AG135">
        <v>82.077293395996094</v>
      </c>
      <c r="AH135">
        <v>-3268.735305354814</v>
      </c>
      <c r="AI135">
        <v>82.077293395996094</v>
      </c>
      <c r="AJ135">
        <v>-4033.8194147166651</v>
      </c>
      <c r="AK135">
        <v>82.080169677734375</v>
      </c>
      <c r="AL135">
        <v>-8682.7479609953443</v>
      </c>
      <c r="AM135">
        <v>82.080169677734375</v>
      </c>
      <c r="AN135">
        <v>4923.4605808192864</v>
      </c>
      <c r="AO135">
        <v>82.146255493164062</v>
      </c>
      <c r="AP135">
        <v>4915.3445520079476</v>
      </c>
      <c r="AQ135">
        <v>82.146255493164062</v>
      </c>
      <c r="AR135">
        <v>4202.5219499862433</v>
      </c>
      <c r="AS135">
        <v>82.109588623046875</v>
      </c>
      <c r="AT135">
        <v>-16876.579117931396</v>
      </c>
      <c r="AU135">
        <v>82.156494140625</v>
      </c>
      <c r="AV135">
        <v>-16498.038994041402</v>
      </c>
      <c r="AW135">
        <v>82.156494140625</v>
      </c>
      <c r="AX135">
        <v>-14785.296045094452</v>
      </c>
      <c r="AY135">
        <v>82.103034973144531</v>
      </c>
      <c r="AZ135">
        <v>7296.1805493120191</v>
      </c>
      <c r="BA135">
        <v>82.103034973144531</v>
      </c>
      <c r="BB135">
        <v>789.35920239634288</v>
      </c>
      <c r="BC135">
        <v>82.077293395996094</v>
      </c>
      <c r="BD135">
        <v>745.99375672980386</v>
      </c>
      <c r="BE135">
        <v>82.077293395996094</v>
      </c>
      <c r="BF135">
        <v>-268.32987685070839</v>
      </c>
      <c r="BG135">
        <v>82.080169677734375</v>
      </c>
      <c r="BH135">
        <v>3509.1502278874905</v>
      </c>
      <c r="BI135">
        <v>82.080169677734375</v>
      </c>
      <c r="BJ135">
        <v>3727.8258626242532</v>
      </c>
      <c r="BK135">
        <v>82.146255493164062</v>
      </c>
      <c r="BL135">
        <v>64134.428086957909</v>
      </c>
      <c r="BM135">
        <v>82.146255493164062</v>
      </c>
      <c r="BN135">
        <v>4095.2382789237454</v>
      </c>
      <c r="BO135">
        <v>82.109588623046875</v>
      </c>
      <c r="BP135">
        <v>-18665.013925913721</v>
      </c>
      <c r="BQ135">
        <v>82.156494140625</v>
      </c>
      <c r="BR135">
        <v>-19273.161740659911</v>
      </c>
      <c r="BS135">
        <v>82.156494140625</v>
      </c>
      <c r="BT135">
        <v>-18966.220782010671</v>
      </c>
      <c r="BU135">
        <v>82.103034973144531</v>
      </c>
      <c r="BV135">
        <v>716.57339673012029</v>
      </c>
      <c r="BW135">
        <v>82.103034973144531</v>
      </c>
      <c r="BX135">
        <v>-1574.4447252674581</v>
      </c>
      <c r="BY135">
        <v>82.077293395996094</v>
      </c>
      <c r="BZ135">
        <v>4355.6585291606607</v>
      </c>
      <c r="CA135">
        <v>82.077293395996094</v>
      </c>
      <c r="CB135">
        <v>-4701.4824960013793</v>
      </c>
      <c r="CC135">
        <v>82.080169677734375</v>
      </c>
      <c r="CD135">
        <v>-4337.356114878974</v>
      </c>
      <c r="CE135">
        <v>82.080169677734375</v>
      </c>
      <c r="CF135">
        <v>4455.0463802108643</v>
      </c>
      <c r="CG135">
        <v>82.146255493164062</v>
      </c>
      <c r="CH135">
        <v>3320.0698628717655</v>
      </c>
      <c r="CI135">
        <v>82.109588623046875</v>
      </c>
      <c r="CJ135">
        <v>-3917.2651291162474</v>
      </c>
      <c r="CK135">
        <v>82.156494140625</v>
      </c>
      <c r="CL135">
        <v>-3179.8824057497986</v>
      </c>
      <c r="CM135">
        <v>82.156494140625</v>
      </c>
      <c r="CN135">
        <v>-3349.1245273253589</v>
      </c>
      <c r="CO135">
        <v>82.103034973144531</v>
      </c>
      <c r="CP135">
        <v>-2519.0115940100513</v>
      </c>
      <c r="CQ135">
        <v>82.103034973144531</v>
      </c>
      <c r="CR135">
        <v>-2930.6617348982982</v>
      </c>
      <c r="CS135">
        <v>82.077293395996094</v>
      </c>
      <c r="CT135">
        <v>-3803.5778458930581</v>
      </c>
      <c r="CU135">
        <v>82.077293395996094</v>
      </c>
      <c r="CV135">
        <v>-5957.3899937258248</v>
      </c>
      <c r="CW135">
        <v>82.080169677734375</v>
      </c>
      <c r="CX135">
        <v>-7376.0670554266835</v>
      </c>
      <c r="CY135">
        <v>82.080169677734375</v>
      </c>
      <c r="CZ135">
        <v>3923.2711679570712</v>
      </c>
      <c r="DA135">
        <v>82.146255493164062</v>
      </c>
      <c r="DB135">
        <v>7577.8849228091494</v>
      </c>
      <c r="DC135">
        <v>82.109588623046875</v>
      </c>
      <c r="DD135">
        <v>1169.9697914721037</v>
      </c>
      <c r="DE135">
        <v>82.156494140625</v>
      </c>
      <c r="DF135">
        <v>-2389.4718853910599</v>
      </c>
      <c r="DG135">
        <v>82.156494140625</v>
      </c>
      <c r="DH135">
        <v>401.48404961841879</v>
      </c>
      <c r="DI135">
        <v>82.103034973144531</v>
      </c>
      <c r="DJ135">
        <v>-1506.5952174842387</v>
      </c>
      <c r="DK135">
        <v>82.103034973144531</v>
      </c>
      <c r="DL135">
        <v>-2172.7799218535656</v>
      </c>
      <c r="DM135">
        <v>82.077293395996094</v>
      </c>
      <c r="DN135">
        <v>-5281.5329938016803</v>
      </c>
      <c r="DO135">
        <v>82.077293395996094</v>
      </c>
      <c r="DP135">
        <v>-5960.6608111862151</v>
      </c>
      <c r="DQ135">
        <v>82.080169677734375</v>
      </c>
      <c r="DR135">
        <v>-2816.2606759746413</v>
      </c>
      <c r="DS135">
        <v>82.080169677734375</v>
      </c>
      <c r="DT135">
        <v>23650.859517914745</v>
      </c>
      <c r="DU135">
        <v>82.146255493164062</v>
      </c>
      <c r="DV135">
        <v>4974.1347177249409</v>
      </c>
    </row>
    <row r="136" spans="1:126" x14ac:dyDescent="0.2">
      <c r="A136">
        <v>82.239219665527344</v>
      </c>
      <c r="B136">
        <v>12161.54728155749</v>
      </c>
      <c r="C136">
        <v>82.286483764648438</v>
      </c>
      <c r="D136">
        <v>9286.7832342683541</v>
      </c>
      <c r="E136">
        <v>82.286483764648438</v>
      </c>
      <c r="F136">
        <v>11028.38764911161</v>
      </c>
      <c r="G136">
        <v>82.232612609863281</v>
      </c>
      <c r="H136">
        <v>2885.167880113775</v>
      </c>
      <c r="I136">
        <v>82.232612609863281</v>
      </c>
      <c r="J136">
        <v>1967.4747318887094</v>
      </c>
      <c r="K136">
        <v>82.2066650390625</v>
      </c>
      <c r="L136">
        <v>83.581842071682331</v>
      </c>
      <c r="M136">
        <v>82.2066650390625</v>
      </c>
      <c r="N136">
        <v>-5296.0527731829789</v>
      </c>
      <c r="O136">
        <v>82.209564208984375</v>
      </c>
      <c r="P136">
        <v>3755.9070204472009</v>
      </c>
      <c r="Q136">
        <v>82.209564208984375</v>
      </c>
      <c r="R136">
        <v>4620.2745741903927</v>
      </c>
      <c r="S136">
        <v>82.276153564453125</v>
      </c>
      <c r="T136">
        <v>4300.4937257007768</v>
      </c>
      <c r="U136">
        <v>82.276153564453125</v>
      </c>
      <c r="V136">
        <v>3475.6468462790872</v>
      </c>
      <c r="W136">
        <v>82.239219665527344</v>
      </c>
      <c r="X136">
        <v>16604.831657413873</v>
      </c>
      <c r="Y136">
        <v>82.286483764648438</v>
      </c>
      <c r="Z136">
        <v>16857.467825552856</v>
      </c>
      <c r="AA136">
        <v>82.286483764648438</v>
      </c>
      <c r="AB136">
        <v>13618.567268777857</v>
      </c>
      <c r="AC136">
        <v>82.232612609863281</v>
      </c>
      <c r="AD136">
        <v>2783.0388884064159</v>
      </c>
      <c r="AE136">
        <v>82.232612609863281</v>
      </c>
      <c r="AF136">
        <v>667.92202356881171</v>
      </c>
      <c r="AG136">
        <v>82.2066650390625</v>
      </c>
      <c r="AH136">
        <v>-2461.6454455878411</v>
      </c>
      <c r="AI136">
        <v>82.2066650390625</v>
      </c>
      <c r="AJ136">
        <v>-3522.9997229599394</v>
      </c>
      <c r="AK136">
        <v>82.209564208984375</v>
      </c>
      <c r="AL136">
        <v>-8733.3172084236139</v>
      </c>
      <c r="AM136">
        <v>82.209564208984375</v>
      </c>
      <c r="AN136">
        <v>4493.9091463507721</v>
      </c>
      <c r="AO136">
        <v>82.276153564453125</v>
      </c>
      <c r="AP136">
        <v>4695.3362213204309</v>
      </c>
      <c r="AQ136">
        <v>82.276153564453125</v>
      </c>
      <c r="AR136">
        <v>3693.7062891648311</v>
      </c>
      <c r="AS136">
        <v>82.239219665527344</v>
      </c>
      <c r="AT136">
        <v>-17572.733140172742</v>
      </c>
      <c r="AU136">
        <v>82.286483764648438</v>
      </c>
      <c r="AV136">
        <v>-17058.1541691905</v>
      </c>
      <c r="AW136">
        <v>82.286483764648438</v>
      </c>
      <c r="AX136">
        <v>-15406.645569746703</v>
      </c>
      <c r="AY136">
        <v>82.232612609863281</v>
      </c>
      <c r="AZ136">
        <v>7906.1099038066604</v>
      </c>
      <c r="BA136">
        <v>82.232612609863281</v>
      </c>
      <c r="BB136">
        <v>1415.1550303163822</v>
      </c>
      <c r="BC136">
        <v>82.2066650390625</v>
      </c>
      <c r="BD136">
        <v>1112.7936964617256</v>
      </c>
      <c r="BE136">
        <v>82.2066650390625</v>
      </c>
      <c r="BF136">
        <v>555.37603428236616</v>
      </c>
      <c r="BG136">
        <v>82.209564208984375</v>
      </c>
      <c r="BH136">
        <v>3271.4267390127716</v>
      </c>
      <c r="BI136">
        <v>82.209564208984375</v>
      </c>
      <c r="BJ136">
        <v>3372.8121554111058</v>
      </c>
      <c r="BK136">
        <v>82.276153564453125</v>
      </c>
      <c r="BL136">
        <v>65578.346149608435</v>
      </c>
      <c r="BM136">
        <v>82.276153564453125</v>
      </c>
      <c r="BN136">
        <v>3979.3658415695536</v>
      </c>
      <c r="BO136">
        <v>82.239219665527344</v>
      </c>
      <c r="BP136">
        <v>-19101.597903397167</v>
      </c>
      <c r="BQ136">
        <v>82.286483764648438</v>
      </c>
      <c r="BR136">
        <v>-19984.514599872389</v>
      </c>
      <c r="BS136">
        <v>82.286483764648438</v>
      </c>
      <c r="BT136">
        <v>-19466.019548971148</v>
      </c>
      <c r="BU136">
        <v>82.232612609863281</v>
      </c>
      <c r="BV136">
        <v>1975.7670967964223</v>
      </c>
      <c r="BW136">
        <v>82.232612609863281</v>
      </c>
      <c r="BX136">
        <v>-637.10573322550044</v>
      </c>
      <c r="BY136">
        <v>82.2066650390625</v>
      </c>
      <c r="BZ136">
        <v>4091.9691734495718</v>
      </c>
      <c r="CA136">
        <v>82.2066650390625</v>
      </c>
      <c r="CB136">
        <v>-4138.1640013684955</v>
      </c>
      <c r="CC136">
        <v>82.209564208984375</v>
      </c>
      <c r="CD136">
        <v>-4336.773006527801</v>
      </c>
      <c r="CE136">
        <v>82.209564208984375</v>
      </c>
      <c r="CF136">
        <v>4406.5410645341326</v>
      </c>
      <c r="CG136">
        <v>82.276153564453125</v>
      </c>
      <c r="CH136">
        <v>3284.2455907314506</v>
      </c>
      <c r="CI136">
        <v>82.239219665527344</v>
      </c>
      <c r="CJ136">
        <v>-3139.9779574353597</v>
      </c>
      <c r="CK136">
        <v>82.286483764648438</v>
      </c>
      <c r="CL136">
        <v>-2300.5043128249818</v>
      </c>
      <c r="CM136">
        <v>82.286483764648438</v>
      </c>
      <c r="CN136">
        <v>-2312.3959328446363</v>
      </c>
      <c r="CO136">
        <v>82.232612609863281</v>
      </c>
      <c r="CP136">
        <v>-1225.0855587562983</v>
      </c>
      <c r="CQ136">
        <v>82.232612609863281</v>
      </c>
      <c r="CR136">
        <v>-1421.9091030213895</v>
      </c>
      <c r="CS136">
        <v>82.2066650390625</v>
      </c>
      <c r="CT136">
        <v>-2880.1424463439471</v>
      </c>
      <c r="CU136">
        <v>82.2066650390625</v>
      </c>
      <c r="CV136">
        <v>-5223.2814821415668</v>
      </c>
      <c r="CW136">
        <v>82.209564208984375</v>
      </c>
      <c r="CX136">
        <v>-7151.1724905075389</v>
      </c>
      <c r="CY136">
        <v>82.209564208984375</v>
      </c>
      <c r="CZ136">
        <v>3464.9839440056021</v>
      </c>
      <c r="DA136">
        <v>82.276153564453125</v>
      </c>
      <c r="DB136">
        <v>7368.3318094425122</v>
      </c>
      <c r="DC136">
        <v>82.239219665527344</v>
      </c>
      <c r="DD136">
        <v>2301.3359729623335</v>
      </c>
      <c r="DE136">
        <v>82.286483764648438</v>
      </c>
      <c r="DF136">
        <v>-1414.4019654970325</v>
      </c>
      <c r="DG136">
        <v>82.286483764648438</v>
      </c>
      <c r="DH136">
        <v>1538.5441844051529</v>
      </c>
      <c r="DI136">
        <v>82.232612609863281</v>
      </c>
      <c r="DJ136">
        <v>90.578630436852109</v>
      </c>
      <c r="DK136">
        <v>82.232612609863281</v>
      </c>
      <c r="DL136">
        <v>-1167.4341668757406</v>
      </c>
      <c r="DM136">
        <v>82.2066650390625</v>
      </c>
      <c r="DN136">
        <v>-4449.5151382342447</v>
      </c>
      <c r="DO136">
        <v>82.2066650390625</v>
      </c>
      <c r="DP136">
        <v>-5056.8363318681077</v>
      </c>
      <c r="DQ136">
        <v>82.209564208984375</v>
      </c>
      <c r="DR136">
        <v>-2403.3923922703543</v>
      </c>
      <c r="DS136">
        <v>82.209564208984375</v>
      </c>
      <c r="DT136">
        <v>19803.658955511106</v>
      </c>
      <c r="DU136">
        <v>82.276153564453125</v>
      </c>
      <c r="DV136">
        <v>4742.9013248124611</v>
      </c>
    </row>
    <row r="137" spans="1:126" x14ac:dyDescent="0.2">
      <c r="A137">
        <v>82.368843078613281</v>
      </c>
      <c r="B137">
        <v>9927.4662906276062</v>
      </c>
      <c r="C137">
        <v>82.416458129882812</v>
      </c>
      <c r="D137">
        <v>7129.0327481285203</v>
      </c>
      <c r="E137">
        <v>82.416458129882812</v>
      </c>
      <c r="F137">
        <v>9196.034556242128</v>
      </c>
      <c r="G137">
        <v>82.362190246582031</v>
      </c>
      <c r="H137">
        <v>3723.018637241039</v>
      </c>
      <c r="I137">
        <v>82.362190246582031</v>
      </c>
      <c r="J137">
        <v>2730.4116758519958</v>
      </c>
      <c r="K137">
        <v>82.336044311523438</v>
      </c>
      <c r="L137">
        <v>687.86392313780379</v>
      </c>
      <c r="M137">
        <v>82.336044311523438</v>
      </c>
      <c r="N137">
        <v>-4469.1243620089517</v>
      </c>
      <c r="O137">
        <v>82.338966369628906</v>
      </c>
      <c r="P137">
        <v>3826.0551707625564</v>
      </c>
      <c r="Q137">
        <v>82.338966369628906</v>
      </c>
      <c r="R137">
        <v>4274.1178199599017</v>
      </c>
      <c r="S137">
        <v>82.406051635742188</v>
      </c>
      <c r="T137">
        <v>4261.3437774308986</v>
      </c>
      <c r="U137">
        <v>82.406051635742188</v>
      </c>
      <c r="V137">
        <v>3419.4435945787263</v>
      </c>
      <c r="W137">
        <v>82.368843078613281</v>
      </c>
      <c r="X137">
        <v>15502.135655681544</v>
      </c>
      <c r="Y137">
        <v>82.416458129882812</v>
      </c>
      <c r="Z137">
        <v>15058.289912650536</v>
      </c>
      <c r="AA137">
        <v>82.416458129882812</v>
      </c>
      <c r="AB137">
        <v>12046.928631800169</v>
      </c>
      <c r="AC137">
        <v>82.362190246582031</v>
      </c>
      <c r="AD137">
        <v>3282.2040712114249</v>
      </c>
      <c r="AE137">
        <v>82.362190246582031</v>
      </c>
      <c r="AF137">
        <v>1443.1871706203528</v>
      </c>
      <c r="AG137">
        <v>82.336044311523438</v>
      </c>
      <c r="AH137">
        <v>-1714.5571634155203</v>
      </c>
      <c r="AI137">
        <v>82.336044311523438</v>
      </c>
      <c r="AJ137">
        <v>-3061.0329595528019</v>
      </c>
      <c r="AK137">
        <v>82.338966369628906</v>
      </c>
      <c r="AL137">
        <v>-8679.4546042078437</v>
      </c>
      <c r="AM137">
        <v>82.338966369628906</v>
      </c>
      <c r="AN137">
        <v>4084.3574180583018</v>
      </c>
      <c r="AO137">
        <v>82.406051635742188</v>
      </c>
      <c r="AP137">
        <v>4460.9644511669394</v>
      </c>
      <c r="AQ137">
        <v>82.406051635742188</v>
      </c>
      <c r="AR137">
        <v>3168.8690482467864</v>
      </c>
      <c r="AS137">
        <v>82.368843078613281</v>
      </c>
      <c r="AT137">
        <v>-18203.931571439854</v>
      </c>
      <c r="AU137">
        <v>82.416458129882812</v>
      </c>
      <c r="AV137">
        <v>-17493.755974390922</v>
      </c>
      <c r="AW137">
        <v>82.416458129882812</v>
      </c>
      <c r="AX137">
        <v>-15820.252165084778</v>
      </c>
      <c r="AY137">
        <v>82.362190246582031</v>
      </c>
      <c r="AZ137">
        <v>8494.0010053053265</v>
      </c>
      <c r="BA137">
        <v>82.362190246582031</v>
      </c>
      <c r="BB137">
        <v>2101.4205134242511</v>
      </c>
      <c r="BC137">
        <v>82.336044311523438</v>
      </c>
      <c r="BD137">
        <v>1589.5397500912513</v>
      </c>
      <c r="BE137">
        <v>82.336044311523438</v>
      </c>
      <c r="BF137">
        <v>1366.9630921997014</v>
      </c>
      <c r="BG137">
        <v>82.338966369628906</v>
      </c>
      <c r="BH137">
        <v>3104.6631756113275</v>
      </c>
      <c r="BI137">
        <v>82.338966369628906</v>
      </c>
      <c r="BJ137">
        <v>3183.5842450763885</v>
      </c>
      <c r="BK137">
        <v>82.406051635742188</v>
      </c>
      <c r="BL137">
        <v>66098.189194263701</v>
      </c>
      <c r="BM137">
        <v>82.406051635742188</v>
      </c>
      <c r="BN137">
        <v>3829.6491251386615</v>
      </c>
      <c r="BO137">
        <v>82.368843078613281</v>
      </c>
      <c r="BP137">
        <v>-19612.497659561981</v>
      </c>
      <c r="BQ137">
        <v>82.416458129882812</v>
      </c>
      <c r="BR137">
        <v>-20649.993924506241</v>
      </c>
      <c r="BS137">
        <v>82.416458129882812</v>
      </c>
      <c r="BT137">
        <v>-19773.724318438137</v>
      </c>
      <c r="BU137">
        <v>82.362190246582031</v>
      </c>
      <c r="BV137">
        <v>3290.8824228034937</v>
      </c>
      <c r="BW137">
        <v>82.362190246582031</v>
      </c>
      <c r="BX137">
        <v>233.64154402779241</v>
      </c>
      <c r="BY137">
        <v>82.336044311523438</v>
      </c>
      <c r="BZ137">
        <v>3870.5422301473882</v>
      </c>
      <c r="CA137">
        <v>82.336044311523438</v>
      </c>
      <c r="CB137">
        <v>-3576.703353181947</v>
      </c>
      <c r="CC137">
        <v>82.338966369628906</v>
      </c>
      <c r="CD137">
        <v>-4299.6715141129534</v>
      </c>
      <c r="CE137">
        <v>82.338966369628906</v>
      </c>
      <c r="CF137">
        <v>4084.0809389128044</v>
      </c>
      <c r="CG137">
        <v>82.406051635742188</v>
      </c>
      <c r="CH137">
        <v>3228.9562272572075</v>
      </c>
      <c r="CI137">
        <v>82.368843078613281</v>
      </c>
      <c r="CJ137">
        <v>-2189.9895362827956</v>
      </c>
      <c r="CK137">
        <v>82.416458129882812</v>
      </c>
      <c r="CL137">
        <v>-1380.069568081366</v>
      </c>
      <c r="CM137">
        <v>82.416458129882812</v>
      </c>
      <c r="CN137">
        <v>-1389.9049923385319</v>
      </c>
      <c r="CO137">
        <v>82.362190246582031</v>
      </c>
      <c r="CP137">
        <v>120.09891807714303</v>
      </c>
      <c r="CQ137">
        <v>82.362190246582031</v>
      </c>
      <c r="CR137">
        <v>180.27660149053554</v>
      </c>
      <c r="CS137">
        <v>82.336044311523438</v>
      </c>
      <c r="CT137">
        <v>-1930.3230700367421</v>
      </c>
      <c r="CU137">
        <v>82.336044311523438</v>
      </c>
      <c r="CV137">
        <v>-4540.0924258940213</v>
      </c>
      <c r="CW137">
        <v>82.338966369628906</v>
      </c>
      <c r="CX137">
        <v>-6861.5545322320977</v>
      </c>
      <c r="CY137">
        <v>82.338966369628906</v>
      </c>
      <c r="CZ137">
        <v>2998.3679975985797</v>
      </c>
      <c r="DA137">
        <v>82.406051635742188</v>
      </c>
      <c r="DB137">
        <v>7057.4115486069568</v>
      </c>
      <c r="DC137">
        <v>82.368843078613281</v>
      </c>
      <c r="DD137">
        <v>3515.5479896788893</v>
      </c>
      <c r="DE137">
        <v>82.416458129882812</v>
      </c>
      <c r="DF137">
        <v>-136.8700355750625</v>
      </c>
      <c r="DG137">
        <v>82.416458129882812</v>
      </c>
      <c r="DH137">
        <v>2682.3108330833493</v>
      </c>
      <c r="DI137">
        <v>82.362190246582031</v>
      </c>
      <c r="DJ137">
        <v>1747.8532267874689</v>
      </c>
      <c r="DK137">
        <v>82.362190246582031</v>
      </c>
      <c r="DL137">
        <v>-135.35555178587674</v>
      </c>
      <c r="DM137">
        <v>82.336044311523438</v>
      </c>
      <c r="DN137">
        <v>-3409.0374881486787</v>
      </c>
      <c r="DO137">
        <v>82.336044311523438</v>
      </c>
      <c r="DP137">
        <v>-4151.1744741487055</v>
      </c>
      <c r="DQ137">
        <v>82.338966369628906</v>
      </c>
      <c r="DR137">
        <v>-2024.6418152364204</v>
      </c>
      <c r="DS137">
        <v>82.338966369628906</v>
      </c>
      <c r="DT137">
        <v>15951.870166257475</v>
      </c>
      <c r="DU137">
        <v>82.406051635742188</v>
      </c>
      <c r="DV137">
        <v>4391.9008477228126</v>
      </c>
    </row>
    <row r="138" spans="1:126" x14ac:dyDescent="0.2">
      <c r="A138">
        <v>82.49847412109375</v>
      </c>
      <c r="B138">
        <v>7625.127372320334</v>
      </c>
      <c r="C138">
        <v>82.54644775390625</v>
      </c>
      <c r="D138">
        <v>4868.9186711145012</v>
      </c>
      <c r="E138">
        <v>82.54644775390625</v>
      </c>
      <c r="F138">
        <v>7067.5835022732354</v>
      </c>
      <c r="G138">
        <v>82.491775512695312</v>
      </c>
      <c r="H138">
        <v>4434.3681231175433</v>
      </c>
      <c r="I138">
        <v>82.491775512695312</v>
      </c>
      <c r="J138">
        <v>3561.1425053253188</v>
      </c>
      <c r="K138">
        <v>82.465423583984375</v>
      </c>
      <c r="L138">
        <v>1238.8634993695596</v>
      </c>
      <c r="M138">
        <v>82.465423583984375</v>
      </c>
      <c r="N138">
        <v>-3730.544118598671</v>
      </c>
      <c r="O138">
        <v>82.468368530273438</v>
      </c>
      <c r="P138">
        <v>3917.7119122181321</v>
      </c>
      <c r="Q138">
        <v>82.468368530273438</v>
      </c>
      <c r="R138">
        <v>3848.9697813236562</v>
      </c>
      <c r="S138">
        <v>82.53594970703125</v>
      </c>
      <c r="T138">
        <v>4177.3907601290048</v>
      </c>
      <c r="U138">
        <v>82.53594970703125</v>
      </c>
      <c r="V138">
        <v>3316.0414672768457</v>
      </c>
      <c r="W138">
        <v>82.49847412109375</v>
      </c>
      <c r="X138">
        <v>13901.908762072664</v>
      </c>
      <c r="Y138">
        <v>82.54644775390625</v>
      </c>
      <c r="Z138">
        <v>12945.358529333535</v>
      </c>
      <c r="AA138">
        <v>82.54644775390625</v>
      </c>
      <c r="AB138">
        <v>10166.174590673036</v>
      </c>
      <c r="AC138">
        <v>82.491775512695312</v>
      </c>
      <c r="AD138">
        <v>3745.9117356373317</v>
      </c>
      <c r="AE138">
        <v>82.491775512695312</v>
      </c>
      <c r="AF138">
        <v>2351.4144379532372</v>
      </c>
      <c r="AG138">
        <v>82.465423583984375</v>
      </c>
      <c r="AH138">
        <v>-1075.0731904063723</v>
      </c>
      <c r="AI138">
        <v>82.465423583984375</v>
      </c>
      <c r="AJ138">
        <v>-2650.2928357212222</v>
      </c>
      <c r="AK138">
        <v>82.468368530273438</v>
      </c>
      <c r="AL138">
        <v>-8510.3933672789572</v>
      </c>
      <c r="AM138">
        <v>82.468368530273438</v>
      </c>
      <c r="AN138">
        <v>3739.4555047272443</v>
      </c>
      <c r="AO138">
        <v>82.53594970703125</v>
      </c>
      <c r="AP138">
        <v>4163.7013836676997</v>
      </c>
      <c r="AQ138">
        <v>82.53594970703125</v>
      </c>
      <c r="AR138">
        <v>2713.9903491146033</v>
      </c>
      <c r="AS138">
        <v>82.49847412109375</v>
      </c>
      <c r="AT138">
        <v>-18784.5495545335</v>
      </c>
      <c r="AU138">
        <v>82.54644775390625</v>
      </c>
      <c r="AV138">
        <v>-17846.357692654434</v>
      </c>
      <c r="AW138">
        <v>82.54644775390625</v>
      </c>
      <c r="AX138">
        <v>-16065.482258992095</v>
      </c>
      <c r="AY138">
        <v>82.491775512695312</v>
      </c>
      <c r="AZ138">
        <v>9117.6604857491766</v>
      </c>
      <c r="BA138">
        <v>82.491775512695312</v>
      </c>
      <c r="BB138">
        <v>2825.3347206159233</v>
      </c>
      <c r="BC138">
        <v>82.465423583984375</v>
      </c>
      <c r="BD138">
        <v>2126.8447636066703</v>
      </c>
      <c r="BE138">
        <v>82.465423583984375</v>
      </c>
      <c r="BF138">
        <v>2133.6285659766581</v>
      </c>
      <c r="BG138">
        <v>82.468368530273438</v>
      </c>
      <c r="BH138">
        <v>2963.680448559564</v>
      </c>
      <c r="BI138">
        <v>82.468368530273438</v>
      </c>
      <c r="BJ138">
        <v>3082.4610239356698</v>
      </c>
      <c r="BK138">
        <v>82.53594970703125</v>
      </c>
      <c r="BL138">
        <v>65574.223019352605</v>
      </c>
      <c r="BM138">
        <v>82.53594970703125</v>
      </c>
      <c r="BN138">
        <v>3616.5765859076273</v>
      </c>
      <c r="BO138">
        <v>82.49847412109375</v>
      </c>
      <c r="BP138">
        <v>-20197.245846029429</v>
      </c>
      <c r="BQ138">
        <v>82.54644775390625</v>
      </c>
      <c r="BR138">
        <v>-21249.18756997936</v>
      </c>
      <c r="BS138">
        <v>82.54644775390625</v>
      </c>
      <c r="BT138">
        <v>-19871.423523106758</v>
      </c>
      <c r="BU138">
        <v>82.491775512695312</v>
      </c>
      <c r="BV138">
        <v>4634.0170619474229</v>
      </c>
      <c r="BW138">
        <v>82.491775512695312</v>
      </c>
      <c r="BX138">
        <v>1009.9338043909665</v>
      </c>
      <c r="BY138">
        <v>82.465423583984375</v>
      </c>
      <c r="BZ138">
        <v>3601.9335449142091</v>
      </c>
      <c r="CA138">
        <v>82.465423583984375</v>
      </c>
      <c r="CB138">
        <v>-3019.6297410663537</v>
      </c>
      <c r="CC138">
        <v>82.468368530273438</v>
      </c>
      <c r="CD138">
        <v>-4174.9714727879036</v>
      </c>
      <c r="CE138">
        <v>82.468368530273438</v>
      </c>
      <c r="CF138">
        <v>3504.8114561026887</v>
      </c>
      <c r="CG138">
        <v>82.53594970703125</v>
      </c>
      <c r="CH138">
        <v>3114.0678740328367</v>
      </c>
      <c r="CI138">
        <v>82.49847412109375</v>
      </c>
      <c r="CJ138">
        <v>-1020.8252821928036</v>
      </c>
      <c r="CK138">
        <v>82.54644775390625</v>
      </c>
      <c r="CL138">
        <v>-449.0202717603097</v>
      </c>
      <c r="CM138">
        <v>82.54644775390625</v>
      </c>
      <c r="CN138">
        <v>-562.70008485439757</v>
      </c>
      <c r="CO138">
        <v>82.491775512695312</v>
      </c>
      <c r="CP138">
        <v>1498.8349724394793</v>
      </c>
      <c r="CQ138">
        <v>82.491775512695312</v>
      </c>
      <c r="CR138">
        <v>1744.8528602291917</v>
      </c>
      <c r="CS138">
        <v>82.465423583984375</v>
      </c>
      <c r="CT138">
        <v>-977.43641214456875</v>
      </c>
      <c r="CU138">
        <v>82.465423583984375</v>
      </c>
      <c r="CV138">
        <v>-3868.1952494604775</v>
      </c>
      <c r="CW138">
        <v>82.468368530273438</v>
      </c>
      <c r="CX138">
        <v>-6427.4077193527337</v>
      </c>
      <c r="CY138">
        <v>82.468368530273438</v>
      </c>
      <c r="CZ138">
        <v>2621.5897507715563</v>
      </c>
      <c r="DA138">
        <v>82.53594970703125</v>
      </c>
      <c r="DB138">
        <v>6636.0269495256071</v>
      </c>
      <c r="DC138">
        <v>82.49847412109375</v>
      </c>
      <c r="DD138">
        <v>4808.514574490895</v>
      </c>
      <c r="DE138">
        <v>82.54644775390625</v>
      </c>
      <c r="DF138">
        <v>1427.3815021070914</v>
      </c>
      <c r="DG138">
        <v>82.54644775390625</v>
      </c>
      <c r="DH138">
        <v>3862.2965035472007</v>
      </c>
      <c r="DI138">
        <v>82.491775512695312</v>
      </c>
      <c r="DJ138">
        <v>3435.0401395350345</v>
      </c>
      <c r="DK138">
        <v>82.491775512695312</v>
      </c>
      <c r="DL138">
        <v>972.37053830632067</v>
      </c>
      <c r="DM138">
        <v>82.465423583984375</v>
      </c>
      <c r="DN138">
        <v>-2161.5356494784937</v>
      </c>
      <c r="DO138">
        <v>82.465423583984375</v>
      </c>
      <c r="DP138">
        <v>-3257.3294397850259</v>
      </c>
      <c r="DQ138">
        <v>82.468368530273438</v>
      </c>
      <c r="DR138">
        <v>-1660.3215569357562</v>
      </c>
      <c r="DS138">
        <v>82.468368530273438</v>
      </c>
      <c r="DT138">
        <v>12257.169994393407</v>
      </c>
      <c r="DU138">
        <v>82.53594970703125</v>
      </c>
      <c r="DV138">
        <v>3912.3264704524772</v>
      </c>
    </row>
    <row r="139" spans="1:126" x14ac:dyDescent="0.2">
      <c r="A139">
        <v>82.628097534179688</v>
      </c>
      <c r="B139">
        <v>5268.6987384169479</v>
      </c>
      <c r="C139">
        <v>82.676422119140625</v>
      </c>
      <c r="D139">
        <v>2516.2788121533522</v>
      </c>
      <c r="E139">
        <v>82.676422119140625</v>
      </c>
      <c r="F139">
        <v>4703.8946973388956</v>
      </c>
      <c r="G139">
        <v>82.621353149414062</v>
      </c>
      <c r="H139">
        <v>5058.7881787286024</v>
      </c>
      <c r="I139">
        <v>82.621353149414062</v>
      </c>
      <c r="J139">
        <v>4445.4707758329459</v>
      </c>
      <c r="K139">
        <v>82.594802856445312</v>
      </c>
      <c r="L139">
        <v>1773.022516345809</v>
      </c>
      <c r="M139">
        <v>82.594802856445312</v>
      </c>
      <c r="N139">
        <v>-3059.6452962877956</v>
      </c>
      <c r="O139">
        <v>82.597763061523438</v>
      </c>
      <c r="P139">
        <v>3955.847235328758</v>
      </c>
      <c r="Q139">
        <v>82.597763061523438</v>
      </c>
      <c r="R139">
        <v>3351.8757238923281</v>
      </c>
      <c r="S139">
        <v>82.665840148925781</v>
      </c>
      <c r="T139">
        <v>3954.9419159428071</v>
      </c>
      <c r="U139">
        <v>82.665840148925781</v>
      </c>
      <c r="V139">
        <v>3133.6026831666823</v>
      </c>
      <c r="W139">
        <v>82.628097534179688</v>
      </c>
      <c r="X139">
        <v>11838.777898613655</v>
      </c>
      <c r="Y139">
        <v>82.676422119140625</v>
      </c>
      <c r="Z139">
        <v>10576.933600238292</v>
      </c>
      <c r="AA139">
        <v>82.676422119140625</v>
      </c>
      <c r="AB139">
        <v>8028.5569203982304</v>
      </c>
      <c r="AC139">
        <v>82.621353149414062</v>
      </c>
      <c r="AD139">
        <v>4274.7560659275041</v>
      </c>
      <c r="AE139">
        <v>82.621353149414062</v>
      </c>
      <c r="AF139">
        <v>3330.4648651625757</v>
      </c>
      <c r="AG139">
        <v>82.594802856445312</v>
      </c>
      <c r="AH139">
        <v>-530.98806402235641</v>
      </c>
      <c r="AI139">
        <v>82.594802856445312</v>
      </c>
      <c r="AJ139">
        <v>-2256.659675980336</v>
      </c>
      <c r="AK139">
        <v>82.597763061523438</v>
      </c>
      <c r="AL139">
        <v>-8276.5693298934493</v>
      </c>
      <c r="AM139">
        <v>82.597763061523438</v>
      </c>
      <c r="AN139">
        <v>3462.6431223027321</v>
      </c>
      <c r="AO139">
        <v>82.665840148925781</v>
      </c>
      <c r="AP139">
        <v>3753.5072343109132</v>
      </c>
      <c r="AQ139">
        <v>82.665840148925781</v>
      </c>
      <c r="AR139">
        <v>2387.2091684514453</v>
      </c>
      <c r="AS139">
        <v>82.628097534179688</v>
      </c>
      <c r="AT139">
        <v>-19327.952703207047</v>
      </c>
      <c r="AU139">
        <v>82.676422119140625</v>
      </c>
      <c r="AV139">
        <v>-18155.279801131008</v>
      </c>
      <c r="AW139">
        <v>82.676422119140625</v>
      </c>
      <c r="AX139">
        <v>-16227.459514695016</v>
      </c>
      <c r="AY139">
        <v>82.621353149414062</v>
      </c>
      <c r="AZ139">
        <v>9849.7423687159608</v>
      </c>
      <c r="BA139">
        <v>82.621353149414062</v>
      </c>
      <c r="BB139">
        <v>3573.4396398295648</v>
      </c>
      <c r="BC139">
        <v>82.594802856445312</v>
      </c>
      <c r="BD139">
        <v>2675.4713272115332</v>
      </c>
      <c r="BE139">
        <v>82.594802856445312</v>
      </c>
      <c r="BF139">
        <v>2834.7348465319374</v>
      </c>
      <c r="BG139">
        <v>82.597763061523438</v>
      </c>
      <c r="BH139">
        <v>2792.8663236629873</v>
      </c>
      <c r="BI139">
        <v>82.597763061523438</v>
      </c>
      <c r="BJ139">
        <v>2968.7384632029643</v>
      </c>
      <c r="BK139">
        <v>82.665840148925781</v>
      </c>
      <c r="BL139">
        <v>63898.645524884334</v>
      </c>
      <c r="BM139">
        <v>82.665840148925781</v>
      </c>
      <c r="BN139">
        <v>3297.4950195181445</v>
      </c>
      <c r="BO139">
        <v>82.628097534179688</v>
      </c>
      <c r="BP139">
        <v>-20784.628315707901</v>
      </c>
      <c r="BQ139">
        <v>82.676422119140625</v>
      </c>
      <c r="BR139">
        <v>-21771.285530783367</v>
      </c>
      <c r="BS139">
        <v>82.676422119140625</v>
      </c>
      <c r="BT139">
        <v>-19761.419156051707</v>
      </c>
      <c r="BU139">
        <v>82.621353149414062</v>
      </c>
      <c r="BV139">
        <v>6001.1364328925702</v>
      </c>
      <c r="BW139">
        <v>82.621353149414062</v>
      </c>
      <c r="BX139">
        <v>1737.5217695850442</v>
      </c>
      <c r="BY139">
        <v>82.594802856445312</v>
      </c>
      <c r="BZ139">
        <v>3237.0985833825835</v>
      </c>
      <c r="CA139">
        <v>82.594802856445312</v>
      </c>
      <c r="CB139">
        <v>-2440.6111399870133</v>
      </c>
      <c r="CC139">
        <v>82.597763061523438</v>
      </c>
      <c r="CD139">
        <v>-3923.3108411706635</v>
      </c>
      <c r="CE139">
        <v>82.597763061523438</v>
      </c>
      <c r="CF139">
        <v>2784.2027780057106</v>
      </c>
      <c r="CG139">
        <v>82.665840148925781</v>
      </c>
      <c r="CH139">
        <v>2922.5567741319173</v>
      </c>
      <c r="CI139">
        <v>82.628097534179688</v>
      </c>
      <c r="CJ139">
        <v>391.0357735191501</v>
      </c>
      <c r="CK139">
        <v>82.676422119140625</v>
      </c>
      <c r="CL139">
        <v>483.7095715796313</v>
      </c>
      <c r="CM139">
        <v>82.676422119140625</v>
      </c>
      <c r="CN139">
        <v>249.26001430652104</v>
      </c>
      <c r="CO139">
        <v>82.621353149414062</v>
      </c>
      <c r="CP139">
        <v>2900.0826490241307</v>
      </c>
      <c r="CQ139">
        <v>82.621353149414062</v>
      </c>
      <c r="CR139">
        <v>3210.382475445178</v>
      </c>
      <c r="CS139">
        <v>82.594802856445312</v>
      </c>
      <c r="CT139">
        <v>-17.125083260296378</v>
      </c>
      <c r="CU139">
        <v>82.594802856445312</v>
      </c>
      <c r="CV139">
        <v>-3125.6075575662398</v>
      </c>
      <c r="CW139">
        <v>82.597763061523438</v>
      </c>
      <c r="CX139">
        <v>-5816.2619079854776</v>
      </c>
      <c r="CY139">
        <v>82.597763061523438</v>
      </c>
      <c r="CZ139">
        <v>2364.4841010242235</v>
      </c>
      <c r="DA139">
        <v>82.665840148925781</v>
      </c>
      <c r="DB139">
        <v>6088.8556676902153</v>
      </c>
      <c r="DC139">
        <v>82.628097534179688</v>
      </c>
      <c r="DD139">
        <v>6171.4022964532051</v>
      </c>
      <c r="DE139">
        <v>82.676422119140625</v>
      </c>
      <c r="DF139">
        <v>3249.5714021755994</v>
      </c>
      <c r="DG139">
        <v>82.676422119140625</v>
      </c>
      <c r="DH139">
        <v>5121.6251287270716</v>
      </c>
      <c r="DI139">
        <v>82.621353149414062</v>
      </c>
      <c r="DJ139">
        <v>5118.5276675117784</v>
      </c>
      <c r="DK139">
        <v>82.621353149414062</v>
      </c>
      <c r="DL139">
        <v>2198.3486100484442</v>
      </c>
      <c r="DM139">
        <v>82.594802856445312</v>
      </c>
      <c r="DN139">
        <v>-738.32158071795129</v>
      </c>
      <c r="DO139">
        <v>82.594802856445312</v>
      </c>
      <c r="DP139">
        <v>-2348.669241487165</v>
      </c>
      <c r="DQ139">
        <v>82.597763061523438</v>
      </c>
      <c r="DR139">
        <v>-1320.0247755002056</v>
      </c>
      <c r="DS139">
        <v>82.597763061523438</v>
      </c>
      <c r="DT139">
        <v>8925.4313215271977</v>
      </c>
      <c r="DU139">
        <v>82.665840148925781</v>
      </c>
      <c r="DV139">
        <v>3322.7586899306698</v>
      </c>
    </row>
    <row r="140" spans="1:126" x14ac:dyDescent="0.2">
      <c r="A140">
        <v>82.757720947265625</v>
      </c>
      <c r="B140">
        <v>2887.9580861454888</v>
      </c>
      <c r="C140">
        <v>82.806404113769531</v>
      </c>
      <c r="D140">
        <v>113.73770431913726</v>
      </c>
      <c r="E140">
        <v>82.806404113769531</v>
      </c>
      <c r="F140">
        <v>2192.3665434209397</v>
      </c>
      <c r="G140">
        <v>82.750930786132812</v>
      </c>
      <c r="H140">
        <v>5683.2937227345101</v>
      </c>
      <c r="I140">
        <v>82.750930786132812</v>
      </c>
      <c r="J140">
        <v>5371.8584781058744</v>
      </c>
      <c r="K140">
        <v>82.72418212890625</v>
      </c>
      <c r="L140">
        <v>2348.5406133829383</v>
      </c>
      <c r="M140">
        <v>82.72418212890625</v>
      </c>
      <c r="N140">
        <v>-2401.2456251963449</v>
      </c>
      <c r="O140">
        <v>82.727157592773438</v>
      </c>
      <c r="P140">
        <v>3873.4926309690345</v>
      </c>
      <c r="Q140">
        <v>82.727157592773438</v>
      </c>
      <c r="R140">
        <v>2829.2774869474088</v>
      </c>
      <c r="S140">
        <v>82.795738220214844</v>
      </c>
      <c r="T140">
        <v>3556.7352651048786</v>
      </c>
      <c r="U140">
        <v>82.795738220214844</v>
      </c>
      <c r="V140">
        <v>2860.8542471506298</v>
      </c>
      <c r="W140">
        <v>82.757720947265625</v>
      </c>
      <c r="X140">
        <v>9406.1820690971799</v>
      </c>
      <c r="Y140">
        <v>82.806404113769531</v>
      </c>
      <c r="Z140">
        <v>8023.1657951361994</v>
      </c>
      <c r="AA140">
        <v>82.806404113769531</v>
      </c>
      <c r="AB140">
        <v>5707.4907915607473</v>
      </c>
      <c r="AC140">
        <v>82.750930786132812</v>
      </c>
      <c r="AD140">
        <v>4972.7691442270298</v>
      </c>
      <c r="AE140">
        <v>82.750930786132812</v>
      </c>
      <c r="AF140">
        <v>4300.8611610963562</v>
      </c>
      <c r="AG140">
        <v>82.72418212890625</v>
      </c>
      <c r="AH140">
        <v>-9.6120461581886047</v>
      </c>
      <c r="AI140">
        <v>82.72418212890625</v>
      </c>
      <c r="AJ140">
        <v>-1833.8810965468729</v>
      </c>
      <c r="AK140">
        <v>82.727157592773438</v>
      </c>
      <c r="AL140">
        <v>-8060.9343453226611</v>
      </c>
      <c r="AM140">
        <v>82.727157592773438</v>
      </c>
      <c r="AN140">
        <v>3221.5460357384654</v>
      </c>
      <c r="AO140">
        <v>82.795738220214844</v>
      </c>
      <c r="AP140">
        <v>3220.4706923780614</v>
      </c>
      <c r="AQ140">
        <v>82.795738220214844</v>
      </c>
      <c r="AR140">
        <v>2185.378374363514</v>
      </c>
      <c r="AS140">
        <v>82.757720947265625</v>
      </c>
      <c r="AT140">
        <v>-19844.365907367304</v>
      </c>
      <c r="AU140">
        <v>82.806404113769531</v>
      </c>
      <c r="AV140">
        <v>-18439.349844094904</v>
      </c>
      <c r="AW140">
        <v>82.806404113769531</v>
      </c>
      <c r="AX140">
        <v>-16395.206004460022</v>
      </c>
      <c r="AY140">
        <v>82.750930786132812</v>
      </c>
      <c r="AZ140">
        <v>10752.834491279573</v>
      </c>
      <c r="BA140">
        <v>82.750930786132812</v>
      </c>
      <c r="BB140">
        <v>4350.3674023419735</v>
      </c>
      <c r="BC140">
        <v>82.72418212890625</v>
      </c>
      <c r="BD140">
        <v>3220.0334692492179</v>
      </c>
      <c r="BE140">
        <v>82.72418212890625</v>
      </c>
      <c r="BF140">
        <v>3474.0739032595739</v>
      </c>
      <c r="BG140">
        <v>82.727157592773438</v>
      </c>
      <c r="BH140">
        <v>2549.2436798716008</v>
      </c>
      <c r="BI140">
        <v>82.727157592773438</v>
      </c>
      <c r="BJ140">
        <v>2766.3572589077885</v>
      </c>
      <c r="BK140">
        <v>82.795738220214844</v>
      </c>
      <c r="BL140">
        <v>61010.474726133856</v>
      </c>
      <c r="BM140">
        <v>82.795738220214844</v>
      </c>
      <c r="BN140">
        <v>2844.2572480187737</v>
      </c>
      <c r="BO140">
        <v>82.757720947265625</v>
      </c>
      <c r="BP140">
        <v>-21290.106907272158</v>
      </c>
      <c r="BQ140">
        <v>82.806404113769531</v>
      </c>
      <c r="BR140">
        <v>-22219.931311138236</v>
      </c>
      <c r="BS140">
        <v>82.806404113769531</v>
      </c>
      <c r="BT140">
        <v>-19469.095704516338</v>
      </c>
      <c r="BU140">
        <v>82.750930786132812</v>
      </c>
      <c r="BV140">
        <v>7403.0647348015336</v>
      </c>
      <c r="BW140">
        <v>82.750930786132812</v>
      </c>
      <c r="BX140">
        <v>2516.3858608704613</v>
      </c>
      <c r="BY140">
        <v>82.72418212890625</v>
      </c>
      <c r="BZ140">
        <v>2796.4614582257491</v>
      </c>
      <c r="CA140">
        <v>82.72418212890625</v>
      </c>
      <c r="CB140">
        <v>-1805.5500153941393</v>
      </c>
      <c r="CC140">
        <v>82.727157592773438</v>
      </c>
      <c r="CD140">
        <v>-3532.8356037445774</v>
      </c>
      <c r="CE140">
        <v>82.727157592773438</v>
      </c>
      <c r="CF140">
        <v>2083.0276944303187</v>
      </c>
      <c r="CG140">
        <v>82.795738220214844</v>
      </c>
      <c r="CH140">
        <v>2660.1731574458245</v>
      </c>
      <c r="CI140">
        <v>82.757720947265625</v>
      </c>
      <c r="CJ140">
        <v>2029.5167229209474</v>
      </c>
      <c r="CK140">
        <v>82.806404113769531</v>
      </c>
      <c r="CL140">
        <v>1440.4935517799895</v>
      </c>
      <c r="CM140">
        <v>82.806404113769531</v>
      </c>
      <c r="CN140">
        <v>1148.5263920791185</v>
      </c>
      <c r="CO140">
        <v>82.750930786132812</v>
      </c>
      <c r="CP140">
        <v>4328.2678292883502</v>
      </c>
      <c r="CQ140">
        <v>82.750930786132812</v>
      </c>
      <c r="CR140">
        <v>4599.018214289812</v>
      </c>
      <c r="CS140">
        <v>82.72418212890625</v>
      </c>
      <c r="CT140">
        <v>982.10879877078696</v>
      </c>
      <c r="CU140">
        <v>82.72418212890625</v>
      </c>
      <c r="CV140">
        <v>-2232.3314602215833</v>
      </c>
      <c r="CW140">
        <v>82.727157592773438</v>
      </c>
      <c r="CX140">
        <v>-5067.0136407494574</v>
      </c>
      <c r="CY140">
        <v>82.727157592773438</v>
      </c>
      <c r="CZ140">
        <v>2177.0689300500235</v>
      </c>
      <c r="DA140">
        <v>82.795738220214844</v>
      </c>
      <c r="DB140">
        <v>5427.4997828443011</v>
      </c>
      <c r="DC140">
        <v>82.757720947265625</v>
      </c>
      <c r="DD140">
        <v>7600.7560896707873</v>
      </c>
      <c r="DE140">
        <v>82.806404113769531</v>
      </c>
      <c r="DF140">
        <v>5282.2242342866375</v>
      </c>
      <c r="DG140">
        <v>82.806404113769531</v>
      </c>
      <c r="DH140">
        <v>6488.7296285862831</v>
      </c>
      <c r="DI140">
        <v>82.750930786132812</v>
      </c>
      <c r="DJ140">
        <v>6758.033552630237</v>
      </c>
      <c r="DK140">
        <v>82.750930786132812</v>
      </c>
      <c r="DL140">
        <v>3557.6182087274647</v>
      </c>
      <c r="DM140">
        <v>82.72418212890625</v>
      </c>
      <c r="DN140">
        <v>791.55823741230415</v>
      </c>
      <c r="DO140">
        <v>82.72418212890625</v>
      </c>
      <c r="DP140">
        <v>-1382.101092090903</v>
      </c>
      <c r="DQ140">
        <v>82.727157592773438</v>
      </c>
      <c r="DR140">
        <v>-1034.9148273779138</v>
      </c>
      <c r="DS140">
        <v>82.727157592773438</v>
      </c>
      <c r="DT140">
        <v>6147.2285036474132</v>
      </c>
      <c r="DU140">
        <v>82.795738220214844</v>
      </c>
      <c r="DV140">
        <v>2679.142126343686</v>
      </c>
    </row>
    <row r="141" spans="1:126" x14ac:dyDescent="0.2">
      <c r="A141">
        <v>82.887351989746094</v>
      </c>
      <c r="B141">
        <v>521.07247993856436</v>
      </c>
      <c r="C141">
        <v>82.936386108398438</v>
      </c>
      <c r="D141">
        <v>-2253.6200285045779</v>
      </c>
      <c r="E141">
        <v>82.936386108398438</v>
      </c>
      <c r="F141">
        <v>-373.60312837958918</v>
      </c>
      <c r="G141">
        <v>82.880508422851562</v>
      </c>
      <c r="H141">
        <v>6430.8454672546359</v>
      </c>
      <c r="I141">
        <v>82.880508422851562</v>
      </c>
      <c r="J141">
        <v>6340.5218449580861</v>
      </c>
      <c r="K141">
        <v>82.853561401367188</v>
      </c>
      <c r="L141">
        <v>3030.9532492375292</v>
      </c>
      <c r="M141">
        <v>82.853561401367188</v>
      </c>
      <c r="N141">
        <v>-1698.4519991632696</v>
      </c>
      <c r="O141">
        <v>82.856559753417969</v>
      </c>
      <c r="P141">
        <v>3632.3816809408672</v>
      </c>
      <c r="Q141">
        <v>82.856559753417969</v>
      </c>
      <c r="R141">
        <v>2358.4048527572522</v>
      </c>
      <c r="S141">
        <v>82.925628662109375</v>
      </c>
      <c r="T141">
        <v>3011.1749054863103</v>
      </c>
      <c r="U141">
        <v>82.925628662109375</v>
      </c>
      <c r="V141">
        <v>2514.1199669748094</v>
      </c>
      <c r="W141">
        <v>82.887351989746094</v>
      </c>
      <c r="X141">
        <v>6740.1139091460063</v>
      </c>
      <c r="Y141">
        <v>82.936386108398438</v>
      </c>
      <c r="Z141">
        <v>5379.6778761583118</v>
      </c>
      <c r="AA141">
        <v>82.936386108398438</v>
      </c>
      <c r="AB141">
        <v>3288.262359542583</v>
      </c>
      <c r="AC141">
        <v>82.880508422851562</v>
      </c>
      <c r="AD141">
        <v>5906.456634511851</v>
      </c>
      <c r="AE141">
        <v>82.880508422851562</v>
      </c>
      <c r="AF141">
        <v>5202.4833665562473</v>
      </c>
      <c r="AG141">
        <v>82.853561401367188</v>
      </c>
      <c r="AH141">
        <v>593.15856490915758</v>
      </c>
      <c r="AI141">
        <v>82.853561401367188</v>
      </c>
      <c r="AJ141">
        <v>-1349.7048172397044</v>
      </c>
      <c r="AK141">
        <v>82.856559753417969</v>
      </c>
      <c r="AL141">
        <v>-7936.2612236114364</v>
      </c>
      <c r="AM141">
        <v>82.856559753417969</v>
      </c>
      <c r="AN141">
        <v>2968.4529472577487</v>
      </c>
      <c r="AO141">
        <v>82.925628662109375</v>
      </c>
      <c r="AP141">
        <v>2605.8719787908922</v>
      </c>
      <c r="AQ141">
        <v>82.925628662109375</v>
      </c>
      <c r="AR141">
        <v>2045.4285194469048</v>
      </c>
      <c r="AS141">
        <v>82.887351989746094</v>
      </c>
      <c r="AT141">
        <v>-20332.484038970593</v>
      </c>
      <c r="AU141">
        <v>82.936386108398438</v>
      </c>
      <c r="AV141">
        <v>-18699.731684039347</v>
      </c>
      <c r="AW141">
        <v>82.936386108398438</v>
      </c>
      <c r="AX141">
        <v>-16616.352045335923</v>
      </c>
      <c r="AY141">
        <v>82.880508422851562</v>
      </c>
      <c r="AZ141">
        <v>11856.153283883541</v>
      </c>
      <c r="BA141">
        <v>82.880508422851562</v>
      </c>
      <c r="BB141">
        <v>5173.3422439434944</v>
      </c>
      <c r="BC141">
        <v>82.853561401367188</v>
      </c>
      <c r="BD141">
        <v>3789.1685319605022</v>
      </c>
      <c r="BE141">
        <v>82.853561401367188</v>
      </c>
      <c r="BF141">
        <v>4081.0079096669506</v>
      </c>
      <c r="BG141">
        <v>82.856559753417969</v>
      </c>
      <c r="BH141">
        <v>2218.4008590470985</v>
      </c>
      <c r="BI141">
        <v>82.856559753417969</v>
      </c>
      <c r="BJ141">
        <v>2444.5499729136209</v>
      </c>
      <c r="BK141">
        <v>82.925628662109375</v>
      </c>
      <c r="BL141">
        <v>56938.153104514982</v>
      </c>
      <c r="BM141">
        <v>82.925628662109375</v>
      </c>
      <c r="BN141">
        <v>2267.8495564331388</v>
      </c>
      <c r="BO141">
        <v>82.887351989746094</v>
      </c>
      <c r="BP141">
        <v>-21680.426066628846</v>
      </c>
      <c r="BQ141">
        <v>82.936386108398438</v>
      </c>
      <c r="BR141">
        <v>-22601.466842057969</v>
      </c>
      <c r="BS141">
        <v>82.936386108398438</v>
      </c>
      <c r="BT141">
        <v>-19049.951213268709</v>
      </c>
      <c r="BU141">
        <v>82.880508422851562</v>
      </c>
      <c r="BV141">
        <v>8858.4646555225772</v>
      </c>
      <c r="BW141">
        <v>82.880508422851562</v>
      </c>
      <c r="BX141">
        <v>3457.2552494402626</v>
      </c>
      <c r="BY141">
        <v>82.853561401367188</v>
      </c>
      <c r="BZ141">
        <v>2370.6336797475524</v>
      </c>
      <c r="CA141">
        <v>82.853561401367188</v>
      </c>
      <c r="CB141">
        <v>-1097.1614475398528</v>
      </c>
      <c r="CC141">
        <v>82.856559753417969</v>
      </c>
      <c r="CD141">
        <v>-3025.8253855381336</v>
      </c>
      <c r="CE141">
        <v>82.856559753417969</v>
      </c>
      <c r="CF141">
        <v>1535.5462579939121</v>
      </c>
      <c r="CG141">
        <v>82.925628662109375</v>
      </c>
      <c r="CH141">
        <v>2347.8665856756925</v>
      </c>
      <c r="CI141">
        <v>82.887351989746094</v>
      </c>
      <c r="CJ141">
        <v>3835.8519138287083</v>
      </c>
      <c r="CK141">
        <v>82.936386108398438</v>
      </c>
      <c r="CL141">
        <v>2465.671238282026</v>
      </c>
      <c r="CM141">
        <v>82.936386108398438</v>
      </c>
      <c r="CN141">
        <v>2213.109920380768</v>
      </c>
      <c r="CO141">
        <v>82.880508422851562</v>
      </c>
      <c r="CP141">
        <v>5802.1269692146889</v>
      </c>
      <c r="CQ141">
        <v>82.880508422851562</v>
      </c>
      <c r="CR141">
        <v>5985.184732619673</v>
      </c>
      <c r="CS141">
        <v>82.853561401367188</v>
      </c>
      <c r="CT141">
        <v>2052.5676721664058</v>
      </c>
      <c r="CU141">
        <v>82.853561401367188</v>
      </c>
      <c r="CV141">
        <v>-1151.7207594307256</v>
      </c>
      <c r="CW141">
        <v>82.856559753417969</v>
      </c>
      <c r="CX141">
        <v>-4270.7243280010443</v>
      </c>
      <c r="CY141">
        <v>82.856559753417969</v>
      </c>
      <c r="CZ141">
        <v>1969.9782229427292</v>
      </c>
      <c r="DA141">
        <v>82.925628662109375</v>
      </c>
      <c r="DB141">
        <v>4713.9898371121017</v>
      </c>
      <c r="DC141">
        <v>82.887351989746094</v>
      </c>
      <c r="DD141">
        <v>9100.3697309303971</v>
      </c>
      <c r="DE141">
        <v>82.936386108398438</v>
      </c>
      <c r="DF141">
        <v>7446.7992430364538</v>
      </c>
      <c r="DG141">
        <v>82.936386108398438</v>
      </c>
      <c r="DH141">
        <v>7966.2793580275466</v>
      </c>
      <c r="DI141">
        <v>82.880508422851562</v>
      </c>
      <c r="DJ141">
        <v>8328.1237464367878</v>
      </c>
      <c r="DK141">
        <v>82.880508422851562</v>
      </c>
      <c r="DL141">
        <v>5041.3756686001288</v>
      </c>
      <c r="DM141">
        <v>82.853561401367188</v>
      </c>
      <c r="DN141">
        <v>2328.4243653690792</v>
      </c>
      <c r="DO141">
        <v>82.853561401367188</v>
      </c>
      <c r="DP141">
        <v>-325.39952872022695</v>
      </c>
      <c r="DQ141">
        <v>82.856559753417969</v>
      </c>
      <c r="DR141">
        <v>-826.53880687475612</v>
      </c>
      <c r="DS141">
        <v>82.856559753417969</v>
      </c>
      <c r="DT141">
        <v>4034.9900610484474</v>
      </c>
      <c r="DU141">
        <v>82.925628662109375</v>
      </c>
      <c r="DV141">
        <v>2059.4171161041304</v>
      </c>
    </row>
    <row r="142" spans="1:126" x14ac:dyDescent="0.2">
      <c r="A142">
        <v>83.016975402832031</v>
      </c>
      <c r="B142">
        <v>-1804.3121466428856</v>
      </c>
      <c r="C142">
        <v>83.066368103027344</v>
      </c>
      <c r="D142">
        <v>-4481.5730281004362</v>
      </c>
      <c r="E142">
        <v>83.066368103027344</v>
      </c>
      <c r="F142">
        <v>-2907.1145770591829</v>
      </c>
      <c r="G142">
        <v>83.010086059570312</v>
      </c>
      <c r="H142">
        <v>7425.1383603787544</v>
      </c>
      <c r="I142">
        <v>83.010086059570312</v>
      </c>
      <c r="J142">
        <v>7353.5207339882763</v>
      </c>
      <c r="K142">
        <v>82.982940673828125</v>
      </c>
      <c r="L142">
        <v>3872.6629528050689</v>
      </c>
      <c r="M142">
        <v>82.982940673828125</v>
      </c>
      <c r="N142">
        <v>-927.16828768338019</v>
      </c>
      <c r="O142">
        <v>82.9859619140625</v>
      </c>
      <c r="P142">
        <v>3235.0616908947995</v>
      </c>
      <c r="Q142">
        <v>82.9859619140625</v>
      </c>
      <c r="R142">
        <v>2011.6303271845536</v>
      </c>
      <c r="S142">
        <v>83.055526733398438</v>
      </c>
      <c r="T142">
        <v>2393.5247234706258</v>
      </c>
      <c r="U142">
        <v>83.055526733398438</v>
      </c>
      <c r="V142">
        <v>2128.2856446829901</v>
      </c>
      <c r="W142">
        <v>83.016975402832031</v>
      </c>
      <c r="X142">
        <v>3979.5685454977793</v>
      </c>
      <c r="Y142">
        <v>83.066368103027344</v>
      </c>
      <c r="Z142">
        <v>2761.4529385570349</v>
      </c>
      <c r="AA142">
        <v>83.066368103027344</v>
      </c>
      <c r="AB142">
        <v>853.55706971793552</v>
      </c>
      <c r="AC142">
        <v>83.010086059570312</v>
      </c>
      <c r="AD142">
        <v>7078.5271960926621</v>
      </c>
      <c r="AE142">
        <v>83.010086059570312</v>
      </c>
      <c r="AF142">
        <v>6016.9145215973695</v>
      </c>
      <c r="AG142">
        <v>82.982940673828125</v>
      </c>
      <c r="AH142">
        <v>1368.3179975675012</v>
      </c>
      <c r="AI142">
        <v>82.982940673828125</v>
      </c>
      <c r="AJ142">
        <v>-800.80053588372539</v>
      </c>
      <c r="AK142">
        <v>82.9859619140625</v>
      </c>
      <c r="AL142">
        <v>-7930.6110040886415</v>
      </c>
      <c r="AM142">
        <v>82.9859619140625</v>
      </c>
      <c r="AN142">
        <v>2661.2870619768946</v>
      </c>
      <c r="AO142">
        <v>83.055526733398438</v>
      </c>
      <c r="AP142">
        <v>1975.5522094956978</v>
      </c>
      <c r="AQ142">
        <v>83.055526733398438</v>
      </c>
      <c r="AR142">
        <v>1881.9533409370997</v>
      </c>
      <c r="AS142">
        <v>83.016975402832031</v>
      </c>
      <c r="AT142">
        <v>-20774.570050575552</v>
      </c>
      <c r="AU142">
        <v>83.066368103027344</v>
      </c>
      <c r="AV142">
        <v>-18933.003327877203</v>
      </c>
      <c r="AW142">
        <v>83.066368103027344</v>
      </c>
      <c r="AX142">
        <v>-16879.460059770281</v>
      </c>
      <c r="AY142">
        <v>83.010086059570312</v>
      </c>
      <c r="AZ142">
        <v>13139.375988649961</v>
      </c>
      <c r="BA142">
        <v>83.010086059570312</v>
      </c>
      <c r="BB142">
        <v>6061.2913947894995</v>
      </c>
      <c r="BC142">
        <v>82.982940673828125</v>
      </c>
      <c r="BD142">
        <v>4434.8574847373675</v>
      </c>
      <c r="BE142">
        <v>82.982940673828125</v>
      </c>
      <c r="BF142">
        <v>4702.0317440083454</v>
      </c>
      <c r="BG142">
        <v>82.9859619140625</v>
      </c>
      <c r="BH142">
        <v>1816.4631537878959</v>
      </c>
      <c r="BI142">
        <v>82.9859619140625</v>
      </c>
      <c r="BJ142">
        <v>2010.9944946708201</v>
      </c>
      <c r="BK142">
        <v>83.055526733398438</v>
      </c>
      <c r="BL142">
        <v>51823.869156085108</v>
      </c>
      <c r="BM142">
        <v>83.055526733398438</v>
      </c>
      <c r="BN142">
        <v>1619.8773358975886</v>
      </c>
      <c r="BO142">
        <v>83.016975402832031</v>
      </c>
      <c r="BP142">
        <v>-21989.370517816234</v>
      </c>
      <c r="BQ142">
        <v>83.066368103027344</v>
      </c>
      <c r="BR142">
        <v>-22908.188609541103</v>
      </c>
      <c r="BS142">
        <v>83.066368103027344</v>
      </c>
      <c r="BT142">
        <v>-18578.15870423321</v>
      </c>
      <c r="BU142">
        <v>83.010086059570312</v>
      </c>
      <c r="BV142">
        <v>10375.475312965777</v>
      </c>
      <c r="BW142">
        <v>83.010086059570312</v>
      </c>
      <c r="BX142">
        <v>4634.9761885613843</v>
      </c>
      <c r="BY142">
        <v>82.982940673828125</v>
      </c>
      <c r="BZ142">
        <v>2085.1875939691963</v>
      </c>
      <c r="CA142">
        <v>82.982940673828125</v>
      </c>
      <c r="CB142">
        <v>-324.9106307989714</v>
      </c>
      <c r="CC142">
        <v>82.9859619140625</v>
      </c>
      <c r="CD142">
        <v>-2450.4809584050672</v>
      </c>
      <c r="CE142">
        <v>82.9859619140625</v>
      </c>
      <c r="CF142">
        <v>1196.8215750061499</v>
      </c>
      <c r="CG142">
        <v>83.055526733398438</v>
      </c>
      <c r="CH142">
        <v>2007.999118169042</v>
      </c>
      <c r="CI142">
        <v>83.016975402832031</v>
      </c>
      <c r="CJ142">
        <v>5713.5790050511569</v>
      </c>
      <c r="CK142">
        <v>83.066368103027344</v>
      </c>
      <c r="CL142">
        <v>3596.8033557981544</v>
      </c>
      <c r="CM142">
        <v>83.066368103027344</v>
      </c>
      <c r="CN142">
        <v>3459.4277974141878</v>
      </c>
      <c r="CO142">
        <v>83.010086059570312</v>
      </c>
      <c r="CP142">
        <v>7333.3260567765974</v>
      </c>
      <c r="CQ142">
        <v>83.010086059570312</v>
      </c>
      <c r="CR142">
        <v>7433.3456423567113</v>
      </c>
      <c r="CS142">
        <v>82.982940673828125</v>
      </c>
      <c r="CT142">
        <v>3195.7413445177372</v>
      </c>
      <c r="CU142">
        <v>82.982940673828125</v>
      </c>
      <c r="CV142">
        <v>95.909676594339544</v>
      </c>
      <c r="CW142">
        <v>82.9859619140625</v>
      </c>
      <c r="CX142">
        <v>-3519.4709890302911</v>
      </c>
      <c r="CY142">
        <v>82.9859619140625</v>
      </c>
      <c r="CZ142">
        <v>1677.370215643874</v>
      </c>
      <c r="DA142">
        <v>83.055526733398438</v>
      </c>
      <c r="DB142">
        <v>4042.7466912783493</v>
      </c>
      <c r="DC142">
        <v>83.016975402832031</v>
      </c>
      <c r="DD142">
        <v>10677.434285266805</v>
      </c>
      <c r="DE142">
        <v>83.066368103027344</v>
      </c>
      <c r="DF142">
        <v>9638.3929017758346</v>
      </c>
      <c r="DG142">
        <v>83.066368103027344</v>
      </c>
      <c r="DH142">
        <v>9533.9585709830135</v>
      </c>
      <c r="DI142">
        <v>83.010086059570312</v>
      </c>
      <c r="DJ142">
        <v>9836.9577851126087</v>
      </c>
      <c r="DK142">
        <v>83.010086059570312</v>
      </c>
      <c r="DL142">
        <v>6630.2624858844938</v>
      </c>
      <c r="DM142">
        <v>82.982940673828125</v>
      </c>
      <c r="DN142">
        <v>3773.5034681850811</v>
      </c>
      <c r="DO142">
        <v>82.982940673828125</v>
      </c>
      <c r="DP142">
        <v>825.71546304527146</v>
      </c>
      <c r="DQ142">
        <v>82.9859619140625</v>
      </c>
      <c r="DR142">
        <v>-681.96677897406335</v>
      </c>
      <c r="DS142">
        <v>82.9859619140625</v>
      </c>
      <c r="DT142">
        <v>2585.2676753902124</v>
      </c>
      <c r="DU142">
        <v>83.055526733398438</v>
      </c>
      <c r="DV142">
        <v>1530.3546664973037</v>
      </c>
    </row>
    <row r="143" spans="1:126" x14ac:dyDescent="0.2">
      <c r="A143">
        <v>83.1466064453125</v>
      </c>
      <c r="B143">
        <v>-4080.0849164096726</v>
      </c>
      <c r="C143">
        <v>83.19635009765625</v>
      </c>
      <c r="D143">
        <v>-6484.0172794967657</v>
      </c>
      <c r="E143">
        <v>83.19635009765625</v>
      </c>
      <c r="F143">
        <v>-5335.7525843030307</v>
      </c>
      <c r="G143">
        <v>83.139663696289062</v>
      </c>
      <c r="H143">
        <v>8738.2265869996336</v>
      </c>
      <c r="I143">
        <v>83.139663696289062</v>
      </c>
      <c r="J143">
        <v>8396.0867533292185</v>
      </c>
      <c r="K143">
        <v>83.112319946289062</v>
      </c>
      <c r="L143">
        <v>4889.3690113142511</v>
      </c>
      <c r="M143">
        <v>83.112319946289062</v>
      </c>
      <c r="N143">
        <v>-112.22033534814545</v>
      </c>
      <c r="O143">
        <v>83.1153564453125</v>
      </c>
      <c r="P143">
        <v>2723.9359205418004</v>
      </c>
      <c r="Q143">
        <v>83.1153564453125</v>
      </c>
      <c r="R143">
        <v>1818.5144362274295</v>
      </c>
      <c r="S143">
        <v>83.1854248046875</v>
      </c>
      <c r="T143">
        <v>1792.6729839446343</v>
      </c>
      <c r="U143">
        <v>83.1854248046875</v>
      </c>
      <c r="V143">
        <v>1735.6883416355558</v>
      </c>
      <c r="W143">
        <v>83.1466064453125</v>
      </c>
      <c r="X143">
        <v>1224.5944807865599</v>
      </c>
      <c r="Y143">
        <v>83.19635009765625</v>
      </c>
      <c r="Z143">
        <v>270.40363842849911</v>
      </c>
      <c r="AA143">
        <v>83.19635009765625</v>
      </c>
      <c r="AB143">
        <v>-1528.6194402693363</v>
      </c>
      <c r="AC143">
        <v>83.139663696289062</v>
      </c>
      <c r="AD143">
        <v>8425.2987344047724</v>
      </c>
      <c r="AE143">
        <v>83.139663696289062</v>
      </c>
      <c r="AF143">
        <v>6769.0266037934925</v>
      </c>
      <c r="AG143">
        <v>83.112319946289062</v>
      </c>
      <c r="AH143">
        <v>2354.6572574142483</v>
      </c>
      <c r="AI143">
        <v>83.112319946289062</v>
      </c>
      <c r="AJ143">
        <v>-201.33805271748861</v>
      </c>
      <c r="AK143">
        <v>83.1153564453125</v>
      </c>
      <c r="AL143">
        <v>-8020.3098501803033</v>
      </c>
      <c r="AM143">
        <v>83.1153564453125</v>
      </c>
      <c r="AN143">
        <v>2276.3549225783572</v>
      </c>
      <c r="AO143">
        <v>83.1854248046875</v>
      </c>
      <c r="AP143">
        <v>1381.4940074631231</v>
      </c>
      <c r="AQ143">
        <v>83.1854248046875</v>
      </c>
      <c r="AR143">
        <v>1635.4580761528996</v>
      </c>
      <c r="AS143">
        <v>83.1466064453125</v>
      </c>
      <c r="AT143">
        <v>-21143.791644123761</v>
      </c>
      <c r="AU143">
        <v>83.19635009765625</v>
      </c>
      <c r="AV143">
        <v>-19141.766360685433</v>
      </c>
      <c r="AW143">
        <v>83.19635009765625</v>
      </c>
      <c r="AX143">
        <v>-17126.209802409969</v>
      </c>
      <c r="AY143">
        <v>83.139663696289062</v>
      </c>
      <c r="AZ143">
        <v>14528.367222628964</v>
      </c>
      <c r="BA143">
        <v>83.139663696289062</v>
      </c>
      <c r="BB143">
        <v>7018.8216427087027</v>
      </c>
      <c r="BC143">
        <v>83.112319946289062</v>
      </c>
      <c r="BD143">
        <v>5196.0577373714041</v>
      </c>
      <c r="BE143">
        <v>83.112319946289062</v>
      </c>
      <c r="BF143">
        <v>5385.9214274154074</v>
      </c>
      <c r="BG143">
        <v>83.1153564453125</v>
      </c>
      <c r="BH143">
        <v>1380.1031640597212</v>
      </c>
      <c r="BI143">
        <v>83.1153564453125</v>
      </c>
      <c r="BJ143">
        <v>1498.9395235810953</v>
      </c>
      <c r="BK143">
        <v>83.1854248046875</v>
      </c>
      <c r="BL143">
        <v>45910.9997184768</v>
      </c>
      <c r="BM143">
        <v>83.1854248046875</v>
      </c>
      <c r="BN143">
        <v>973.55751373396924</v>
      </c>
      <c r="BO143">
        <v>83.1466064453125</v>
      </c>
      <c r="BP143">
        <v>-22277.922122147182</v>
      </c>
      <c r="BQ143">
        <v>83.19635009765625</v>
      </c>
      <c r="BR143">
        <v>-23119.510489861976</v>
      </c>
      <c r="BS143">
        <v>83.19635009765625</v>
      </c>
      <c r="BT143">
        <v>-18122.52420358792</v>
      </c>
      <c r="BU143">
        <v>83.139663696289062</v>
      </c>
      <c r="BV143">
        <v>11931.001318397946</v>
      </c>
      <c r="BW143">
        <v>83.139663696289062</v>
      </c>
      <c r="BX143">
        <v>6050.1135766843072</v>
      </c>
      <c r="BY143">
        <v>83.112319946289062</v>
      </c>
      <c r="BZ143">
        <v>2042.7110707125248</v>
      </c>
      <c r="CA143">
        <v>83.112319946289062</v>
      </c>
      <c r="CB143">
        <v>492.0105645058502</v>
      </c>
      <c r="CC143">
        <v>83.1153564453125</v>
      </c>
      <c r="CD143">
        <v>-1861.6587321125553</v>
      </c>
      <c r="CE143">
        <v>83.1153564453125</v>
      </c>
      <c r="CF143">
        <v>1033.4758182252845</v>
      </c>
      <c r="CG143">
        <v>83.1854248046875</v>
      </c>
      <c r="CH143">
        <v>1655.7139356017142</v>
      </c>
      <c r="CI143">
        <v>83.1466064453125</v>
      </c>
      <c r="CJ143">
        <v>7548.762774075818</v>
      </c>
      <c r="CK143">
        <v>83.19635009765625</v>
      </c>
      <c r="CL143">
        <v>4832.0832506722654</v>
      </c>
      <c r="CM143">
        <v>83.19635009765625</v>
      </c>
      <c r="CN143">
        <v>4837.7564281936066</v>
      </c>
      <c r="CO143">
        <v>83.139663696289062</v>
      </c>
      <c r="CP143">
        <v>8896.163737886498</v>
      </c>
      <c r="CQ143">
        <v>83.139663696289062</v>
      </c>
      <c r="CR143">
        <v>8936.862887103387</v>
      </c>
      <c r="CS143">
        <v>83.112319946289062</v>
      </c>
      <c r="CT143">
        <v>4370.2444935944222</v>
      </c>
      <c r="CU143">
        <v>83.112319946289062</v>
      </c>
      <c r="CV143">
        <v>1447.4011017152952</v>
      </c>
      <c r="CW143">
        <v>83.1153564453125</v>
      </c>
      <c r="CX143">
        <v>-2857.1815993526543</v>
      </c>
      <c r="CY143">
        <v>83.1153564453125</v>
      </c>
      <c r="CZ143">
        <v>1294.4348821984677</v>
      </c>
      <c r="DA143">
        <v>83.1854248046875</v>
      </c>
      <c r="DB143">
        <v>3485.5446452910037</v>
      </c>
      <c r="DC143">
        <v>83.1466064453125</v>
      </c>
      <c r="DD143">
        <v>12322.027090689866</v>
      </c>
      <c r="DE143">
        <v>83.19635009765625</v>
      </c>
      <c r="DF143">
        <v>11743.77340296928</v>
      </c>
      <c r="DG143">
        <v>83.19635009765625</v>
      </c>
      <c r="DH143">
        <v>11163.498228808312</v>
      </c>
      <c r="DI143">
        <v>83.139663696289062</v>
      </c>
      <c r="DJ143">
        <v>11319.116915490697</v>
      </c>
      <c r="DK143">
        <v>83.139663696289062</v>
      </c>
      <c r="DL143">
        <v>8288.5215696865635</v>
      </c>
      <c r="DM143">
        <v>83.112319946289062</v>
      </c>
      <c r="DN143">
        <v>5063.7564413617947</v>
      </c>
      <c r="DO143">
        <v>83.112319946289062</v>
      </c>
      <c r="DP143">
        <v>2045.0471999978618</v>
      </c>
      <c r="DQ143">
        <v>83.1153564453125</v>
      </c>
      <c r="DR143">
        <v>-552.85405831257231</v>
      </c>
      <c r="DS143">
        <v>83.1153564453125</v>
      </c>
      <c r="DT143">
        <v>1683.0238857356526</v>
      </c>
      <c r="DU143">
        <v>83.1854248046875</v>
      </c>
      <c r="DV143">
        <v>1121.4715248046487</v>
      </c>
    </row>
    <row r="144" spans="1:126" x14ac:dyDescent="0.2">
      <c r="A144">
        <v>83.276229858398438</v>
      </c>
      <c r="B144">
        <v>-6315.4116342470952</v>
      </c>
      <c r="C144">
        <v>83.326332092285156</v>
      </c>
      <c r="D144">
        <v>-8232.5207975362136</v>
      </c>
      <c r="E144">
        <v>83.326332092285156</v>
      </c>
      <c r="F144">
        <v>-7604.414578603566</v>
      </c>
      <c r="G144">
        <v>83.269241333007812</v>
      </c>
      <c r="H144">
        <v>10343.867319640747</v>
      </c>
      <c r="I144">
        <v>83.269241333007812</v>
      </c>
      <c r="J144">
        <v>9414.7404498928809</v>
      </c>
      <c r="K144">
        <v>83.24169921875</v>
      </c>
      <c r="L144">
        <v>6047.0674710174353</v>
      </c>
      <c r="M144">
        <v>83.24169921875</v>
      </c>
      <c r="N144">
        <v>691.00341371113609</v>
      </c>
      <c r="O144">
        <v>83.2447509765625</v>
      </c>
      <c r="P144">
        <v>2164.8113753438884</v>
      </c>
      <c r="Q144">
        <v>83.2447509765625</v>
      </c>
      <c r="R144">
        <v>1747.848593644303</v>
      </c>
      <c r="S144">
        <v>83.315322875976562</v>
      </c>
      <c r="T144">
        <v>1283.2343935909157</v>
      </c>
      <c r="U144">
        <v>83.315322875976562</v>
      </c>
      <c r="V144">
        <v>1349.592519284779</v>
      </c>
      <c r="W144">
        <v>83.276229858398438</v>
      </c>
      <c r="X144">
        <v>-1485.7734271097288</v>
      </c>
      <c r="Y144">
        <v>83.326332092285156</v>
      </c>
      <c r="Z144">
        <v>-2038.7293690634397</v>
      </c>
      <c r="AA144">
        <v>83.326332092285156</v>
      </c>
      <c r="AB144">
        <v>-3817.4569648297911</v>
      </c>
      <c r="AC144">
        <v>83.269241333007812</v>
      </c>
      <c r="AD144">
        <v>9839.1827767930954</v>
      </c>
      <c r="AE144">
        <v>83.269241333007812</v>
      </c>
      <c r="AF144">
        <v>7503.3086539973156</v>
      </c>
      <c r="AG144">
        <v>83.24169921875</v>
      </c>
      <c r="AH144">
        <v>3519.6391277974035</v>
      </c>
      <c r="AI144">
        <v>83.24169921875</v>
      </c>
      <c r="AJ144">
        <v>435.0127301961038</v>
      </c>
      <c r="AK144">
        <v>83.2447509765625</v>
      </c>
      <c r="AL144">
        <v>-8155.1698392802064</v>
      </c>
      <c r="AM144">
        <v>83.2447509765625</v>
      </c>
      <c r="AN144">
        <v>1807.9560804227585</v>
      </c>
      <c r="AO144">
        <v>83.315322875976562</v>
      </c>
      <c r="AP144">
        <v>844.76530435432505</v>
      </c>
      <c r="AQ144">
        <v>83.315322875976562</v>
      </c>
      <c r="AR144">
        <v>1296.9524215577621</v>
      </c>
      <c r="AS144">
        <v>83.276229858398438</v>
      </c>
      <c r="AT144">
        <v>-21428.528238233019</v>
      </c>
      <c r="AU144">
        <v>83.326332092285156</v>
      </c>
      <c r="AV144">
        <v>-19336.513132365435</v>
      </c>
      <c r="AW144">
        <v>83.326332092285156</v>
      </c>
      <c r="AX144">
        <v>-17292.601484210682</v>
      </c>
      <c r="AY144">
        <v>83.269241333007812</v>
      </c>
      <c r="AZ144">
        <v>15904.147728544311</v>
      </c>
      <c r="BA144">
        <v>83.269241333007812</v>
      </c>
      <c r="BB144">
        <v>8023.6412090066733</v>
      </c>
      <c r="BC144">
        <v>83.24169921875</v>
      </c>
      <c r="BD144">
        <v>6070.7422032984759</v>
      </c>
      <c r="BE144">
        <v>83.24169921875</v>
      </c>
      <c r="BF144">
        <v>6172.8669370236894</v>
      </c>
      <c r="BG144">
        <v>83.2447509765625</v>
      </c>
      <c r="BH144">
        <v>947.67020997473082</v>
      </c>
      <c r="BI144">
        <v>83.2447509765625</v>
      </c>
      <c r="BJ144">
        <v>960.35111894137663</v>
      </c>
      <c r="BK144">
        <v>83.315322875976562</v>
      </c>
      <c r="BL144">
        <v>39501.285687951538</v>
      </c>
      <c r="BM144">
        <v>83.315322875976562</v>
      </c>
      <c r="BN144">
        <v>393.50181758651161</v>
      </c>
      <c r="BO144">
        <v>83.276229858398438</v>
      </c>
      <c r="BP144">
        <v>-22571.021113038762</v>
      </c>
      <c r="BQ144">
        <v>83.326332092285156</v>
      </c>
      <c r="BR144">
        <v>-23218.596560770471</v>
      </c>
      <c r="BS144">
        <v>83.326332092285156</v>
      </c>
      <c r="BT144">
        <v>-17723.322678042605</v>
      </c>
      <c r="BU144">
        <v>83.269241333007812</v>
      </c>
      <c r="BV144">
        <v>13460.884652232882</v>
      </c>
      <c r="BW144">
        <v>83.269241333007812</v>
      </c>
      <c r="BX144">
        <v>7618.9431455490703</v>
      </c>
      <c r="BY144">
        <v>83.24169921875</v>
      </c>
      <c r="BZ144">
        <v>2261.3778166800184</v>
      </c>
      <c r="CA144">
        <v>83.24169921875</v>
      </c>
      <c r="CB144">
        <v>1348.8476552751235</v>
      </c>
      <c r="CC144">
        <v>83.2447509765625</v>
      </c>
      <c r="CD144">
        <v>-1303.3886412432184</v>
      </c>
      <c r="CE144">
        <v>83.2447509765625</v>
      </c>
      <c r="CF144">
        <v>957.47137447053683</v>
      </c>
      <c r="CG144">
        <v>83.315322875976562</v>
      </c>
      <c r="CH144">
        <v>1303.1916868520202</v>
      </c>
      <c r="CI144">
        <v>83.276229858398438</v>
      </c>
      <c r="CJ144">
        <v>9238.0197037510661</v>
      </c>
      <c r="CK144">
        <v>83.326332092285156</v>
      </c>
      <c r="CL144">
        <v>6122.485329615607</v>
      </c>
      <c r="CM144">
        <v>83.326332092285156</v>
      </c>
      <c r="CN144">
        <v>6250.6533006090031</v>
      </c>
      <c r="CO144">
        <v>83.269241333007812</v>
      </c>
      <c r="CP144">
        <v>10410.461942337352</v>
      </c>
      <c r="CQ144">
        <v>83.269241333007812</v>
      </c>
      <c r="CR144">
        <v>10399.942055254767</v>
      </c>
      <c r="CS144">
        <v>83.24169921875</v>
      </c>
      <c r="CT144">
        <v>5508.7932306452713</v>
      </c>
      <c r="CU144">
        <v>83.24169921875</v>
      </c>
      <c r="CV144">
        <v>2824.8524551443843</v>
      </c>
      <c r="CW144">
        <v>83.2447509765625</v>
      </c>
      <c r="CX144">
        <v>-2264.3631667147856</v>
      </c>
      <c r="CY144">
        <v>83.2447509765625</v>
      </c>
      <c r="CZ144">
        <v>872.99284384509519</v>
      </c>
      <c r="DA144">
        <v>83.315322875976562</v>
      </c>
      <c r="DB144">
        <v>3046.8315236814014</v>
      </c>
      <c r="DC144">
        <v>83.276229858398438</v>
      </c>
      <c r="DD144">
        <v>13980.27740749887</v>
      </c>
      <c r="DE144">
        <v>83.326332092285156</v>
      </c>
      <c r="DF144">
        <v>13660.294721624377</v>
      </c>
      <c r="DG144">
        <v>83.326332092285156</v>
      </c>
      <c r="DH144">
        <v>12817.347876285115</v>
      </c>
      <c r="DI144">
        <v>83.269241333007812</v>
      </c>
      <c r="DJ144">
        <v>12788.205658566498</v>
      </c>
      <c r="DK144">
        <v>83.269241333007812</v>
      </c>
      <c r="DL144">
        <v>9953.5988054211193</v>
      </c>
      <c r="DM144">
        <v>83.24169921875</v>
      </c>
      <c r="DN144">
        <v>6188.065911756843</v>
      </c>
      <c r="DO144">
        <v>83.24169921875</v>
      </c>
      <c r="DP144">
        <v>3290.101989624105</v>
      </c>
      <c r="DQ144">
        <v>83.2447509765625</v>
      </c>
      <c r="DR144">
        <v>-383.3027670373267</v>
      </c>
      <c r="DS144">
        <v>83.2447509765625</v>
      </c>
      <c r="DT144">
        <v>1142.1629022061461</v>
      </c>
      <c r="DU144">
        <v>83.315322875976562</v>
      </c>
      <c r="DV144">
        <v>824.16566057841555</v>
      </c>
    </row>
    <row r="145" spans="1:126" x14ac:dyDescent="0.2">
      <c r="A145">
        <v>83.405853271484375</v>
      </c>
      <c r="B145">
        <v>-8509.6495803887083</v>
      </c>
      <c r="C145">
        <v>83.456314086914062</v>
      </c>
      <c r="D145">
        <v>-9760.2689384499827</v>
      </c>
      <c r="E145">
        <v>83.456314086914062</v>
      </c>
      <c r="F145">
        <v>-9677.6153218840336</v>
      </c>
      <c r="G145">
        <v>83.398818969726562</v>
      </c>
      <c r="H145">
        <v>12107.364469279331</v>
      </c>
      <c r="I145">
        <v>83.398818969726562</v>
      </c>
      <c r="J145">
        <v>10328.963185110813</v>
      </c>
      <c r="K145">
        <v>83.371078491210938</v>
      </c>
      <c r="L145">
        <v>7262.2933253769297</v>
      </c>
      <c r="M145">
        <v>83.371078491210938</v>
      </c>
      <c r="N145">
        <v>1435.9034788763383</v>
      </c>
      <c r="O145">
        <v>83.374153137207031</v>
      </c>
      <c r="P145">
        <v>1624.5018762624095</v>
      </c>
      <c r="Q145">
        <v>83.374153137207031</v>
      </c>
      <c r="R145">
        <v>1722.6457903077971</v>
      </c>
      <c r="S145">
        <v>83.445220947265625</v>
      </c>
      <c r="T145">
        <v>907.38586251268862</v>
      </c>
      <c r="U145">
        <v>83.445220947265625</v>
      </c>
      <c r="V145">
        <v>966.22720772491448</v>
      </c>
      <c r="W145">
        <v>83.405853271484375</v>
      </c>
      <c r="X145">
        <v>-4154.2307680883678</v>
      </c>
      <c r="Y145">
        <v>83.456314086914062</v>
      </c>
      <c r="Z145">
        <v>-4167.5258664675348</v>
      </c>
      <c r="AA145">
        <v>83.456314086914062</v>
      </c>
      <c r="AB145">
        <v>-5996.004792255917</v>
      </c>
      <c r="AC145">
        <v>83.398818969726562</v>
      </c>
      <c r="AD145">
        <v>11193.200098292204</v>
      </c>
      <c r="AE145">
        <v>83.398818969726562</v>
      </c>
      <c r="AF145">
        <v>8251.0542770966131</v>
      </c>
      <c r="AG145">
        <v>83.371078491210938</v>
      </c>
      <c r="AH145">
        <v>4777.7731703539757</v>
      </c>
      <c r="AI145">
        <v>83.371078491210938</v>
      </c>
      <c r="AJ145">
        <v>1108.9880595556024</v>
      </c>
      <c r="AK145">
        <v>83.374153137207031</v>
      </c>
      <c r="AL145">
        <v>-8291.3474294920306</v>
      </c>
      <c r="AM145">
        <v>83.374153137207031</v>
      </c>
      <c r="AN145">
        <v>1263.8733771192638</v>
      </c>
      <c r="AO145">
        <v>83.445220947265625</v>
      </c>
      <c r="AP145">
        <v>367.46498063582112</v>
      </c>
      <c r="AQ145">
        <v>83.445220947265625</v>
      </c>
      <c r="AR145">
        <v>899.30908459082275</v>
      </c>
      <c r="AS145">
        <v>83.405853271484375</v>
      </c>
      <c r="AT145">
        <v>-21646.959998321792</v>
      </c>
      <c r="AU145">
        <v>83.456314086914062</v>
      </c>
      <c r="AV145">
        <v>-19526.259569307804</v>
      </c>
      <c r="AW145">
        <v>83.456314086914062</v>
      </c>
      <c r="AX145">
        <v>-17350.237021552311</v>
      </c>
      <c r="AY145">
        <v>83.398818969726562</v>
      </c>
      <c r="AZ145">
        <v>17128.464688033651</v>
      </c>
      <c r="BA145">
        <v>83.398818969726562</v>
      </c>
      <c r="BB145">
        <v>9024.4191242638772</v>
      </c>
      <c r="BC145">
        <v>83.371078491210938</v>
      </c>
      <c r="BD145">
        <v>7014.0243003379874</v>
      </c>
      <c r="BE145">
        <v>83.371078491210938</v>
      </c>
      <c r="BF145">
        <v>7084.9956440952228</v>
      </c>
      <c r="BG145">
        <v>83.374153137207031</v>
      </c>
      <c r="BH145">
        <v>542.98145260193996</v>
      </c>
      <c r="BI145">
        <v>83.374153137207031</v>
      </c>
      <c r="BJ145">
        <v>464.81146509943937</v>
      </c>
      <c r="BK145">
        <v>83.445220947265625</v>
      </c>
      <c r="BL145">
        <v>32888.397410880025</v>
      </c>
      <c r="BM145">
        <v>83.445220947265625</v>
      </c>
      <c r="BN145">
        <v>-81.025959871629311</v>
      </c>
      <c r="BO145">
        <v>83.405853271484375</v>
      </c>
      <c r="BP145">
        <v>-22831.444264117396</v>
      </c>
      <c r="BQ145">
        <v>83.456314086914062</v>
      </c>
      <c r="BR145">
        <v>-23210.798600201233</v>
      </c>
      <c r="BS145">
        <v>83.456314086914062</v>
      </c>
      <c r="BT145">
        <v>-17381.360533625702</v>
      </c>
      <c r="BU145">
        <v>83.398818969726562</v>
      </c>
      <c r="BV145">
        <v>14857.93591481699</v>
      </c>
      <c r="BW145">
        <v>83.398818969726562</v>
      </c>
      <c r="BX145">
        <v>9190.4905232877063</v>
      </c>
      <c r="BY145">
        <v>83.371078491210938</v>
      </c>
      <c r="BZ145">
        <v>2655.3848760313995</v>
      </c>
      <c r="CA145">
        <v>83.371078491210938</v>
      </c>
      <c r="CB145">
        <v>2263.9241712996882</v>
      </c>
      <c r="CC145">
        <v>83.374153137207031</v>
      </c>
      <c r="CD145">
        <v>-802.51392932857561</v>
      </c>
      <c r="CE145">
        <v>83.374153137207031</v>
      </c>
      <c r="CF145">
        <v>875.81652387425129</v>
      </c>
      <c r="CG145">
        <v>83.445220947265625</v>
      </c>
      <c r="CH145">
        <v>970.20256473102199</v>
      </c>
      <c r="CI145">
        <v>83.405853271484375</v>
      </c>
      <c r="CJ145">
        <v>10701.512865841665</v>
      </c>
      <c r="CK145">
        <v>83.456314086914062</v>
      </c>
      <c r="CL145">
        <v>7381.2025609348493</v>
      </c>
      <c r="CM145">
        <v>83.456314086914062</v>
      </c>
      <c r="CN145">
        <v>7591.1835489843652</v>
      </c>
      <c r="CO145">
        <v>83.398818969726562</v>
      </c>
      <c r="CP145">
        <v>11748.956509739</v>
      </c>
      <c r="CQ145">
        <v>83.398818969726562</v>
      </c>
      <c r="CR145">
        <v>11663.616755606941</v>
      </c>
      <c r="CS145">
        <v>83.371078491210938</v>
      </c>
      <c r="CT145">
        <v>6554.3144761934527</v>
      </c>
      <c r="CU145">
        <v>83.371078491210938</v>
      </c>
      <c r="CV145">
        <v>4162.010987216272</v>
      </c>
      <c r="CW145">
        <v>83.374153137207031</v>
      </c>
      <c r="CX145">
        <v>-1681.2812986017525</v>
      </c>
      <c r="CY145">
        <v>83.374153137207031</v>
      </c>
      <c r="CZ145">
        <v>487.79727128894592</v>
      </c>
      <c r="DA145">
        <v>83.445220947265625</v>
      </c>
      <c r="DB145">
        <v>2666.6095381056221</v>
      </c>
      <c r="DC145">
        <v>83.405853271484375</v>
      </c>
      <c r="DD145">
        <v>15544.689108641775</v>
      </c>
      <c r="DE145">
        <v>83.456314086914062</v>
      </c>
      <c r="DF145">
        <v>15308.873178714668</v>
      </c>
      <c r="DG145">
        <v>83.456314086914062</v>
      </c>
      <c r="DH145">
        <v>14437.535017618065</v>
      </c>
      <c r="DI145">
        <v>83.398818969726562</v>
      </c>
      <c r="DJ145">
        <v>14201.718998002587</v>
      </c>
      <c r="DK145">
        <v>83.398818969726562</v>
      </c>
      <c r="DL145">
        <v>11528.166493226614</v>
      </c>
      <c r="DM145">
        <v>83.371078491210938</v>
      </c>
      <c r="DN145">
        <v>7175.71280096595</v>
      </c>
      <c r="DO145">
        <v>83.371078491210938</v>
      </c>
      <c r="DP145">
        <v>4519.0578809224098</v>
      </c>
      <c r="DQ145">
        <v>83.374153137207031</v>
      </c>
      <c r="DR145">
        <v>-145.29093150937115</v>
      </c>
      <c r="DS145">
        <v>83.374153137207031</v>
      </c>
      <c r="DT145">
        <v>768.12673565662408</v>
      </c>
      <c r="DU145">
        <v>83.445220947265625</v>
      </c>
      <c r="DV145">
        <v>611.45186877485685</v>
      </c>
    </row>
    <row r="146" spans="1:126" x14ac:dyDescent="0.2">
      <c r="A146">
        <v>83.535484313964844</v>
      </c>
      <c r="B146">
        <v>-10633.126006347607</v>
      </c>
      <c r="C146">
        <v>83.586296081542969</v>
      </c>
      <c r="D146">
        <v>-11134.134711437786</v>
      </c>
      <c r="E146">
        <v>83.586296081542969</v>
      </c>
      <c r="F146">
        <v>-11529.30722112731</v>
      </c>
      <c r="G146">
        <v>83.528396606445312</v>
      </c>
      <c r="H146">
        <v>13823.576498663766</v>
      </c>
      <c r="I146">
        <v>83.528396606445312</v>
      </c>
      <c r="J146">
        <v>11067.197135670329</v>
      </c>
      <c r="K146">
        <v>83.500457763671875</v>
      </c>
      <c r="L146">
        <v>8428.0502032470249</v>
      </c>
      <c r="M146">
        <v>83.500457763671875</v>
      </c>
      <c r="N146">
        <v>2123.106843593152</v>
      </c>
      <c r="O146">
        <v>83.503547668457031</v>
      </c>
      <c r="P146">
        <v>1153.3980795119714</v>
      </c>
      <c r="Q146">
        <v>83.503547668457031</v>
      </c>
      <c r="R146">
        <v>1661.6516791357717</v>
      </c>
      <c r="S146">
        <v>83.575111389160156</v>
      </c>
      <c r="T146">
        <v>666.61367935137241</v>
      </c>
      <c r="U146">
        <v>83.575111389160156</v>
      </c>
      <c r="V146">
        <v>583.39854201029812</v>
      </c>
      <c r="W146">
        <v>83.535484313964844</v>
      </c>
      <c r="X146">
        <v>-6784.0522833382274</v>
      </c>
      <c r="Y146">
        <v>83.586296081542969</v>
      </c>
      <c r="Z146">
        <v>-6155.4485733292677</v>
      </c>
      <c r="AA146">
        <v>83.586296081542969</v>
      </c>
      <c r="AB146">
        <v>-8057.5701415540098</v>
      </c>
      <c r="AC146">
        <v>83.528396606445312</v>
      </c>
      <c r="AD146">
        <v>12368.668222401728</v>
      </c>
      <c r="AE146">
        <v>83.528396606445312</v>
      </c>
      <c r="AF146">
        <v>9007.3225802653178</v>
      </c>
      <c r="AG146">
        <v>83.500457763671875</v>
      </c>
      <c r="AH146">
        <v>6025.8110380453727</v>
      </c>
      <c r="AI146">
        <v>83.500457763671875</v>
      </c>
      <c r="AJ146">
        <v>1826.5897064033197</v>
      </c>
      <c r="AK146">
        <v>83.503547668457031</v>
      </c>
      <c r="AL146">
        <v>-8417.9450357632304</v>
      </c>
      <c r="AM146">
        <v>83.503547668457031</v>
      </c>
      <c r="AN146">
        <v>664.22328508124338</v>
      </c>
      <c r="AO146">
        <v>83.575111389160156</v>
      </c>
      <c r="AP146">
        <v>-47.966967629989085</v>
      </c>
      <c r="AQ146">
        <v>83.575111389160156</v>
      </c>
      <c r="AR146">
        <v>490.27187664023222</v>
      </c>
      <c r="AS146">
        <v>83.535484313964844</v>
      </c>
      <c r="AT146">
        <v>-21842.713597551556</v>
      </c>
      <c r="AU146">
        <v>83.586296081542969</v>
      </c>
      <c r="AV146">
        <v>-19709.982673562612</v>
      </c>
      <c r="AW146">
        <v>83.586296081542969</v>
      </c>
      <c r="AX146">
        <v>-17323.515347859022</v>
      </c>
      <c r="AY146">
        <v>83.528396606445312</v>
      </c>
      <c r="AZ146">
        <v>18061.666722385271</v>
      </c>
      <c r="BA146">
        <v>83.528396606445312</v>
      </c>
      <c r="BB146">
        <v>9950.9102291297022</v>
      </c>
      <c r="BC146">
        <v>83.500457763671875</v>
      </c>
      <c r="BD146">
        <v>7955.1267014284676</v>
      </c>
      <c r="BE146">
        <v>83.500457763671875</v>
      </c>
      <c r="BF146">
        <v>8118.1457521381235</v>
      </c>
      <c r="BG146">
        <v>83.503547668457031</v>
      </c>
      <c r="BH146">
        <v>168.57797283213586</v>
      </c>
      <c r="BI146">
        <v>83.503547668457031</v>
      </c>
      <c r="BJ146">
        <v>84.177138358216325</v>
      </c>
      <c r="BK146">
        <v>83.575111389160156</v>
      </c>
      <c r="BL146">
        <v>26329.954522118365</v>
      </c>
      <c r="BM146">
        <v>83.575111389160156</v>
      </c>
      <c r="BN146">
        <v>-436.37893534014438</v>
      </c>
      <c r="BO146">
        <v>83.535484313964844</v>
      </c>
      <c r="BP146">
        <v>-22989.539975945983</v>
      </c>
      <c r="BQ146">
        <v>83.586296081542969</v>
      </c>
      <c r="BR146">
        <v>-23125.171709990595</v>
      </c>
      <c r="BS146">
        <v>83.586296081542969</v>
      </c>
      <c r="BT146">
        <v>-17061.920926977706</v>
      </c>
      <c r="BU146">
        <v>83.528396606445312</v>
      </c>
      <c r="BV146">
        <v>16007.840577209776</v>
      </c>
      <c r="BW146">
        <v>83.528396606445312</v>
      </c>
      <c r="BX146">
        <v>10589.132797523489</v>
      </c>
      <c r="BY146">
        <v>83.500457763671875</v>
      </c>
      <c r="BZ146">
        <v>3060.5620059569337</v>
      </c>
      <c r="CA146">
        <v>83.500457763671875</v>
      </c>
      <c r="CB146">
        <v>3256.6260309237405</v>
      </c>
      <c r="CC146">
        <v>83.503547668457031</v>
      </c>
      <c r="CD146">
        <v>-376.69452420793823</v>
      </c>
      <c r="CE146">
        <v>83.503547668457031</v>
      </c>
      <c r="CF146">
        <v>729.07446779587917</v>
      </c>
      <c r="CG146">
        <v>83.575111389160156</v>
      </c>
      <c r="CH146">
        <v>687.16740252551972</v>
      </c>
      <c r="CI146">
        <v>83.535484313964844</v>
      </c>
      <c r="CJ146">
        <v>11884.169751265319</v>
      </c>
      <c r="CK146">
        <v>83.586296081542969</v>
      </c>
      <c r="CL146">
        <v>8514.5292882521026</v>
      </c>
      <c r="CM146">
        <v>83.586296081542969</v>
      </c>
      <c r="CN146">
        <v>8775.4590176286001</v>
      </c>
      <c r="CO146">
        <v>83.528396606445312</v>
      </c>
      <c r="CP146">
        <v>12777.953440448546</v>
      </c>
      <c r="CQ146">
        <v>83.528396606445312</v>
      </c>
      <c r="CR146">
        <v>12577.842367961639</v>
      </c>
      <c r="CS146">
        <v>83.500457763671875</v>
      </c>
      <c r="CT146">
        <v>7482.3912733272009</v>
      </c>
      <c r="CU146">
        <v>83.500457763671875</v>
      </c>
      <c r="CV146">
        <v>5412.4519476554124</v>
      </c>
      <c r="CW146">
        <v>83.503547668457031</v>
      </c>
      <c r="CX146">
        <v>-1053.6522198987368</v>
      </c>
      <c r="CY146">
        <v>83.503547668457031</v>
      </c>
      <c r="CZ146">
        <v>200.6737490434607</v>
      </c>
      <c r="DA146">
        <v>83.575111389160156</v>
      </c>
      <c r="DB146">
        <v>2272.9893504107313</v>
      </c>
      <c r="DC146">
        <v>83.535484313964844</v>
      </c>
      <c r="DD146">
        <v>16873.202443579212</v>
      </c>
      <c r="DE146">
        <v>83.586296081542969</v>
      </c>
      <c r="DF146">
        <v>16642.003067098005</v>
      </c>
      <c r="DG146">
        <v>83.586296081542969</v>
      </c>
      <c r="DH146">
        <v>15936.868242425655</v>
      </c>
      <c r="DI146">
        <v>83.528396606445312</v>
      </c>
      <c r="DJ146">
        <v>15457.792381126885</v>
      </c>
      <c r="DK146">
        <v>83.528396606445312</v>
      </c>
      <c r="DL146">
        <v>12892.388973875059</v>
      </c>
      <c r="DM146">
        <v>83.500457763671875</v>
      </c>
      <c r="DN146">
        <v>8063.4857011995191</v>
      </c>
      <c r="DO146">
        <v>83.500457763671875</v>
      </c>
      <c r="DP146">
        <v>5700.6787277152471</v>
      </c>
      <c r="DQ146">
        <v>83.503547668457031</v>
      </c>
      <c r="DR146">
        <v>140.52336837879557</v>
      </c>
      <c r="DS146">
        <v>83.503547668457031</v>
      </c>
      <c r="DT146">
        <v>416.6726775383504</v>
      </c>
      <c r="DU146">
        <v>83.575111389160156</v>
      </c>
      <c r="DV146">
        <v>456.46834033491177</v>
      </c>
    </row>
    <row r="147" spans="1:126" x14ac:dyDescent="0.2">
      <c r="A147">
        <v>83.665107727050781</v>
      </c>
      <c r="B147">
        <v>-12629.53684138527</v>
      </c>
      <c r="C147">
        <v>83.716278076171875</v>
      </c>
      <c r="D147">
        <v>-12411.780340252939</v>
      </c>
      <c r="E147">
        <v>83.716278076171875</v>
      </c>
      <c r="F147">
        <v>-13134.880327510124</v>
      </c>
      <c r="G147">
        <v>83.657974243164062</v>
      </c>
      <c r="H147">
        <v>15280.877360626895</v>
      </c>
      <c r="I147">
        <v>83.657974243164062</v>
      </c>
      <c r="J147">
        <v>11609.603106745984</v>
      </c>
      <c r="K147">
        <v>83.629837036132812</v>
      </c>
      <c r="L147">
        <v>9449.4353695523605</v>
      </c>
      <c r="M147">
        <v>83.629837036132812</v>
      </c>
      <c r="N147">
        <v>2802.6544559179601</v>
      </c>
      <c r="O147">
        <v>83.632949829101562</v>
      </c>
      <c r="P147">
        <v>774.43449363258696</v>
      </c>
      <c r="Q147">
        <v>83.632949829101562</v>
      </c>
      <c r="R147">
        <v>1514.7825578908378</v>
      </c>
      <c r="S147">
        <v>83.705009460449219</v>
      </c>
      <c r="T147">
        <v>515.72112094244949</v>
      </c>
      <c r="U147">
        <v>83.705009460449219</v>
      </c>
      <c r="V147">
        <v>218.5359086145545</v>
      </c>
      <c r="W147">
        <v>83.665107727050781</v>
      </c>
      <c r="X147">
        <v>-9342.702126078555</v>
      </c>
      <c r="Y147">
        <v>83.716278076171875</v>
      </c>
      <c r="Z147">
        <v>-8048.9447079792299</v>
      </c>
      <c r="AA147">
        <v>83.716278076171875</v>
      </c>
      <c r="AB147">
        <v>-9993.2181617792085</v>
      </c>
      <c r="AC147">
        <v>83.657974243164062</v>
      </c>
      <c r="AD147">
        <v>13271.373296857273</v>
      </c>
      <c r="AE147">
        <v>83.657974243164062</v>
      </c>
      <c r="AF147">
        <v>9724.4694237101212</v>
      </c>
      <c r="AG147">
        <v>83.629837036132812</v>
      </c>
      <c r="AH147">
        <v>7181.7464756897534</v>
      </c>
      <c r="AI147">
        <v>83.629837036132812</v>
      </c>
      <c r="AJ147">
        <v>2588.1552792045695</v>
      </c>
      <c r="AK147">
        <v>83.632949829101562</v>
      </c>
      <c r="AL147">
        <v>-8559.7572624507447</v>
      </c>
      <c r="AM147">
        <v>83.632949829101562</v>
      </c>
      <c r="AN147">
        <v>44.586679377644032</v>
      </c>
      <c r="AO147">
        <v>83.705009460449219</v>
      </c>
      <c r="AP147">
        <v>-388.83753742996487</v>
      </c>
      <c r="AQ147">
        <v>83.705009460449219</v>
      </c>
      <c r="AR147">
        <v>112.99775041169778</v>
      </c>
      <c r="AS147">
        <v>83.665107727050781</v>
      </c>
      <c r="AT147">
        <v>-22054.597076168211</v>
      </c>
      <c r="AU147">
        <v>83.716278076171875</v>
      </c>
      <c r="AV147">
        <v>-19873.753334514098</v>
      </c>
      <c r="AW147">
        <v>83.716278076171875</v>
      </c>
      <c r="AX147">
        <v>-17278.257412725507</v>
      </c>
      <c r="AY147">
        <v>83.657974243164062</v>
      </c>
      <c r="AZ147">
        <v>18663.039830769849</v>
      </c>
      <c r="BA147">
        <v>83.657974243164062</v>
      </c>
      <c r="BB147">
        <v>10728.908300110474</v>
      </c>
      <c r="BC147">
        <v>83.629837036132812</v>
      </c>
      <c r="BD147">
        <v>8817.170397857888</v>
      </c>
      <c r="BE147">
        <v>83.629837036132812</v>
      </c>
      <c r="BF147">
        <v>9236.9522350218031</v>
      </c>
      <c r="BG147">
        <v>83.632949829101562</v>
      </c>
      <c r="BH147">
        <v>-187.79978236058378</v>
      </c>
      <c r="BI147">
        <v>83.632949829101562</v>
      </c>
      <c r="BJ147">
        <v>-136.1219466933544</v>
      </c>
      <c r="BK147">
        <v>83.705009460449219</v>
      </c>
      <c r="BL147">
        <v>20063.993690144744</v>
      </c>
      <c r="BM147">
        <v>83.705009460449219</v>
      </c>
      <c r="BN147">
        <v>-671.13073361687566</v>
      </c>
      <c r="BO147">
        <v>83.665107727050781</v>
      </c>
      <c r="BP147">
        <v>-23005.575513666045</v>
      </c>
      <c r="BQ147">
        <v>83.716278076171875</v>
      </c>
      <c r="BR147">
        <v>-23003.427439601321</v>
      </c>
      <c r="BS147">
        <v>83.716278076171875</v>
      </c>
      <c r="BT147">
        <v>-16718.021576653322</v>
      </c>
      <c r="BU147">
        <v>83.657974243164062</v>
      </c>
      <c r="BV147">
        <v>16812.205856960121</v>
      </c>
      <c r="BW147">
        <v>83.657974243164062</v>
      </c>
      <c r="BX147">
        <v>11663.012578466383</v>
      </c>
      <c r="BY147">
        <v>83.629837036132812</v>
      </c>
      <c r="BZ147">
        <v>3302.7779272476037</v>
      </c>
      <c r="CA147">
        <v>83.629837036132812</v>
      </c>
      <c r="CB147">
        <v>4302.1593542038463</v>
      </c>
      <c r="CC147">
        <v>83.632949829101562</v>
      </c>
      <c r="CD147">
        <v>-44.134720009227749</v>
      </c>
      <c r="CE147">
        <v>83.632949829101562</v>
      </c>
      <c r="CF147">
        <v>504.98304900013318</v>
      </c>
      <c r="CG147">
        <v>83.705009460449219</v>
      </c>
      <c r="CH147">
        <v>481.01896538518486</v>
      </c>
      <c r="CI147">
        <v>83.665107727050781</v>
      </c>
      <c r="CJ147">
        <v>12744.287562619123</v>
      </c>
      <c r="CK147">
        <v>83.716278076171875</v>
      </c>
      <c r="CL147">
        <v>9440.244044217121</v>
      </c>
      <c r="CM147">
        <v>83.716278076171875</v>
      </c>
      <c r="CN147">
        <v>9752.9038868795615</v>
      </c>
      <c r="CO147">
        <v>83.657974243164062</v>
      </c>
      <c r="CP147">
        <v>13369.242958994975</v>
      </c>
      <c r="CQ147">
        <v>83.657974243164062</v>
      </c>
      <c r="CR147">
        <v>13069.581981227922</v>
      </c>
      <c r="CS147">
        <v>83.629837036132812</v>
      </c>
      <c r="CT147">
        <v>8290.3721634851536</v>
      </c>
      <c r="CU147">
        <v>83.629837036132812</v>
      </c>
      <c r="CV147">
        <v>6537.4223363387864</v>
      </c>
      <c r="CW147">
        <v>83.632949829101562</v>
      </c>
      <c r="CX147">
        <v>-372.10219221899752</v>
      </c>
      <c r="CY147">
        <v>83.632949829101562</v>
      </c>
      <c r="CZ147">
        <v>39.371248019197083</v>
      </c>
      <c r="DA147">
        <v>83.705009460449219</v>
      </c>
      <c r="DB147">
        <v>1841.2279540577438</v>
      </c>
      <c r="DC147">
        <v>83.665107727050781</v>
      </c>
      <c r="DD147">
        <v>17839.166450148667</v>
      </c>
      <c r="DE147">
        <v>83.716278076171875</v>
      </c>
      <c r="DF147">
        <v>17632.116027428434</v>
      </c>
      <c r="DG147">
        <v>83.716278076171875</v>
      </c>
      <c r="DH147">
        <v>17208.999726724869</v>
      </c>
      <c r="DI147">
        <v>83.657974243164062</v>
      </c>
      <c r="DJ147">
        <v>16432.975157424953</v>
      </c>
      <c r="DK147">
        <v>83.657974243164062</v>
      </c>
      <c r="DL147">
        <v>13935.961692175581</v>
      </c>
      <c r="DM147">
        <v>83.629837036132812</v>
      </c>
      <c r="DN147">
        <v>8869.0636886536959</v>
      </c>
      <c r="DO147">
        <v>83.629837036132812</v>
      </c>
      <c r="DP147">
        <v>6808.6501269567962</v>
      </c>
      <c r="DQ147">
        <v>83.632949829101562</v>
      </c>
      <c r="DR147">
        <v>410.30493995432334</v>
      </c>
      <c r="DS147">
        <v>83.632949829101562</v>
      </c>
      <c r="DT147">
        <v>26.075473058437638</v>
      </c>
      <c r="DU147">
        <v>83.705009460449219</v>
      </c>
      <c r="DV147">
        <v>336.77875339190359</v>
      </c>
    </row>
    <row r="148" spans="1:126" x14ac:dyDescent="0.2">
      <c r="A148">
        <v>83.79473876953125</v>
      </c>
      <c r="B148">
        <v>-14427.399654080931</v>
      </c>
      <c r="C148">
        <v>83.846260070800781</v>
      </c>
      <c r="D148">
        <v>-13612.540074793171</v>
      </c>
      <c r="E148">
        <v>83.846260070800781</v>
      </c>
      <c r="F148">
        <v>-14471.826398042162</v>
      </c>
      <c r="G148">
        <v>83.787551879882812</v>
      </c>
      <c r="H148">
        <v>16324.039311393964</v>
      </c>
      <c r="I148">
        <v>83.787551879882812</v>
      </c>
      <c r="J148">
        <v>11997.912095227162</v>
      </c>
      <c r="K148">
        <v>83.75921630859375</v>
      </c>
      <c r="L148">
        <v>10273.530350961941</v>
      </c>
      <c r="M148">
        <v>83.75921630859375</v>
      </c>
      <c r="N148">
        <v>3541.6184165623854</v>
      </c>
      <c r="O148">
        <v>83.762344360351562</v>
      </c>
      <c r="P148">
        <v>479.80667375233315</v>
      </c>
      <c r="Q148">
        <v>83.762344360351562</v>
      </c>
      <c r="R148">
        <v>1272.4718007834454</v>
      </c>
      <c r="S148">
        <v>83.83489990234375</v>
      </c>
      <c r="T148">
        <v>372.96079905086663</v>
      </c>
      <c r="U148">
        <v>83.83489990234375</v>
      </c>
      <c r="V148">
        <v>-91.825191810530669</v>
      </c>
      <c r="W148">
        <v>83.79473876953125</v>
      </c>
      <c r="X148">
        <v>-11754.634665399441</v>
      </c>
      <c r="Y148">
        <v>83.846260070800781</v>
      </c>
      <c r="Z148">
        <v>-9871.8600493255653</v>
      </c>
      <c r="AA148">
        <v>83.846260070800781</v>
      </c>
      <c r="AB148">
        <v>-11779.201618874591</v>
      </c>
      <c r="AC148">
        <v>83.787551879882812</v>
      </c>
      <c r="AD148">
        <v>13840.10134439604</v>
      </c>
      <c r="AE148">
        <v>83.787551879882812</v>
      </c>
      <c r="AF148">
        <v>10325.280233912854</v>
      </c>
      <c r="AG148">
        <v>83.75921630859375</v>
      </c>
      <c r="AH148">
        <v>8202.4481329914415</v>
      </c>
      <c r="AI148">
        <v>83.75921630859375</v>
      </c>
      <c r="AJ148">
        <v>3378.4363494231511</v>
      </c>
      <c r="AK148">
        <v>83.762344360351562</v>
      </c>
      <c r="AL148">
        <v>-8756.7220396193588</v>
      </c>
      <c r="AM148">
        <v>83.762344360351562</v>
      </c>
      <c r="AN148">
        <v>-545.27911688273161</v>
      </c>
      <c r="AO148">
        <v>83.83489990234375</v>
      </c>
      <c r="AP148">
        <v>-640.49852258335886</v>
      </c>
      <c r="AQ148">
        <v>83.83489990234375</v>
      </c>
      <c r="AR148">
        <v>-199.98440189127723</v>
      </c>
      <c r="AS148">
        <v>83.79473876953125</v>
      </c>
      <c r="AT148">
        <v>-22286.656528293941</v>
      </c>
      <c r="AU148">
        <v>83.846260070800781</v>
      </c>
      <c r="AV148">
        <v>-19993.97851556087</v>
      </c>
      <c r="AW148">
        <v>83.846260070800781</v>
      </c>
      <c r="AX148">
        <v>-17285.721806048125</v>
      </c>
      <c r="AY148">
        <v>83.787551879882812</v>
      </c>
      <c r="AZ148">
        <v>18924.276140967937</v>
      </c>
      <c r="BA148">
        <v>83.787551879882812</v>
      </c>
      <c r="BB148">
        <v>11300.831987853438</v>
      </c>
      <c r="BC148">
        <v>83.75921630859375</v>
      </c>
      <c r="BD148">
        <v>9530.9715749903553</v>
      </c>
      <c r="BE148">
        <v>83.75921630859375</v>
      </c>
      <c r="BF148">
        <v>10378.362462589343</v>
      </c>
      <c r="BG148">
        <v>83.762344360351562</v>
      </c>
      <c r="BH148">
        <v>-534.52266349936326</v>
      </c>
      <c r="BI148">
        <v>83.762344360351562</v>
      </c>
      <c r="BJ148">
        <v>-206.16261101522105</v>
      </c>
      <c r="BK148">
        <v>83.83489990234375</v>
      </c>
      <c r="BL148">
        <v>14236.326006717762</v>
      </c>
      <c r="BM148">
        <v>83.83489990234375</v>
      </c>
      <c r="BN148">
        <v>-790.07959937089618</v>
      </c>
      <c r="BO148">
        <v>83.79473876953125</v>
      </c>
      <c r="BP148">
        <v>-22908.880262899416</v>
      </c>
      <c r="BQ148">
        <v>83.846260070800781</v>
      </c>
      <c r="BR148">
        <v>-22883.855659856825</v>
      </c>
      <c r="BS148">
        <v>83.846260070800781</v>
      </c>
      <c r="BT148">
        <v>-16316.164761930995</v>
      </c>
      <c r="BU148">
        <v>83.787551879882812</v>
      </c>
      <c r="BV148">
        <v>17204.287281377605</v>
      </c>
      <c r="BW148">
        <v>83.787551879882812</v>
      </c>
      <c r="BX148">
        <v>12317.092687005221</v>
      </c>
      <c r="BY148">
        <v>83.75921630859375</v>
      </c>
      <c r="BZ148">
        <v>3265.5028248617455</v>
      </c>
      <c r="CA148">
        <v>83.75921630859375</v>
      </c>
      <c r="CB148">
        <v>5303.0348385645484</v>
      </c>
      <c r="CC148">
        <v>83.762344360351562</v>
      </c>
      <c r="CD148">
        <v>176.4904261403135</v>
      </c>
      <c r="CE148">
        <v>83.762344360351562</v>
      </c>
      <c r="CF148">
        <v>227.46113822307962</v>
      </c>
      <c r="CG148">
        <v>83.83489990234375</v>
      </c>
      <c r="CH148">
        <v>349.8872233072907</v>
      </c>
      <c r="CI148">
        <v>83.79473876953125</v>
      </c>
      <c r="CJ148">
        <v>13242.240131169325</v>
      </c>
      <c r="CK148">
        <v>83.846260070800781</v>
      </c>
      <c r="CL148">
        <v>10098.304864211517</v>
      </c>
      <c r="CM148">
        <v>83.846260070800781</v>
      </c>
      <c r="CN148">
        <v>10497.981236642532</v>
      </c>
      <c r="CO148">
        <v>83.787551879882812</v>
      </c>
      <c r="CP148">
        <v>13477.724514998641</v>
      </c>
      <c r="CQ148">
        <v>83.787551879882812</v>
      </c>
      <c r="CR148">
        <v>13165.142331519746</v>
      </c>
      <c r="CS148">
        <v>83.75921630859375</v>
      </c>
      <c r="CT148">
        <v>8966.902437237557</v>
      </c>
      <c r="CU148">
        <v>83.75921630859375</v>
      </c>
      <c r="CV148">
        <v>7489.1768415537954</v>
      </c>
      <c r="CW148">
        <v>83.762344360351562</v>
      </c>
      <c r="CX148">
        <v>318.7155580183462</v>
      </c>
      <c r="CY148">
        <v>83.762344360351562</v>
      </c>
      <c r="CZ148">
        <v>-12.405549121933291</v>
      </c>
      <c r="DA148">
        <v>83.83489990234375</v>
      </c>
      <c r="DB148">
        <v>1416.3373503307812</v>
      </c>
      <c r="DC148">
        <v>83.79473876953125</v>
      </c>
      <c r="DD148">
        <v>18369.467792086129</v>
      </c>
      <c r="DE148">
        <v>83.846260070800781</v>
      </c>
      <c r="DF148">
        <v>18263.221674063534</v>
      </c>
      <c r="DG148">
        <v>83.846260070800781</v>
      </c>
      <c r="DH148">
        <v>18156.28460891037</v>
      </c>
      <c r="DI148">
        <v>83.787551879882812</v>
      </c>
      <c r="DJ148">
        <v>17012.379017025974</v>
      </c>
      <c r="DK148">
        <v>83.787551879882812</v>
      </c>
      <c r="DL148">
        <v>14578.720572873062</v>
      </c>
      <c r="DM148">
        <v>83.75921630859375</v>
      </c>
      <c r="DN148">
        <v>9576.8991368761635</v>
      </c>
      <c r="DO148">
        <v>83.75921630859375</v>
      </c>
      <c r="DP148">
        <v>7798.9387945355265</v>
      </c>
      <c r="DQ148">
        <v>83.762344360351562</v>
      </c>
      <c r="DR148">
        <v>580.95876297423092</v>
      </c>
      <c r="DS148">
        <v>83.762344360351562</v>
      </c>
      <c r="DT148">
        <v>-391.10640989419335</v>
      </c>
      <c r="DU148">
        <v>83.83489990234375</v>
      </c>
      <c r="DV148">
        <v>227.50394845360279</v>
      </c>
    </row>
    <row r="149" spans="1:126" x14ac:dyDescent="0.2">
      <c r="A149">
        <v>83.924362182617188</v>
      </c>
      <c r="B149">
        <v>-15970.597134251468</v>
      </c>
      <c r="C149">
        <v>83.976242065429688</v>
      </c>
      <c r="D149">
        <v>-14723.357690196906</v>
      </c>
      <c r="E149">
        <v>83.976242065429688</v>
      </c>
      <c r="F149">
        <v>-15535.44201971071</v>
      </c>
      <c r="G149">
        <v>83.917129516601562</v>
      </c>
      <c r="H149">
        <v>16881.225098885945</v>
      </c>
      <c r="I149">
        <v>83.917129516601562</v>
      </c>
      <c r="J149">
        <v>12297.80029044082</v>
      </c>
      <c r="K149">
        <v>83.888595581054688</v>
      </c>
      <c r="L149">
        <v>10894.033749059337</v>
      </c>
      <c r="M149">
        <v>83.888595581054688</v>
      </c>
      <c r="N149">
        <v>4375.7816669340536</v>
      </c>
      <c r="O149">
        <v>83.891746520996094</v>
      </c>
      <c r="P149">
        <v>233.28775440491881</v>
      </c>
      <c r="Q149">
        <v>83.891746520996094</v>
      </c>
      <c r="R149">
        <v>944.2593852779828</v>
      </c>
      <c r="S149">
        <v>83.964797973632812</v>
      </c>
      <c r="T149">
        <v>149.95882302375685</v>
      </c>
      <c r="U149">
        <v>83.964797973632812</v>
      </c>
      <c r="V149">
        <v>-313.21758475864044</v>
      </c>
      <c r="W149">
        <v>83.924362182617188</v>
      </c>
      <c r="X149">
        <v>-13925.85246698797</v>
      </c>
      <c r="Y149">
        <v>83.976242065429688</v>
      </c>
      <c r="Z149">
        <v>-11614.759248650502</v>
      </c>
      <c r="AA149">
        <v>83.976242065429688</v>
      </c>
      <c r="AB149">
        <v>-13377.195270014243</v>
      </c>
      <c r="AC149">
        <v>83.917129516601562</v>
      </c>
      <c r="AD149">
        <v>14044.935138518515</v>
      </c>
      <c r="AE149">
        <v>83.917129516601562</v>
      </c>
      <c r="AF149">
        <v>10725.860629367933</v>
      </c>
      <c r="AG149">
        <v>83.888595581054688</v>
      </c>
      <c r="AH149">
        <v>9075.9017525674863</v>
      </c>
      <c r="AI149">
        <v>83.888595581054688</v>
      </c>
      <c r="AJ149">
        <v>4169.6687645939819</v>
      </c>
      <c r="AK149">
        <v>83.891746520996094</v>
      </c>
      <c r="AL149">
        <v>-9033.4862195331661</v>
      </c>
      <c r="AM149">
        <v>83.891746520996094</v>
      </c>
      <c r="AN149">
        <v>-1053.1343985916537</v>
      </c>
      <c r="AO149">
        <v>83.964797973632812</v>
      </c>
      <c r="AP149">
        <v>-796.62158831985289</v>
      </c>
      <c r="AQ149">
        <v>83.964797973632812</v>
      </c>
      <c r="AR149">
        <v>-425.09308167771087</v>
      </c>
      <c r="AS149">
        <v>83.924362182617188</v>
      </c>
      <c r="AT149">
        <v>-22508.738356786489</v>
      </c>
      <c r="AU149">
        <v>83.976242065429688</v>
      </c>
      <c r="AV149">
        <v>-20045.955940800384</v>
      </c>
      <c r="AW149">
        <v>83.976242065429688</v>
      </c>
      <c r="AX149">
        <v>-17386.932882161767</v>
      </c>
      <c r="AY149">
        <v>83.917129516601562</v>
      </c>
      <c r="AZ149">
        <v>18852.294222593468</v>
      </c>
      <c r="BA149">
        <v>83.917129516601562</v>
      </c>
      <c r="BB149">
        <v>11635.217005425584</v>
      </c>
      <c r="BC149">
        <v>83.888595581054688</v>
      </c>
      <c r="BD149">
        <v>10036.065050487494</v>
      </c>
      <c r="BE149">
        <v>83.888595581054688</v>
      </c>
      <c r="BF149">
        <v>11457.386201265588</v>
      </c>
      <c r="BG149">
        <v>83.891746520996094</v>
      </c>
      <c r="BH149">
        <v>-860.66969766747934</v>
      </c>
      <c r="BI149">
        <v>83.891746520996094</v>
      </c>
      <c r="BJ149">
        <v>-195.41468369722134</v>
      </c>
      <c r="BK149">
        <v>83.964797973632812</v>
      </c>
      <c r="BL149">
        <v>8935.2446341161703</v>
      </c>
      <c r="BM149">
        <v>83.964797973632812</v>
      </c>
      <c r="BN149">
        <v>-811.28283102263231</v>
      </c>
      <c r="BO149">
        <v>83.924362182617188</v>
      </c>
      <c r="BP149">
        <v>-22785.205146519147</v>
      </c>
      <c r="BQ149">
        <v>83.976242065429688</v>
      </c>
      <c r="BR149">
        <v>-22794.457374181904</v>
      </c>
      <c r="BS149">
        <v>83.976242065429688</v>
      </c>
      <c r="BT149">
        <v>-15855.642009129195</v>
      </c>
      <c r="BU149">
        <v>83.917129516601562</v>
      </c>
      <c r="BV149">
        <v>17146.355875799447</v>
      </c>
      <c r="BW149">
        <v>83.917129516601562</v>
      </c>
      <c r="BX149">
        <v>12516.25771779647</v>
      </c>
      <c r="BY149">
        <v>83.888595581054688</v>
      </c>
      <c r="BZ149">
        <v>2923.5974109886884</v>
      </c>
      <c r="CA149">
        <v>83.888595581054688</v>
      </c>
      <c r="CB149">
        <v>6107.1068219495355</v>
      </c>
      <c r="CC149">
        <v>83.891746520996094</v>
      </c>
      <c r="CD149">
        <v>271.88979006119189</v>
      </c>
      <c r="CE149">
        <v>83.891746520996094</v>
      </c>
      <c r="CF149">
        <v>-65.074935543147149</v>
      </c>
      <c r="CG149">
        <v>83.964797973632812</v>
      </c>
      <c r="CH149">
        <v>249.9692066364878</v>
      </c>
      <c r="CI149">
        <v>83.924362182617188</v>
      </c>
      <c r="CJ149">
        <v>13339.622211976326</v>
      </c>
      <c r="CK149">
        <v>83.976242065429688</v>
      </c>
      <c r="CL149">
        <v>10447.982100045294</v>
      </c>
      <c r="CM149">
        <v>83.976242065429688</v>
      </c>
      <c r="CN149">
        <v>10989.997734920995</v>
      </c>
      <c r="CO149">
        <v>83.917129516601562</v>
      </c>
      <c r="CP149">
        <v>13125.969284084524</v>
      </c>
      <c r="CQ149">
        <v>83.917129516601562</v>
      </c>
      <c r="CR149">
        <v>12959.181615250651</v>
      </c>
      <c r="CS149">
        <v>83.888595581054688</v>
      </c>
      <c r="CT149">
        <v>9468.8616350618831</v>
      </c>
      <c r="CU149">
        <v>83.888595581054688</v>
      </c>
      <c r="CV149">
        <v>8200.0715907518315</v>
      </c>
      <c r="CW149">
        <v>83.891746520996094</v>
      </c>
      <c r="CX149">
        <v>934.03328030169359</v>
      </c>
      <c r="CY149">
        <v>83.891746520996094</v>
      </c>
      <c r="CZ149">
        <v>-13.112080676786718</v>
      </c>
      <c r="DA149">
        <v>83.964797973632812</v>
      </c>
      <c r="DB149">
        <v>1087.7605940982612</v>
      </c>
      <c r="DC149">
        <v>83.924362182617188</v>
      </c>
      <c r="DD149">
        <v>18476.799932169539</v>
      </c>
      <c r="DE149">
        <v>83.976242065429688</v>
      </c>
      <c r="DF149">
        <v>18555.641970965793</v>
      </c>
      <c r="DG149">
        <v>83.976242065429688</v>
      </c>
      <c r="DH149">
        <v>18707.046615727551</v>
      </c>
      <c r="DI149">
        <v>83.917129516601562</v>
      </c>
      <c r="DJ149">
        <v>17136.631116682736</v>
      </c>
      <c r="DK149">
        <v>83.917129516601562</v>
      </c>
      <c r="DL149">
        <v>14774.384209040843</v>
      </c>
      <c r="DM149">
        <v>83.888595581054688</v>
      </c>
      <c r="DN149">
        <v>10138.577092626831</v>
      </c>
      <c r="DO149">
        <v>83.888595581054688</v>
      </c>
      <c r="DP149">
        <v>8592.9644410718756</v>
      </c>
      <c r="DQ149">
        <v>83.891746520996094</v>
      </c>
      <c r="DR149">
        <v>585.0236487317743</v>
      </c>
      <c r="DS149">
        <v>83.891746520996094</v>
      </c>
      <c r="DT149">
        <v>-784.72863587301254</v>
      </c>
      <c r="DU149">
        <v>83.964797973632812</v>
      </c>
      <c r="DV149">
        <v>96.612226723220374</v>
      </c>
    </row>
    <row r="150" spans="1:126" x14ac:dyDescent="0.2">
      <c r="A150">
        <v>84.053985595703125</v>
      </c>
      <c r="B150">
        <v>-17233.324601739601</v>
      </c>
      <c r="C150">
        <v>84.106224060058594</v>
      </c>
      <c r="D150">
        <v>-15725.731798444831</v>
      </c>
      <c r="E150">
        <v>84.106224060058594</v>
      </c>
      <c r="F150">
        <v>-16361.898921129774</v>
      </c>
      <c r="G150">
        <v>84.046707153320312</v>
      </c>
      <c r="H150">
        <v>16954.878588517808</v>
      </c>
      <c r="I150">
        <v>84.046707153320312</v>
      </c>
      <c r="J150">
        <v>12534.123449870138</v>
      </c>
      <c r="K150">
        <v>84.017974853515625</v>
      </c>
      <c r="L150">
        <v>11330.823741008891</v>
      </c>
      <c r="M150">
        <v>84.017974853515625</v>
      </c>
      <c r="N150">
        <v>5280.270802175175</v>
      </c>
      <c r="O150">
        <v>84.021141052246094</v>
      </c>
      <c r="P150">
        <v>-16.012439192381862</v>
      </c>
      <c r="Q150">
        <v>84.021141052246094</v>
      </c>
      <c r="R150">
        <v>534.73124660009489</v>
      </c>
      <c r="S150">
        <v>84.094696044921875</v>
      </c>
      <c r="T150">
        <v>-208.99868340157263</v>
      </c>
      <c r="U150">
        <v>84.094696044921875</v>
      </c>
      <c r="V150">
        <v>-441.13289039984375</v>
      </c>
      <c r="W150">
        <v>84.053985595703125</v>
      </c>
      <c r="X150">
        <v>-15782.755977362031</v>
      </c>
      <c r="Y150">
        <v>84.106224060058594</v>
      </c>
      <c r="Z150">
        <v>-13244.824266410724</v>
      </c>
      <c r="AA150">
        <v>84.106224060058594</v>
      </c>
      <c r="AB150">
        <v>-14740.52242544922</v>
      </c>
      <c r="AC150">
        <v>84.046707153320312</v>
      </c>
      <c r="AD150">
        <v>13879.090141744862</v>
      </c>
      <c r="AE150">
        <v>84.046707153320312</v>
      </c>
      <c r="AF150">
        <v>10859.737983815561</v>
      </c>
      <c r="AG150">
        <v>84.017974853515625</v>
      </c>
      <c r="AH150">
        <v>9806.4992329712259</v>
      </c>
      <c r="AI150">
        <v>84.017974853515625</v>
      </c>
      <c r="AJ150">
        <v>4922.4945238920918</v>
      </c>
      <c r="AK150">
        <v>84.021141052246094</v>
      </c>
      <c r="AL150">
        <v>-9376.15918934418</v>
      </c>
      <c r="AM150">
        <v>84.021141052246094</v>
      </c>
      <c r="AN150">
        <v>-1440.3466210417027</v>
      </c>
      <c r="AO150">
        <v>84.094696044921875</v>
      </c>
      <c r="AP150">
        <v>-867.59192288616032</v>
      </c>
      <c r="AQ150">
        <v>84.094696044921875</v>
      </c>
      <c r="AR150">
        <v>-553.7337835674989</v>
      </c>
      <c r="AS150">
        <v>84.053985595703125</v>
      </c>
      <c r="AT150">
        <v>-22681.88418833082</v>
      </c>
      <c r="AU150">
        <v>84.106224060058594</v>
      </c>
      <c r="AV150">
        <v>-20010.975656718787</v>
      </c>
      <c r="AW150">
        <v>84.106224060058594</v>
      </c>
      <c r="AX150">
        <v>-17578.251071481573</v>
      </c>
      <c r="AY150">
        <v>84.046707153320312</v>
      </c>
      <c r="AZ150">
        <v>18500.05940031237</v>
      </c>
      <c r="BA150">
        <v>84.046707153320312</v>
      </c>
      <c r="BB150">
        <v>11724.903629087465</v>
      </c>
      <c r="BC150">
        <v>84.017974853515625</v>
      </c>
      <c r="BD150">
        <v>10283.844900026277</v>
      </c>
      <c r="BE150">
        <v>84.017974853515625</v>
      </c>
      <c r="BF150">
        <v>12380.681552162248</v>
      </c>
      <c r="BG150">
        <v>84.021141052246094</v>
      </c>
      <c r="BH150">
        <v>-1133.1935919419593</v>
      </c>
      <c r="BI150">
        <v>84.021141052246094</v>
      </c>
      <c r="BJ150">
        <v>-205.98604285054171</v>
      </c>
      <c r="BK150">
        <v>84.094696044921875</v>
      </c>
      <c r="BL150">
        <v>4205.9270916867099</v>
      </c>
      <c r="BM150">
        <v>84.094696044921875</v>
      </c>
      <c r="BN150">
        <v>-776.04561776194896</v>
      </c>
      <c r="BO150">
        <v>84.053985595703125</v>
      </c>
      <c r="BP150">
        <v>-22723.407421326134</v>
      </c>
      <c r="BQ150">
        <v>84.106224060058594</v>
      </c>
      <c r="BR150">
        <v>-22753.49159235305</v>
      </c>
      <c r="BS150">
        <v>84.106224060058594</v>
      </c>
      <c r="BT150">
        <v>-15373.268465431829</v>
      </c>
      <c r="BU150">
        <v>84.046707153320312</v>
      </c>
      <c r="BV150">
        <v>16623.041914352478</v>
      </c>
      <c r="BW150">
        <v>84.046707153320312</v>
      </c>
      <c r="BX150">
        <v>12265.774977349487</v>
      </c>
      <c r="BY150">
        <v>84.017974853515625</v>
      </c>
      <c r="BZ150">
        <v>2324.6176131090324</v>
      </c>
      <c r="CA150">
        <v>84.017974853515625</v>
      </c>
      <c r="CB150">
        <v>6564.971720969188</v>
      </c>
      <c r="CC150">
        <v>84.021141052246094</v>
      </c>
      <c r="CD150">
        <v>238.61536708891799</v>
      </c>
      <c r="CE150">
        <v>84.021141052246094</v>
      </c>
      <c r="CF150">
        <v>-345.2959483392915</v>
      </c>
      <c r="CG150">
        <v>84.094696044921875</v>
      </c>
      <c r="CH150">
        <v>106.239470347733</v>
      </c>
      <c r="CI150">
        <v>84.053985595703125</v>
      </c>
      <c r="CJ150">
        <v>13002.336924647228</v>
      </c>
      <c r="CK150">
        <v>84.106224060058594</v>
      </c>
      <c r="CL150">
        <v>10463.225608645633</v>
      </c>
      <c r="CM150">
        <v>84.106224060058594</v>
      </c>
      <c r="CN150">
        <v>11200.283326341567</v>
      </c>
      <c r="CO150">
        <v>84.046707153320312</v>
      </c>
      <c r="CP150">
        <v>12376.126418790285</v>
      </c>
      <c r="CQ150">
        <v>84.046707153320312</v>
      </c>
      <c r="CR150">
        <v>12551.912614724686</v>
      </c>
      <c r="CS150">
        <v>84.017974853515625</v>
      </c>
      <c r="CT150">
        <v>9727.1447981142846</v>
      </c>
      <c r="CU150">
        <v>84.017974853515625</v>
      </c>
      <c r="CV150">
        <v>8589.446963797076</v>
      </c>
      <c r="CW150">
        <v>84.021141052246094</v>
      </c>
      <c r="CX150">
        <v>1379.5185535756464</v>
      </c>
      <c r="CY150">
        <v>84.021141052246094</v>
      </c>
      <c r="CZ150">
        <v>-50.313006891985424</v>
      </c>
      <c r="DA150">
        <v>84.094696044921875</v>
      </c>
      <c r="DB150">
        <v>945.00583426764206</v>
      </c>
      <c r="DC150">
        <v>84.053985595703125</v>
      </c>
      <c r="DD150">
        <v>18215.758553114865</v>
      </c>
      <c r="DE150">
        <v>84.106224060058594</v>
      </c>
      <c r="DF150">
        <v>18548.761232598627</v>
      </c>
      <c r="DG150">
        <v>84.106224060058594</v>
      </c>
      <c r="DH150">
        <v>18831.609313240086</v>
      </c>
      <c r="DI150">
        <v>84.046707153320312</v>
      </c>
      <c r="DJ150">
        <v>16781.600643245925</v>
      </c>
      <c r="DK150">
        <v>84.046707153320312</v>
      </c>
      <c r="DL150">
        <v>14498.030425467965</v>
      </c>
      <c r="DM150">
        <v>84.017974853515625</v>
      </c>
      <c r="DN150">
        <v>10480.166839232726</v>
      </c>
      <c r="DO150">
        <v>84.017974853515625</v>
      </c>
      <c r="DP150">
        <v>9079.6310227112554</v>
      </c>
      <c r="DQ150">
        <v>84.021141052246094</v>
      </c>
      <c r="DR150">
        <v>392.99888020280923</v>
      </c>
      <c r="DS150">
        <v>84.021141052246094</v>
      </c>
      <c r="DT150">
        <v>-1105.3495358198415</v>
      </c>
      <c r="DU150">
        <v>84.094696044921875</v>
      </c>
      <c r="DV150">
        <v>-87.126578211791639</v>
      </c>
    </row>
    <row r="151" spans="1:126" x14ac:dyDescent="0.2">
      <c r="A151">
        <v>84.183616638183594</v>
      </c>
      <c r="B151">
        <v>-18225.387937211519</v>
      </c>
      <c r="C151">
        <v>84.2362060546875</v>
      </c>
      <c r="D151">
        <v>-16625.442409966767</v>
      </c>
      <c r="E151">
        <v>84.2362060546875</v>
      </c>
      <c r="F151">
        <v>-17028.19709669493</v>
      </c>
      <c r="G151">
        <v>84.176284790039062</v>
      </c>
      <c r="H151">
        <v>16584.927888992344</v>
      </c>
      <c r="I151">
        <v>84.176284790039062</v>
      </c>
      <c r="J151">
        <v>12640.409087368869</v>
      </c>
      <c r="K151">
        <v>84.147354125976562</v>
      </c>
      <c r="L151">
        <v>11598.99714271797</v>
      </c>
      <c r="M151">
        <v>84.147354125976562</v>
      </c>
      <c r="N151">
        <v>6165.1420091972832</v>
      </c>
      <c r="O151">
        <v>84.150543212890625</v>
      </c>
      <c r="P151">
        <v>-307.41571823438426</v>
      </c>
      <c r="Q151">
        <v>84.150543212890625</v>
      </c>
      <c r="R151">
        <v>43.109659694193397</v>
      </c>
      <c r="S151">
        <v>84.224594116210938</v>
      </c>
      <c r="T151">
        <v>-698.38887763195817</v>
      </c>
      <c r="U151">
        <v>84.224594116210938</v>
      </c>
      <c r="V151">
        <v>-513.3475834783676</v>
      </c>
      <c r="W151">
        <v>84.183616638183594</v>
      </c>
      <c r="X151">
        <v>-17304.37945326975</v>
      </c>
      <c r="Y151">
        <v>84.2362060546875</v>
      </c>
      <c r="Z151">
        <v>-14731.018434042053</v>
      </c>
      <c r="AA151">
        <v>84.2362060546875</v>
      </c>
      <c r="AB151">
        <v>-15829.733072858216</v>
      </c>
      <c r="AC151">
        <v>84.176284790039062</v>
      </c>
      <c r="AD151">
        <v>13350.039506367335</v>
      </c>
      <c r="AE151">
        <v>84.176284790039062</v>
      </c>
      <c r="AF151">
        <v>10696.541114470354</v>
      </c>
      <c r="AG151">
        <v>84.147354125976562</v>
      </c>
      <c r="AH151">
        <v>10391.937066713028</v>
      </c>
      <c r="AI151">
        <v>84.147354125976562</v>
      </c>
      <c r="AJ151">
        <v>5578.9539661985327</v>
      </c>
      <c r="AK151">
        <v>84.150543212890625</v>
      </c>
      <c r="AL151">
        <v>-9732.3259794705082</v>
      </c>
      <c r="AM151">
        <v>84.150543212890625</v>
      </c>
      <c r="AN151">
        <v>-1693.8531625121759</v>
      </c>
      <c r="AO151">
        <v>84.224594116210938</v>
      </c>
      <c r="AP151">
        <v>-882.0077082061398</v>
      </c>
      <c r="AQ151">
        <v>84.224594116210938</v>
      </c>
      <c r="AR151">
        <v>-605.90255755437101</v>
      </c>
      <c r="AS151">
        <v>84.183616638183594</v>
      </c>
      <c r="AT151">
        <v>-22789.785246647749</v>
      </c>
      <c r="AU151">
        <v>84.2362060546875</v>
      </c>
      <c r="AV151">
        <v>-19884.515343885476</v>
      </c>
      <c r="AW151">
        <v>84.2362060546875</v>
      </c>
      <c r="AX151">
        <v>-17820.521317150298</v>
      </c>
      <c r="AY151">
        <v>84.176284790039062</v>
      </c>
      <c r="AZ151">
        <v>17891.724379557578</v>
      </c>
      <c r="BA151">
        <v>84.176284790039062</v>
      </c>
      <c r="BB151">
        <v>11571.599199062592</v>
      </c>
      <c r="BC151">
        <v>84.147354125976562</v>
      </c>
      <c r="BD151">
        <v>10237.986333011708</v>
      </c>
      <c r="BE151">
        <v>84.147354125976562</v>
      </c>
      <c r="BF151">
        <v>13063.500264178976</v>
      </c>
      <c r="BG151">
        <v>84.150543212890625</v>
      </c>
      <c r="BH151">
        <v>-1313.240873888597</v>
      </c>
      <c r="BI151">
        <v>84.150543212890625</v>
      </c>
      <c r="BJ151">
        <v>-327.1954558073412</v>
      </c>
      <c r="BK151">
        <v>84.224594116210938</v>
      </c>
      <c r="BL151">
        <v>69.089215466774476</v>
      </c>
      <c r="BM151">
        <v>84.224594116210938</v>
      </c>
      <c r="BN151">
        <v>-746.08430075225988</v>
      </c>
      <c r="BO151">
        <v>84.183616638183594</v>
      </c>
      <c r="BP151">
        <v>-22762.3378046125</v>
      </c>
      <c r="BQ151">
        <v>84.2362060546875</v>
      </c>
      <c r="BR151">
        <v>-22776.162829255263</v>
      </c>
      <c r="BS151">
        <v>84.2362060546875</v>
      </c>
      <c r="BT151">
        <v>-14923.820397719319</v>
      </c>
      <c r="BU151">
        <v>84.176284790039062</v>
      </c>
      <c r="BV151">
        <v>15643.483358210869</v>
      </c>
      <c r="BW151">
        <v>84.176284790039062</v>
      </c>
      <c r="BX151">
        <v>11584.864797108457</v>
      </c>
      <c r="BY151">
        <v>84.147354125976562</v>
      </c>
      <c r="BZ151">
        <v>1541.2442620516667</v>
      </c>
      <c r="CA151">
        <v>84.147354125976562</v>
      </c>
      <c r="CB151">
        <v>6589.3195940443984</v>
      </c>
      <c r="CC151">
        <v>84.150543212890625</v>
      </c>
      <c r="CD151">
        <v>80.992338344542077</v>
      </c>
      <c r="CE151">
        <v>84.150543212890625</v>
      </c>
      <c r="CF151">
        <v>-610.09143807066721</v>
      </c>
      <c r="CG151">
        <v>84.224594116210938</v>
      </c>
      <c r="CH151">
        <v>-154.20931516587007</v>
      </c>
      <c r="CI151">
        <v>84.183616638183594</v>
      </c>
      <c r="CJ151">
        <v>12203.919032660764</v>
      </c>
      <c r="CK151">
        <v>84.2362060546875</v>
      </c>
      <c r="CL151">
        <v>10131.492878237899</v>
      </c>
      <c r="CM151">
        <v>84.2362060546875</v>
      </c>
      <c r="CN151">
        <v>11084.941233171921</v>
      </c>
      <c r="CO151">
        <v>84.176284790039062</v>
      </c>
      <c r="CP151">
        <v>11306.399611968809</v>
      </c>
      <c r="CQ151">
        <v>84.176284790039062</v>
      </c>
      <c r="CR151">
        <v>11987.712073723815</v>
      </c>
      <c r="CS151">
        <v>84.147354125976562</v>
      </c>
      <c r="CT151">
        <v>9674.1077814959863</v>
      </c>
      <c r="CU151">
        <v>84.147354125976562</v>
      </c>
      <c r="CV151">
        <v>8587.3463437108294</v>
      </c>
      <c r="CW151">
        <v>84.150543212890625</v>
      </c>
      <c r="CX151">
        <v>1580.60589813978</v>
      </c>
      <c r="CY151">
        <v>84.150543212890625</v>
      </c>
      <c r="CZ151">
        <v>-209.4962764683296</v>
      </c>
      <c r="DA151">
        <v>84.224594116210938</v>
      </c>
      <c r="DB151">
        <v>1043.1243168231522</v>
      </c>
      <c r="DC151">
        <v>84.183616638183594</v>
      </c>
      <c r="DD151">
        <v>17638.094496993057</v>
      </c>
      <c r="DE151">
        <v>84.2362060546875</v>
      </c>
      <c r="DF151">
        <v>18216.307374817567</v>
      </c>
      <c r="DG151">
        <v>84.2362060546875</v>
      </c>
      <c r="DH151">
        <v>18518.561732790986</v>
      </c>
      <c r="DI151">
        <v>84.176284790039062</v>
      </c>
      <c r="DJ151">
        <v>15913.41443963167</v>
      </c>
      <c r="DK151">
        <v>84.176284790039062</v>
      </c>
      <c r="DL151">
        <v>13733.815029541118</v>
      </c>
      <c r="DM151">
        <v>84.147354125976562</v>
      </c>
      <c r="DN151">
        <v>10511.503147438183</v>
      </c>
      <c r="DO151">
        <v>84.147354125976562</v>
      </c>
      <c r="DP151">
        <v>9149.5298669117765</v>
      </c>
      <c r="DQ151">
        <v>84.150543212890625</v>
      </c>
      <c r="DR151">
        <v>12.85978409172094</v>
      </c>
      <c r="DS151">
        <v>84.150543212890625</v>
      </c>
      <c r="DT151">
        <v>-1317.5489092490243</v>
      </c>
      <c r="DU151">
        <v>84.224594116210938</v>
      </c>
      <c r="DV151">
        <v>-342.14117994401749</v>
      </c>
    </row>
    <row r="152" spans="1:126" x14ac:dyDescent="0.2">
      <c r="A152">
        <v>84.313240051269531</v>
      </c>
      <c r="B152">
        <v>-18982.629675039207</v>
      </c>
      <c r="C152">
        <v>84.366188049316406</v>
      </c>
      <c r="D152">
        <v>-17464.222807754282</v>
      </c>
      <c r="E152">
        <v>84.366188049316406</v>
      </c>
      <c r="F152">
        <v>-17626.891368242854</v>
      </c>
      <c r="G152">
        <v>84.305862426757812</v>
      </c>
      <c r="H152">
        <v>15814.543165588882</v>
      </c>
      <c r="I152">
        <v>84.305862426757812</v>
      </c>
      <c r="J152">
        <v>12470.973661371288</v>
      </c>
      <c r="K152">
        <v>84.2767333984375</v>
      </c>
      <c r="L152">
        <v>11684.611596995266</v>
      </c>
      <c r="M152">
        <v>84.2767333984375</v>
      </c>
      <c r="N152">
        <v>6898.8498172138497</v>
      </c>
      <c r="O152">
        <v>84.279937744140625</v>
      </c>
      <c r="P152">
        <v>-642.01517866969516</v>
      </c>
      <c r="Q152">
        <v>84.279937744140625</v>
      </c>
      <c r="R152">
        <v>-516.31610190295032</v>
      </c>
      <c r="S152">
        <v>84.3544921875</v>
      </c>
      <c r="T152">
        <v>-1254.6618515659648</v>
      </c>
      <c r="U152">
        <v>84.3544921875</v>
      </c>
      <c r="V152">
        <v>-594.41964671351161</v>
      </c>
      <c r="W152">
        <v>84.313240051269531</v>
      </c>
      <c r="X152">
        <v>-18529.232311516054</v>
      </c>
      <c r="Y152">
        <v>84.366188049316406</v>
      </c>
      <c r="Z152">
        <v>-16067.625515767606</v>
      </c>
      <c r="AA152">
        <v>84.366188049316406</v>
      </c>
      <c r="AB152">
        <v>-16627.73668920093</v>
      </c>
      <c r="AC152">
        <v>84.305862426757812</v>
      </c>
      <c r="AD152">
        <v>12480.318762697454</v>
      </c>
      <c r="AE152">
        <v>84.305862426757812</v>
      </c>
      <c r="AF152">
        <v>10242.508095245663</v>
      </c>
      <c r="AG152">
        <v>84.2767333984375</v>
      </c>
      <c r="AH152">
        <v>10811.286653277944</v>
      </c>
      <c r="AI152">
        <v>84.2767333984375</v>
      </c>
      <c r="AJ152">
        <v>6056.2904581630137</v>
      </c>
      <c r="AK152">
        <v>84.279937744140625</v>
      </c>
      <c r="AL152">
        <v>-10036.900251073675</v>
      </c>
      <c r="AM152">
        <v>84.279937744140625</v>
      </c>
      <c r="AN152">
        <v>-1827.1423544694117</v>
      </c>
      <c r="AO152">
        <v>84.3544921875</v>
      </c>
      <c r="AP152">
        <v>-886.12756479941891</v>
      </c>
      <c r="AQ152">
        <v>84.3544921875</v>
      </c>
      <c r="AR152">
        <v>-634.73437876471144</v>
      </c>
      <c r="AS152">
        <v>84.313240051269531</v>
      </c>
      <c r="AT152">
        <v>-22844.310338065465</v>
      </c>
      <c r="AU152">
        <v>84.366188049316406</v>
      </c>
      <c r="AV152">
        <v>-19684.974691152209</v>
      </c>
      <c r="AW152">
        <v>84.366188049316406</v>
      </c>
      <c r="AX152">
        <v>-18066.010574190834</v>
      </c>
      <c r="AY152">
        <v>84.305862426757812</v>
      </c>
      <c r="AZ152">
        <v>17017.074559739078</v>
      </c>
      <c r="BA152">
        <v>84.305862426757812</v>
      </c>
      <c r="BB152">
        <v>11169.284370301801</v>
      </c>
      <c r="BC152">
        <v>84.2767333984375</v>
      </c>
      <c r="BD152">
        <v>9883.625380785903</v>
      </c>
      <c r="BE152">
        <v>84.2767333984375</v>
      </c>
      <c r="BF152">
        <v>13442.929922101423</v>
      </c>
      <c r="BG152">
        <v>84.279937744140625</v>
      </c>
      <c r="BH152">
        <v>-1382.0687665931946</v>
      </c>
      <c r="BI152">
        <v>84.279937744140625</v>
      </c>
      <c r="BJ152">
        <v>-599.63108015102625</v>
      </c>
      <c r="BK152">
        <v>84.3544921875</v>
      </c>
      <c r="BL152">
        <v>-3467.8971330386412</v>
      </c>
      <c r="BM152">
        <v>84.3544921875</v>
      </c>
      <c r="BN152">
        <v>-780.31079457397936</v>
      </c>
      <c r="BO152">
        <v>84.313240051269531</v>
      </c>
      <c r="BP152">
        <v>-22880.589910447845</v>
      </c>
      <c r="BQ152">
        <v>84.366188049316406</v>
      </c>
      <c r="BR152">
        <v>-22878.511728648387</v>
      </c>
      <c r="BS152">
        <v>84.366188049316406</v>
      </c>
      <c r="BT152">
        <v>-14550.746128908824</v>
      </c>
      <c r="BU152">
        <v>84.305862426757812</v>
      </c>
      <c r="BV152">
        <v>14237.903981349271</v>
      </c>
      <c r="BW152">
        <v>84.305862426757812</v>
      </c>
      <c r="BX152">
        <v>10489.575534031086</v>
      </c>
      <c r="BY152">
        <v>84.2767333984375</v>
      </c>
      <c r="BZ152">
        <v>618.69715504781925</v>
      </c>
      <c r="CA152">
        <v>84.2767333984375</v>
      </c>
      <c r="CB152">
        <v>6180.5591420464625</v>
      </c>
      <c r="CC152">
        <v>84.279937744140625</v>
      </c>
      <c r="CD152">
        <v>-203.8174415564863</v>
      </c>
      <c r="CE152">
        <v>84.279937744140625</v>
      </c>
      <c r="CF152">
        <v>-877.1808155165927</v>
      </c>
      <c r="CG152">
        <v>84.3544921875</v>
      </c>
      <c r="CH152">
        <v>-568.01913533140032</v>
      </c>
      <c r="CI152">
        <v>84.313240051269531</v>
      </c>
      <c r="CJ152">
        <v>10932.70647896509</v>
      </c>
      <c r="CK152">
        <v>84.366188049316406</v>
      </c>
      <c r="CL152">
        <v>9451.8974670189928</v>
      </c>
      <c r="CM152">
        <v>84.366188049316406</v>
      </c>
      <c r="CN152">
        <v>10594.504206333047</v>
      </c>
      <c r="CO152">
        <v>84.305862426757812</v>
      </c>
      <c r="CP152">
        <v>9974.4455351848883</v>
      </c>
      <c r="CQ152">
        <v>84.305862426757812</v>
      </c>
      <c r="CR152">
        <v>11230.136323092316</v>
      </c>
      <c r="CS152">
        <v>84.2767333984375</v>
      </c>
      <c r="CT152">
        <v>9270.1219425148738</v>
      </c>
      <c r="CU152">
        <v>84.2767333984375</v>
      </c>
      <c r="CV152">
        <v>8164.1879924112727</v>
      </c>
      <c r="CW152">
        <v>84.279937744140625</v>
      </c>
      <c r="CX152">
        <v>1499.9868177628814</v>
      </c>
      <c r="CY152">
        <v>84.279937744140625</v>
      </c>
      <c r="CZ152">
        <v>-538.68730230191431</v>
      </c>
      <c r="DA152">
        <v>84.3544921875</v>
      </c>
      <c r="DB152">
        <v>1390.4170055882423</v>
      </c>
      <c r="DC152">
        <v>84.313240051269531</v>
      </c>
      <c r="DD152">
        <v>16754.791286582898</v>
      </c>
      <c r="DE152">
        <v>84.366188049316406</v>
      </c>
      <c r="DF152">
        <v>17519.023790755382</v>
      </c>
      <c r="DG152">
        <v>84.366188049316406</v>
      </c>
      <c r="DH152">
        <v>17773.367746958873</v>
      </c>
      <c r="DI152">
        <v>84.305862426757812</v>
      </c>
      <c r="DJ152">
        <v>14515.824193284046</v>
      </c>
      <c r="DK152">
        <v>84.305862426757812</v>
      </c>
      <c r="DL152">
        <v>12484.253062121163</v>
      </c>
      <c r="DM152">
        <v>84.2767333984375</v>
      </c>
      <c r="DN152">
        <v>10142.225338749311</v>
      </c>
      <c r="DO152">
        <v>84.2767333984375</v>
      </c>
      <c r="DP152">
        <v>8744.5881107277819</v>
      </c>
      <c r="DQ152">
        <v>84.279937744140625</v>
      </c>
      <c r="DR152">
        <v>-534.09693476367102</v>
      </c>
      <c r="DS152">
        <v>84.279937744140625</v>
      </c>
      <c r="DT152">
        <v>-1391.2987673440002</v>
      </c>
      <c r="DU152">
        <v>84.3544921875</v>
      </c>
      <c r="DV152">
        <v>-671.06766229079949</v>
      </c>
    </row>
    <row r="153" spans="1:126" x14ac:dyDescent="0.2">
      <c r="A153">
        <v>84.44287109375</v>
      </c>
      <c r="B153">
        <v>-19554.141042033632</v>
      </c>
      <c r="C153">
        <v>84.496170043945312</v>
      </c>
      <c r="D153">
        <v>-18294.447046477959</v>
      </c>
      <c r="E153">
        <v>84.496170043945312</v>
      </c>
      <c r="F153">
        <v>-18226.114821715979</v>
      </c>
      <c r="G153">
        <v>84.435447692871094</v>
      </c>
      <c r="H153">
        <v>14674.515309599825</v>
      </c>
      <c r="I153">
        <v>84.435447692871094</v>
      </c>
      <c r="J153">
        <v>11867.391592565182</v>
      </c>
      <c r="K153">
        <v>84.406112670898438</v>
      </c>
      <c r="L153">
        <v>11543.279324205272</v>
      </c>
      <c r="M153">
        <v>84.406112670898438</v>
      </c>
      <c r="N153">
        <v>7339.5986607690575</v>
      </c>
      <c r="O153">
        <v>84.409339904785156</v>
      </c>
      <c r="P153">
        <v>-977.59864954226214</v>
      </c>
      <c r="Q153">
        <v>84.409339904785156</v>
      </c>
      <c r="R153">
        <v>-1095.1648796760273</v>
      </c>
      <c r="S153">
        <v>84.484382629394531</v>
      </c>
      <c r="T153">
        <v>-1788.6756679346654</v>
      </c>
      <c r="U153">
        <v>84.484382629394531</v>
      </c>
      <c r="V153">
        <v>-739.14899049011001</v>
      </c>
      <c r="W153">
        <v>84.44287109375</v>
      </c>
      <c r="X153">
        <v>-19542.51390049672</v>
      </c>
      <c r="Y153">
        <v>84.496170043945312</v>
      </c>
      <c r="Z153">
        <v>-17281.280957910567</v>
      </c>
      <c r="AA153">
        <v>84.496170043945312</v>
      </c>
      <c r="AB153">
        <v>-17153.177240075631</v>
      </c>
      <c r="AC153">
        <v>84.435447692871094</v>
      </c>
      <c r="AD153">
        <v>11313.408306961835</v>
      </c>
      <c r="AE153">
        <v>84.435447692871094</v>
      </c>
      <c r="AF153">
        <v>9525.3679007775208</v>
      </c>
      <c r="AG153">
        <v>84.406112670898438</v>
      </c>
      <c r="AH153">
        <v>11021.416174640879</v>
      </c>
      <c r="AI153">
        <v>84.406112670898438</v>
      </c>
      <c r="AJ153">
        <v>6253.4113322631601</v>
      </c>
      <c r="AK153">
        <v>84.409339904785156</v>
      </c>
      <c r="AL153">
        <v>-10246.647393049774</v>
      </c>
      <c r="AM153">
        <v>84.409339904785156</v>
      </c>
      <c r="AN153">
        <v>-1872.7309786944534</v>
      </c>
      <c r="AO153">
        <v>84.484382629394531</v>
      </c>
      <c r="AP153">
        <v>-938.43401671340689</v>
      </c>
      <c r="AQ153">
        <v>84.484382629394531</v>
      </c>
      <c r="AR153">
        <v>-711.49970181023673</v>
      </c>
      <c r="AS153">
        <v>84.44287109375</v>
      </c>
      <c r="AT153">
        <v>-22865.196347547215</v>
      </c>
      <c r="AU153">
        <v>84.496170043945312</v>
      </c>
      <c r="AV153">
        <v>-19459.964457357404</v>
      </c>
      <c r="AW153">
        <v>84.496170043945312</v>
      </c>
      <c r="AX153">
        <v>-18282.681246163978</v>
      </c>
      <c r="AY153">
        <v>84.435447692871094</v>
      </c>
      <c r="AZ153">
        <v>15851.177342284791</v>
      </c>
      <c r="BA153">
        <v>84.435447692871094</v>
      </c>
      <c r="BB153">
        <v>10493.938092123906</v>
      </c>
      <c r="BC153">
        <v>84.406112670898438</v>
      </c>
      <c r="BD153">
        <v>9232.3120223321603</v>
      </c>
      <c r="BE153">
        <v>84.406112670898438</v>
      </c>
      <c r="BF153">
        <v>13491.737697195393</v>
      </c>
      <c r="BG153">
        <v>84.409339904785156</v>
      </c>
      <c r="BH153">
        <v>-1361.9615905295796</v>
      </c>
      <c r="BI153">
        <v>84.409339904785156</v>
      </c>
      <c r="BJ153">
        <v>-1004.3551289674142</v>
      </c>
      <c r="BK153">
        <v>84.484382629394531</v>
      </c>
      <c r="BL153">
        <v>-6415.7874515351068</v>
      </c>
      <c r="BM153">
        <v>84.484382629394531</v>
      </c>
      <c r="BN153">
        <v>-907.14527146329056</v>
      </c>
      <c r="BO153">
        <v>84.44287109375</v>
      </c>
      <c r="BP153">
        <v>-23022.324904754831</v>
      </c>
      <c r="BQ153">
        <v>84.496170043945312</v>
      </c>
      <c r="BR153">
        <v>-23072.321311940177</v>
      </c>
      <c r="BS153">
        <v>84.496170043945312</v>
      </c>
      <c r="BT153">
        <v>-14261.462911800336</v>
      </c>
      <c r="BU153">
        <v>84.435447692871094</v>
      </c>
      <c r="BV153">
        <v>12455.052658424567</v>
      </c>
      <c r="BW153">
        <v>84.435447692871094</v>
      </c>
      <c r="BX153">
        <v>8999.320907391666</v>
      </c>
      <c r="BY153">
        <v>84.406112670898438</v>
      </c>
      <c r="BZ153">
        <v>-441.58525621834269</v>
      </c>
      <c r="CA153">
        <v>84.406112670898438</v>
      </c>
      <c r="CB153">
        <v>5405.8645839330566</v>
      </c>
      <c r="CC153">
        <v>84.409339904785156</v>
      </c>
      <c r="CD153">
        <v>-632.77091346059751</v>
      </c>
      <c r="CE153">
        <v>84.409339904785156</v>
      </c>
      <c r="CF153">
        <v>-1167.8668858780802</v>
      </c>
      <c r="CG153">
        <v>84.484382629394531</v>
      </c>
      <c r="CH153">
        <v>-1119.2346771330631</v>
      </c>
      <c r="CI153">
        <v>84.44287109375</v>
      </c>
      <c r="CJ153">
        <v>9200.2885049752076</v>
      </c>
      <c r="CK153">
        <v>84.496170043945312</v>
      </c>
      <c r="CL153">
        <v>8430.9433793233329</v>
      </c>
      <c r="CM153">
        <v>84.496170043945312</v>
      </c>
      <c r="CN153">
        <v>9688.2157764043659</v>
      </c>
      <c r="CO153">
        <v>84.435447692871094</v>
      </c>
      <c r="CP153">
        <v>8403.9889917758846</v>
      </c>
      <c r="CQ153">
        <v>84.435447692871094</v>
      </c>
      <c r="CR153">
        <v>10196.443263531532</v>
      </c>
      <c r="CS153">
        <v>84.406112670898438</v>
      </c>
      <c r="CT153">
        <v>8504.7616414427175</v>
      </c>
      <c r="CU153">
        <v>84.406112670898438</v>
      </c>
      <c r="CV153">
        <v>7350.6634889487905</v>
      </c>
      <c r="CW153">
        <v>84.409339904785156</v>
      </c>
      <c r="CX153">
        <v>1147.2668631564884</v>
      </c>
      <c r="CY153">
        <v>84.409339904785156</v>
      </c>
      <c r="CZ153">
        <v>-1025.7834732602132</v>
      </c>
      <c r="DA153">
        <v>84.484382629394531</v>
      </c>
      <c r="DB153">
        <v>1951.2947918843129</v>
      </c>
      <c r="DC153">
        <v>84.44287109375</v>
      </c>
      <c r="DD153">
        <v>15539.427816637763</v>
      </c>
      <c r="DE153">
        <v>84.496170043945312</v>
      </c>
      <c r="DF153">
        <v>16417.028726702687</v>
      </c>
      <c r="DG153">
        <v>84.496170043945312</v>
      </c>
      <c r="DH153">
        <v>16615.991070507589</v>
      </c>
      <c r="DI153">
        <v>84.435447692871094</v>
      </c>
      <c r="DJ153">
        <v>12597.775965212524</v>
      </c>
      <c r="DK153">
        <v>84.435447692871094</v>
      </c>
      <c r="DL153">
        <v>10790.12074879666</v>
      </c>
      <c r="DM153">
        <v>84.406112670898438</v>
      </c>
      <c r="DN153">
        <v>9306.9491612740385</v>
      </c>
      <c r="DO153">
        <v>84.406112670898438</v>
      </c>
      <c r="DP153">
        <v>7892.7249515881413</v>
      </c>
      <c r="DQ153">
        <v>84.409339904785156</v>
      </c>
      <c r="DR153">
        <v>-1240.0531729342329</v>
      </c>
      <c r="DS153">
        <v>84.409339904785156</v>
      </c>
      <c r="DT153">
        <v>-1292.6959889390491</v>
      </c>
      <c r="DU153">
        <v>84.484382629394531</v>
      </c>
      <c r="DV153">
        <v>-1066.8389890982362</v>
      </c>
    </row>
    <row r="154" spans="1:126" x14ac:dyDescent="0.2">
      <c r="A154">
        <v>84.572494506835938</v>
      </c>
      <c r="B154">
        <v>-19990.029479589546</v>
      </c>
      <c r="C154">
        <v>84.626152038574219</v>
      </c>
      <c r="D154">
        <v>-19144.606514110492</v>
      </c>
      <c r="E154">
        <v>84.626152038574219</v>
      </c>
      <c r="F154">
        <v>-18840.985056332109</v>
      </c>
      <c r="G154">
        <v>84.565025329589844</v>
      </c>
      <c r="H154">
        <v>13192.037930355131</v>
      </c>
      <c r="I154">
        <v>84.565025329589844</v>
      </c>
      <c r="J154">
        <v>10746.939320585123</v>
      </c>
      <c r="K154">
        <v>84.535484313964844</v>
      </c>
      <c r="L154">
        <v>11119.785092675796</v>
      </c>
      <c r="M154">
        <v>84.535484313964844</v>
      </c>
      <c r="N154">
        <v>7367.8111920536612</v>
      </c>
      <c r="O154">
        <v>84.538734436035156</v>
      </c>
      <c r="P154">
        <v>-1253.5363704037591</v>
      </c>
      <c r="Q154">
        <v>84.538734436035156</v>
      </c>
      <c r="R154">
        <v>-1623.5300031591978</v>
      </c>
      <c r="S154">
        <v>84.614280700683594</v>
      </c>
      <c r="T154">
        <v>-2229.1239806908925</v>
      </c>
      <c r="U154">
        <v>84.614280700683594</v>
      </c>
      <c r="V154">
        <v>-963.28636969491345</v>
      </c>
      <c r="W154">
        <v>84.572494506835938</v>
      </c>
      <c r="X154">
        <v>-20448.654880074391</v>
      </c>
      <c r="Y154">
        <v>84.626152038574219</v>
      </c>
      <c r="Z154">
        <v>-18414.675013210406</v>
      </c>
      <c r="AA154">
        <v>84.626152038574219</v>
      </c>
      <c r="AB154">
        <v>-17464.433179080428</v>
      </c>
      <c r="AC154">
        <v>84.565025329589844</v>
      </c>
      <c r="AD154">
        <v>9909.5235775764013</v>
      </c>
      <c r="AE154">
        <v>84.565025329589844</v>
      </c>
      <c r="AF154">
        <v>8569.3683383888128</v>
      </c>
      <c r="AG154">
        <v>84.535484313964844</v>
      </c>
      <c r="AH154">
        <v>10963.279540702744</v>
      </c>
      <c r="AI154">
        <v>84.535484313964844</v>
      </c>
      <c r="AJ154">
        <v>6079.6399632710381</v>
      </c>
      <c r="AK154">
        <v>84.538734436035156</v>
      </c>
      <c r="AL154">
        <v>-10357.652532445267</v>
      </c>
      <c r="AM154">
        <v>84.538734436035156</v>
      </c>
      <c r="AN154">
        <v>-1871.4782467766199</v>
      </c>
      <c r="AO154">
        <v>84.614280700683594</v>
      </c>
      <c r="AP154">
        <v>-1089.3950554691692</v>
      </c>
      <c r="AQ154">
        <v>84.614280700683594</v>
      </c>
      <c r="AR154">
        <v>-890.32118985979832</v>
      </c>
      <c r="AS154">
        <v>84.572494506835938</v>
      </c>
      <c r="AT154">
        <v>-22852.678589941788</v>
      </c>
      <c r="AU154">
        <v>84.626152038574219</v>
      </c>
      <c r="AV154">
        <v>-19277.689283034764</v>
      </c>
      <c r="AW154">
        <v>84.626152038574219</v>
      </c>
      <c r="AX154">
        <v>-18467.894309331037</v>
      </c>
      <c r="AY154">
        <v>84.565025329589844</v>
      </c>
      <c r="AZ154">
        <v>14378.636273133525</v>
      </c>
      <c r="BA154">
        <v>84.565025329589844</v>
      </c>
      <c r="BB154">
        <v>9512.2156348695135</v>
      </c>
      <c r="BC154">
        <v>84.535484313964844</v>
      </c>
      <c r="BD154">
        <v>8324.5748373958777</v>
      </c>
      <c r="BE154">
        <v>84.535484313964844</v>
      </c>
      <c r="BF154">
        <v>13215.825722838548</v>
      </c>
      <c r="BG154">
        <v>84.538734436035156</v>
      </c>
      <c r="BH154">
        <v>-1316.3951504384386</v>
      </c>
      <c r="BI154">
        <v>84.538734436035156</v>
      </c>
      <c r="BJ154">
        <v>-1479.6567459419748</v>
      </c>
      <c r="BK154">
        <v>84.614280700683594</v>
      </c>
      <c r="BL154">
        <v>-8824.6511591985472</v>
      </c>
      <c r="BM154">
        <v>84.614280700683594</v>
      </c>
      <c r="BN154">
        <v>-1117.1324329011513</v>
      </c>
      <c r="BO154">
        <v>84.572494506835938</v>
      </c>
      <c r="BP154">
        <v>-23147.479456950794</v>
      </c>
      <c r="BQ154">
        <v>84.626152038574219</v>
      </c>
      <c r="BR154">
        <v>-23351.296664467431</v>
      </c>
      <c r="BS154">
        <v>84.626152038574219</v>
      </c>
      <c r="BT154">
        <v>-14026.028802931527</v>
      </c>
      <c r="BU154">
        <v>84.565025329589844</v>
      </c>
      <c r="BV154">
        <v>10365.016331172228</v>
      </c>
      <c r="BW154">
        <v>84.565025329589844</v>
      </c>
      <c r="BX154">
        <v>7153.2851712366682</v>
      </c>
      <c r="BY154">
        <v>84.535484313964844</v>
      </c>
      <c r="BZ154">
        <v>-1667.1469102676929</v>
      </c>
      <c r="CA154">
        <v>84.535484313964844</v>
      </c>
      <c r="CB154">
        <v>4355.9819285509002</v>
      </c>
      <c r="CC154">
        <v>84.538734436035156</v>
      </c>
      <c r="CD154">
        <v>-1240.252619089224</v>
      </c>
      <c r="CE154">
        <v>84.538734436035156</v>
      </c>
      <c r="CF154">
        <v>-1487.2751200696512</v>
      </c>
      <c r="CG154">
        <v>84.614280700683594</v>
      </c>
      <c r="CH154">
        <v>-1746.7481380857644</v>
      </c>
      <c r="CI154">
        <v>84.572494506835938</v>
      </c>
      <c r="CJ154">
        <v>7061.1130851922208</v>
      </c>
      <c r="CK154">
        <v>84.626152038574219</v>
      </c>
      <c r="CL154">
        <v>7082.4938167809014</v>
      </c>
      <c r="CM154">
        <v>84.626152038574219</v>
      </c>
      <c r="CN154">
        <v>8355.9443171225721</v>
      </c>
      <c r="CO154">
        <v>84.565025329589844</v>
      </c>
      <c r="CP154">
        <v>6600.112083419488</v>
      </c>
      <c r="CQ154">
        <v>84.565025329589844</v>
      </c>
      <c r="CR154">
        <v>8806.769890028314</v>
      </c>
      <c r="CS154">
        <v>84.535484313964844</v>
      </c>
      <c r="CT154">
        <v>7386.9696861301636</v>
      </c>
      <c r="CU154">
        <v>84.535484313964844</v>
      </c>
      <c r="CV154">
        <v>6231.9725018203317</v>
      </c>
      <c r="CW154">
        <v>84.538734436035156</v>
      </c>
      <c r="CX154">
        <v>566.88801993627567</v>
      </c>
      <c r="CY154">
        <v>84.538734436035156</v>
      </c>
      <c r="CZ154">
        <v>-1603.7514270650863</v>
      </c>
      <c r="DA154">
        <v>84.614280700683594</v>
      </c>
      <c r="DB154">
        <v>2651.7714632920033</v>
      </c>
      <c r="DC154">
        <v>84.572494506835938</v>
      </c>
      <c r="DD154">
        <v>13954.269515146749</v>
      </c>
      <c r="DE154">
        <v>84.626152038574219</v>
      </c>
      <c r="DF154">
        <v>14908.432470482556</v>
      </c>
      <c r="DG154">
        <v>84.626152038574219</v>
      </c>
      <c r="DH154">
        <v>15090.567136331083</v>
      </c>
      <c r="DI154">
        <v>84.565025329589844</v>
      </c>
      <c r="DJ154">
        <v>10211.850593209427</v>
      </c>
      <c r="DK154">
        <v>84.565025329589844</v>
      </c>
      <c r="DL154">
        <v>8736.5740477653017</v>
      </c>
      <c r="DM154">
        <v>84.535484313964844</v>
      </c>
      <c r="DN154">
        <v>7989.0924880962702</v>
      </c>
      <c r="DO154">
        <v>84.535484313964844</v>
      </c>
      <c r="DP154">
        <v>6698.8192990971002</v>
      </c>
      <c r="DQ154">
        <v>84.538734436035156</v>
      </c>
      <c r="DR154">
        <v>-2118.8210600039456</v>
      </c>
      <c r="DS154">
        <v>84.538734436035156</v>
      </c>
      <c r="DT154">
        <v>-995.22002176463138</v>
      </c>
      <c r="DU154">
        <v>84.614280700683594</v>
      </c>
      <c r="DV154">
        <v>-1523.9751698655091</v>
      </c>
    </row>
    <row r="155" spans="1:126" x14ac:dyDescent="0.2">
      <c r="A155">
        <v>84.702117919921875</v>
      </c>
      <c r="B155">
        <v>-20338.789223630753</v>
      </c>
      <c r="C155">
        <v>84.756134033203125</v>
      </c>
      <c r="D155">
        <v>-19993.739618554799</v>
      </c>
      <c r="E155">
        <v>84.756134033203125</v>
      </c>
      <c r="F155">
        <v>-19434.119808759002</v>
      </c>
      <c r="G155">
        <v>84.694602966308594</v>
      </c>
      <c r="H155">
        <v>11406.909684101396</v>
      </c>
      <c r="I155">
        <v>84.694602966308594</v>
      </c>
      <c r="J155">
        <v>9149.0974735610944</v>
      </c>
      <c r="K155">
        <v>84.664863586425781</v>
      </c>
      <c r="L155">
        <v>10371.372333101928</v>
      </c>
      <c r="M155">
        <v>84.664863586425781</v>
      </c>
      <c r="N155">
        <v>6912.1223979330098</v>
      </c>
      <c r="O155">
        <v>84.668136596679688</v>
      </c>
      <c r="P155">
        <v>-1433.1388075342838</v>
      </c>
      <c r="Q155">
        <v>84.668136596679688</v>
      </c>
      <c r="R155">
        <v>-2045.0628133547798</v>
      </c>
      <c r="S155">
        <v>84.744171142578125</v>
      </c>
      <c r="T155">
        <v>-2553.2963422044268</v>
      </c>
      <c r="U155">
        <v>84.744171142578125</v>
      </c>
      <c r="V155">
        <v>-1240.6549503148926</v>
      </c>
      <c r="W155">
        <v>84.702117919921875</v>
      </c>
      <c r="X155">
        <v>-21343.994880197468</v>
      </c>
      <c r="Y155">
        <v>84.756134033203125</v>
      </c>
      <c r="Z155">
        <v>-19504.123052643001</v>
      </c>
      <c r="AA155">
        <v>84.756134033203125</v>
      </c>
      <c r="AB155">
        <v>-17650.67994717753</v>
      </c>
      <c r="AC155">
        <v>84.694602966308594</v>
      </c>
      <c r="AD155">
        <v>8334.2542950037314</v>
      </c>
      <c r="AE155">
        <v>84.694602966308594</v>
      </c>
      <c r="AF155">
        <v>7382.863333842979</v>
      </c>
      <c r="AG155">
        <v>84.664863586425781</v>
      </c>
      <c r="AH155">
        <v>10582.64359624029</v>
      </c>
      <c r="AI155">
        <v>84.664863586425781</v>
      </c>
      <c r="AJ155">
        <v>5484.2623204994161</v>
      </c>
      <c r="AK155">
        <v>84.668136596679688</v>
      </c>
      <c r="AL155">
        <v>-10397.392659533842</v>
      </c>
      <c r="AM155">
        <v>84.668136596679688</v>
      </c>
      <c r="AN155">
        <v>-1863.7654770416193</v>
      </c>
      <c r="AO155">
        <v>84.744171142578125</v>
      </c>
      <c r="AP155">
        <v>-1358.7640708008184</v>
      </c>
      <c r="AQ155">
        <v>84.744171142578125</v>
      </c>
      <c r="AR155">
        <v>-1182.7474353775688</v>
      </c>
      <c r="AS155">
        <v>84.702117919921875</v>
      </c>
      <c r="AT155">
        <v>-22785.738215874793</v>
      </c>
      <c r="AU155">
        <v>84.756134033203125</v>
      </c>
      <c r="AV155">
        <v>-19207.244564627137</v>
      </c>
      <c r="AW155">
        <v>84.756134033203125</v>
      </c>
      <c r="AX155">
        <v>-18643.073374322266</v>
      </c>
      <c r="AY155">
        <v>84.694602966308594</v>
      </c>
      <c r="AZ155">
        <v>12607.065587692836</v>
      </c>
      <c r="BA155">
        <v>84.694602966308594</v>
      </c>
      <c r="BB155">
        <v>8195.6583908055618</v>
      </c>
      <c r="BC155">
        <v>84.664863586425781</v>
      </c>
      <c r="BD155">
        <v>7219.8344498560764</v>
      </c>
      <c r="BE155">
        <v>84.664863586425781</v>
      </c>
      <c r="BF155">
        <v>12639.480077055399</v>
      </c>
      <c r="BG155">
        <v>84.668136596679688</v>
      </c>
      <c r="BH155">
        <v>-1327.4458368703054</v>
      </c>
      <c r="BI155">
        <v>84.668136596679688</v>
      </c>
      <c r="BJ155">
        <v>-1951.9724259902505</v>
      </c>
      <c r="BK155">
        <v>84.744171142578125</v>
      </c>
      <c r="BL155">
        <v>-10795.753943494354</v>
      </c>
      <c r="BM155">
        <v>84.744171142578125</v>
      </c>
      <c r="BN155">
        <v>-1381.2144682722319</v>
      </c>
      <c r="BO155">
        <v>84.702117919921875</v>
      </c>
      <c r="BP155">
        <v>-23257.600607655579</v>
      </c>
      <c r="BQ155">
        <v>84.756134033203125</v>
      </c>
      <c r="BR155">
        <v>-23681.22118428578</v>
      </c>
      <c r="BS155">
        <v>84.756134033203125</v>
      </c>
      <c r="BT155">
        <v>-13794.939536438542</v>
      </c>
      <c r="BU155">
        <v>84.694602966308594</v>
      </c>
      <c r="BV155">
        <v>8046.6688280794333</v>
      </c>
      <c r="BW155">
        <v>84.694602966308594</v>
      </c>
      <c r="BX155">
        <v>5026.9913954214426</v>
      </c>
      <c r="BY155">
        <v>84.664863586425781</v>
      </c>
      <c r="BZ155">
        <v>-3076.0769747875602</v>
      </c>
      <c r="CA155">
        <v>84.664863586425781</v>
      </c>
      <c r="CB155">
        <v>3114.5196910516242</v>
      </c>
      <c r="CC155">
        <v>84.668136596679688</v>
      </c>
      <c r="CD155">
        <v>-2059.4391111430596</v>
      </c>
      <c r="CE155">
        <v>84.668136596679688</v>
      </c>
      <c r="CF155">
        <v>-1816.1840695021965</v>
      </c>
      <c r="CG155">
        <v>84.744171142578125</v>
      </c>
      <c r="CH155">
        <v>-2364.7394199423288</v>
      </c>
      <c r="CI155">
        <v>84.702117919921875</v>
      </c>
      <c r="CJ155">
        <v>4624.9250156069465</v>
      </c>
      <c r="CK155">
        <v>84.756134033203125</v>
      </c>
      <c r="CL155">
        <v>5434.1696169681527</v>
      </c>
      <c r="CM155">
        <v>84.756134033203125</v>
      </c>
      <c r="CN155">
        <v>6638.3314838746737</v>
      </c>
      <c r="CO155">
        <v>84.694602966308594</v>
      </c>
      <c r="CP155">
        <v>4580.773927330345</v>
      </c>
      <c r="CQ155">
        <v>84.694602966308594</v>
      </c>
      <c r="CR155">
        <v>7032.6631410880073</v>
      </c>
      <c r="CS155">
        <v>84.664863586425781</v>
      </c>
      <c r="CT155">
        <v>5931.0832414455217</v>
      </c>
      <c r="CU155">
        <v>84.664863586425781</v>
      </c>
      <c r="CV155">
        <v>4917.0479531942547</v>
      </c>
      <c r="CW155">
        <v>84.668136596679688</v>
      </c>
      <c r="CX155">
        <v>-185.86530878166377</v>
      </c>
      <c r="CY155">
        <v>84.668136596679688</v>
      </c>
      <c r="CZ155">
        <v>-2179.0815635714243</v>
      </c>
      <c r="DA155">
        <v>84.744171142578125</v>
      </c>
      <c r="DB155">
        <v>3393.3872951978192</v>
      </c>
      <c r="DC155">
        <v>84.702117919921875</v>
      </c>
      <c r="DD155">
        <v>11986.261743811498</v>
      </c>
      <c r="DE155">
        <v>84.756134033203125</v>
      </c>
      <c r="DF155">
        <v>13050.329539820756</v>
      </c>
      <c r="DG155">
        <v>84.756134033203125</v>
      </c>
      <c r="DH155">
        <v>13258.684346391601</v>
      </c>
      <c r="DI155">
        <v>84.694602966308594</v>
      </c>
      <c r="DJ155">
        <v>7452.290943951346</v>
      </c>
      <c r="DK155">
        <v>84.694602966308594</v>
      </c>
      <c r="DL155">
        <v>6436.8109961683076</v>
      </c>
      <c r="DM155">
        <v>84.664863586425781</v>
      </c>
      <c r="DN155">
        <v>6237.1664847170032</v>
      </c>
      <c r="DO155">
        <v>84.664863586425781</v>
      </c>
      <c r="DP155">
        <v>5295.5503060813644</v>
      </c>
      <c r="DQ155">
        <v>84.668136596679688</v>
      </c>
      <c r="DR155">
        <v>-3186.9428296354745</v>
      </c>
      <c r="DS155">
        <v>84.668136596679688</v>
      </c>
      <c r="DT155">
        <v>-503.87933123640687</v>
      </c>
      <c r="DU155">
        <v>84.744171142578125</v>
      </c>
      <c r="DV155">
        <v>-2040.0030371320245</v>
      </c>
    </row>
    <row r="156" spans="1:126" x14ac:dyDescent="0.2">
      <c r="A156">
        <v>84.831748962402344</v>
      </c>
      <c r="B156">
        <v>-20651.696911478153</v>
      </c>
      <c r="C156">
        <v>84.886116027832031</v>
      </c>
      <c r="D156">
        <v>-20779.009911777379</v>
      </c>
      <c r="E156">
        <v>84.886116027832031</v>
      </c>
      <c r="F156">
        <v>-19947.605702293848</v>
      </c>
      <c r="G156">
        <v>84.824180603027344</v>
      </c>
      <c r="H156">
        <v>9381.2377202120842</v>
      </c>
      <c r="I156">
        <v>84.824180603027344</v>
      </c>
      <c r="J156">
        <v>7216.1976702588145</v>
      </c>
      <c r="K156">
        <v>84.794242858886719</v>
      </c>
      <c r="L156">
        <v>9282.1847908086347</v>
      </c>
      <c r="M156">
        <v>84.794242858886719</v>
      </c>
      <c r="N156">
        <v>5970.1967542385537</v>
      </c>
      <c r="O156">
        <v>84.797531127929688</v>
      </c>
      <c r="P156">
        <v>-1532.930300833912</v>
      </c>
      <c r="Q156">
        <v>84.797531127929688</v>
      </c>
      <c r="R156">
        <v>-2348.7626841792298</v>
      </c>
      <c r="S156">
        <v>84.874069213867188</v>
      </c>
      <c r="T156">
        <v>-2791.3642694545561</v>
      </c>
      <c r="U156">
        <v>84.874069213867188</v>
      </c>
      <c r="V156">
        <v>-1529.7937917089803</v>
      </c>
      <c r="W156">
        <v>84.831748962402344</v>
      </c>
      <c r="X156">
        <v>-22291.968250778344</v>
      </c>
      <c r="Y156">
        <v>84.886116027832031</v>
      </c>
      <c r="Z156">
        <v>-20563.612439745018</v>
      </c>
      <c r="AA156">
        <v>84.886116027832031</v>
      </c>
      <c r="AB156">
        <v>-17810.514972061603</v>
      </c>
      <c r="AC156">
        <v>84.824180603027344</v>
      </c>
      <c r="AD156">
        <v>6636.5026965105208</v>
      </c>
      <c r="AE156">
        <v>84.824180603027344</v>
      </c>
      <c r="AF156">
        <v>5964.7701824960823</v>
      </c>
      <c r="AG156">
        <v>84.794242858886719</v>
      </c>
      <c r="AH156">
        <v>9849.2118940845976</v>
      </c>
      <c r="AI156">
        <v>84.794242858886719</v>
      </c>
      <c r="AJ156">
        <v>4471.6014193440351</v>
      </c>
      <c r="AK156">
        <v>84.797531127929688</v>
      </c>
      <c r="AL156">
        <v>-10397.382184076298</v>
      </c>
      <c r="AM156">
        <v>84.797531127929688</v>
      </c>
      <c r="AN156">
        <v>-1884.2719838296762</v>
      </c>
      <c r="AO156">
        <v>84.874069213867188</v>
      </c>
      <c r="AP156">
        <v>-1724.0025419242884</v>
      </c>
      <c r="AQ156">
        <v>84.874069213867188</v>
      </c>
      <c r="AR156">
        <v>-1558.7889778673562</v>
      </c>
      <c r="AS156">
        <v>84.831748962402344</v>
      </c>
      <c r="AT156">
        <v>-22651.537188366943</v>
      </c>
      <c r="AU156">
        <v>84.886116027832031</v>
      </c>
      <c r="AV156">
        <v>-19291.350828704424</v>
      </c>
      <c r="AW156">
        <v>84.886116027832031</v>
      </c>
      <c r="AX156">
        <v>-18837.470310309844</v>
      </c>
      <c r="AY156">
        <v>84.824180603027344</v>
      </c>
      <c r="AZ156">
        <v>10571.265843294561</v>
      </c>
      <c r="BA156">
        <v>84.824180603027344</v>
      </c>
      <c r="BB156">
        <v>6542.449656335637</v>
      </c>
      <c r="BC156">
        <v>84.794242858886719</v>
      </c>
      <c r="BD156">
        <v>5978.2596597848751</v>
      </c>
      <c r="BE156">
        <v>84.794242858886719</v>
      </c>
      <c r="BF156">
        <v>11785.125961021389</v>
      </c>
      <c r="BG156">
        <v>84.797531127929688</v>
      </c>
      <c r="BH156">
        <v>-1457.958429934195</v>
      </c>
      <c r="BI156">
        <v>84.797531127929688</v>
      </c>
      <c r="BJ156">
        <v>-2366.2649585897088</v>
      </c>
      <c r="BK156">
        <v>84.874069213867188</v>
      </c>
      <c r="BL156">
        <v>-12461.439908370165</v>
      </c>
      <c r="BM156">
        <v>84.874069213867188</v>
      </c>
      <c r="BN156">
        <v>-1681.300532096524</v>
      </c>
      <c r="BO156">
        <v>84.831748962402344</v>
      </c>
      <c r="BP156">
        <v>-23389.213192841329</v>
      </c>
      <c r="BQ156">
        <v>84.886116027832031</v>
      </c>
      <c r="BR156">
        <v>-24006.769080965809</v>
      </c>
      <c r="BS156">
        <v>84.886116027832031</v>
      </c>
      <c r="BT156">
        <v>-13524.800397925428</v>
      </c>
      <c r="BU156">
        <v>84.824180603027344</v>
      </c>
      <c r="BV156">
        <v>5581.5537442559144</v>
      </c>
      <c r="BW156">
        <v>84.824180603027344</v>
      </c>
      <c r="BX156">
        <v>2731.260982170701</v>
      </c>
      <c r="BY156">
        <v>84.794242858886719</v>
      </c>
      <c r="BZ156">
        <v>-4639.9431822973274</v>
      </c>
      <c r="CA156">
        <v>84.794242858886719</v>
      </c>
      <c r="CB156">
        <v>1742.6609930962586</v>
      </c>
      <c r="CC156">
        <v>84.797531127929688</v>
      </c>
      <c r="CD156">
        <v>-3104.151958231887</v>
      </c>
      <c r="CE156">
        <v>84.797531127929688</v>
      </c>
      <c r="CF156">
        <v>-2118.0862061829139</v>
      </c>
      <c r="CG156">
        <v>84.874069213867188</v>
      </c>
      <c r="CH156">
        <v>-2885.0004313624449</v>
      </c>
      <c r="CI156">
        <v>84.831748962402344</v>
      </c>
      <c r="CJ156">
        <v>2053.1085846526548</v>
      </c>
      <c r="CK156">
        <v>84.886116027832031</v>
      </c>
      <c r="CL156">
        <v>3532.3805045512127</v>
      </c>
      <c r="CM156">
        <v>84.886116027832031</v>
      </c>
      <c r="CN156">
        <v>4629.9328396843775</v>
      </c>
      <c r="CO156">
        <v>84.824180603027344</v>
      </c>
      <c r="CP156">
        <v>2403.0915562738373</v>
      </c>
      <c r="CQ156">
        <v>84.824180603027344</v>
      </c>
      <c r="CR156">
        <v>4916.624264072525</v>
      </c>
      <c r="CS156">
        <v>84.794242858886719</v>
      </c>
      <c r="CT156">
        <v>4170.6384396329086</v>
      </c>
      <c r="CU156">
        <v>84.794242858886719</v>
      </c>
      <c r="CV156">
        <v>3497.9718984984211</v>
      </c>
      <c r="CW156">
        <v>84.797531127929688</v>
      </c>
      <c r="CX156">
        <v>-1076.3787859503936</v>
      </c>
      <c r="CY156">
        <v>84.797531127929688</v>
      </c>
      <c r="CZ156">
        <v>-2666.5450299396471</v>
      </c>
      <c r="DA156">
        <v>84.874069213867188</v>
      </c>
      <c r="DB156">
        <v>4082.2953488246785</v>
      </c>
      <c r="DC156">
        <v>84.831748962402344</v>
      </c>
      <c r="DD156">
        <v>9662.2316180704802</v>
      </c>
      <c r="DE156">
        <v>84.886116027832031</v>
      </c>
      <c r="DF156">
        <v>10943.618995709869</v>
      </c>
      <c r="DG156">
        <v>84.886116027832031</v>
      </c>
      <c r="DH156">
        <v>11180.352822653062</v>
      </c>
      <c r="DI156">
        <v>84.824180603027344</v>
      </c>
      <c r="DJ156">
        <v>4443.965279987242</v>
      </c>
      <c r="DK156">
        <v>84.824180603027344</v>
      </c>
      <c r="DL156">
        <v>4002.8382649118284</v>
      </c>
      <c r="DM156">
        <v>84.794242858886719</v>
      </c>
      <c r="DN156">
        <v>4161.7291735323088</v>
      </c>
      <c r="DO156">
        <v>84.794242858886719</v>
      </c>
      <c r="DP156">
        <v>3784.0073711594014</v>
      </c>
      <c r="DQ156">
        <v>84.797531127929688</v>
      </c>
      <c r="DR156">
        <v>-4434.3785145462025</v>
      </c>
      <c r="DS156">
        <v>84.797531127929688</v>
      </c>
      <c r="DT156">
        <v>125.32356716696813</v>
      </c>
      <c r="DU156">
        <v>84.874069213867188</v>
      </c>
      <c r="DV156">
        <v>-2606.3738109420883</v>
      </c>
    </row>
    <row r="157" spans="1:126" x14ac:dyDescent="0.2">
      <c r="A157">
        <v>84.961372375488281</v>
      </c>
      <c r="B157">
        <v>-20987.24173581168</v>
      </c>
      <c r="C157">
        <v>85.016098022460938</v>
      </c>
      <c r="D157">
        <v>-21438.002963946812</v>
      </c>
      <c r="E157">
        <v>85.016098022460938</v>
      </c>
      <c r="F157">
        <v>-20343.763871047733</v>
      </c>
      <c r="G157">
        <v>84.953758239746094</v>
      </c>
      <c r="H157">
        <v>7195.8321860112919</v>
      </c>
      <c r="I157">
        <v>84.953758239746094</v>
      </c>
      <c r="J157">
        <v>5124.6182900114945</v>
      </c>
      <c r="K157">
        <v>84.923622131347656</v>
      </c>
      <c r="L157">
        <v>7866.2795653571811</v>
      </c>
      <c r="M157">
        <v>84.923622131347656</v>
      </c>
      <c r="N157">
        <v>4609.0664470774354</v>
      </c>
      <c r="O157">
        <v>84.926933288574219</v>
      </c>
      <c r="P157">
        <v>-1619.3220579650661</v>
      </c>
      <c r="Q157">
        <v>84.926933288574219</v>
      </c>
      <c r="R157">
        <v>-2571.0575740374989</v>
      </c>
      <c r="S157">
        <v>85.00396728515625</v>
      </c>
      <c r="T157">
        <v>-3006.4523378252852</v>
      </c>
      <c r="U157">
        <v>85.00396728515625</v>
      </c>
      <c r="V157">
        <v>-1806.8805827936158</v>
      </c>
      <c r="W157">
        <v>84.961372375488281</v>
      </c>
      <c r="X157">
        <v>-23308.606279552172</v>
      </c>
      <c r="Y157">
        <v>85.016098022460938</v>
      </c>
      <c r="Z157">
        <v>-21586.47440494172</v>
      </c>
      <c r="AA157">
        <v>85.016098022460938</v>
      </c>
      <c r="AB157">
        <v>-18024.270167531737</v>
      </c>
      <c r="AC157">
        <v>84.953758239746094</v>
      </c>
      <c r="AD157">
        <v>4842.1005885524646</v>
      </c>
      <c r="AE157">
        <v>84.953758239746094</v>
      </c>
      <c r="AF157">
        <v>4325.9045024584484</v>
      </c>
      <c r="AG157">
        <v>84.923622131347656</v>
      </c>
      <c r="AH157">
        <v>8775.3678762675845</v>
      </c>
      <c r="AI157">
        <v>84.923622131347656</v>
      </c>
      <c r="AJ157">
        <v>3093.0954611294728</v>
      </c>
      <c r="AK157">
        <v>84.926933288574219</v>
      </c>
      <c r="AL157">
        <v>-10379.403440698647</v>
      </c>
      <c r="AM157">
        <v>84.926933288574219</v>
      </c>
      <c r="AN157">
        <v>-1957.8959429752504</v>
      </c>
      <c r="AO157">
        <v>85.00396728515625</v>
      </c>
      <c r="AP157">
        <v>-2136.9259292712886</v>
      </c>
      <c r="AQ157">
        <v>85.00396728515625</v>
      </c>
      <c r="AR157">
        <v>-1976.8030232667297</v>
      </c>
      <c r="AS157">
        <v>84.961372375488281</v>
      </c>
      <c r="AT157">
        <v>-22480.559819128597</v>
      </c>
      <c r="AU157">
        <v>85.016098022460938</v>
      </c>
      <c r="AV157">
        <v>-19533.525606186871</v>
      </c>
      <c r="AW157">
        <v>85.016098022460938</v>
      </c>
      <c r="AX157">
        <v>-19065.782431685933</v>
      </c>
      <c r="AY157">
        <v>84.953758239746094</v>
      </c>
      <c r="AZ157">
        <v>8327.4827947368176</v>
      </c>
      <c r="BA157">
        <v>84.953758239746094</v>
      </c>
      <c r="BB157">
        <v>4587.6554213426134</v>
      </c>
      <c r="BC157">
        <v>84.923622131347656</v>
      </c>
      <c r="BD157">
        <v>4645.4937436960172</v>
      </c>
      <c r="BE157">
        <v>84.923622131347656</v>
      </c>
      <c r="BF157">
        <v>10667.491085302623</v>
      </c>
      <c r="BG157">
        <v>84.926933288574219</v>
      </c>
      <c r="BH157">
        <v>-1721.2056677875735</v>
      </c>
      <c r="BI157">
        <v>84.926933288574219</v>
      </c>
      <c r="BJ157">
        <v>-2704.5208788679447</v>
      </c>
      <c r="BK157">
        <v>85.00396728515625</v>
      </c>
      <c r="BL157">
        <v>-13933.336316123721</v>
      </c>
      <c r="BM157">
        <v>85.00396728515625</v>
      </c>
      <c r="BN157">
        <v>-2024.0479678212942</v>
      </c>
      <c r="BO157">
        <v>84.961372375488281</v>
      </c>
      <c r="BP157">
        <v>-23583.018481507286</v>
      </c>
      <c r="BQ157">
        <v>85.016098022460938</v>
      </c>
      <c r="BR157">
        <v>-24281.255374398461</v>
      </c>
      <c r="BS157">
        <v>85.016098022460938</v>
      </c>
      <c r="BT157">
        <v>-13193.505910839274</v>
      </c>
      <c r="BU157">
        <v>84.953758239746094</v>
      </c>
      <c r="BV157">
        <v>3052.8942413097975</v>
      </c>
      <c r="BW157">
        <v>84.953758239746094</v>
      </c>
      <c r="BX157">
        <v>389.9308620657248</v>
      </c>
      <c r="BY157">
        <v>84.923622131347656</v>
      </c>
      <c r="BZ157">
        <v>-6273.205895350955</v>
      </c>
      <c r="CA157">
        <v>84.923622131347656</v>
      </c>
      <c r="CB157">
        <v>281.18119478104927</v>
      </c>
      <c r="CC157">
        <v>84.926933288574219</v>
      </c>
      <c r="CD157">
        <v>-4347.9435649146908</v>
      </c>
      <c r="CE157">
        <v>84.926933288574219</v>
      </c>
      <c r="CF157">
        <v>-2357.1830726558037</v>
      </c>
      <c r="CG157">
        <v>85.00396728515625</v>
      </c>
      <c r="CH157">
        <v>-3234.006451446141</v>
      </c>
      <c r="CI157">
        <v>84.961372375488281</v>
      </c>
      <c r="CJ157">
        <v>-467.69195115928596</v>
      </c>
      <c r="CK157">
        <v>85.016098022460938</v>
      </c>
      <c r="CL157">
        <v>1446.1610299218737</v>
      </c>
      <c r="CM157">
        <v>85.016098022460938</v>
      </c>
      <c r="CN157">
        <v>2460.1319186918117</v>
      </c>
      <c r="CO157">
        <v>84.953758239746094</v>
      </c>
      <c r="CP157">
        <v>166.03342363089905</v>
      </c>
      <c r="CQ157">
        <v>84.953758239746094</v>
      </c>
      <c r="CR157">
        <v>2562.0606587766088</v>
      </c>
      <c r="CS157">
        <v>84.923622131347656</v>
      </c>
      <c r="CT157">
        <v>2180.131035303697</v>
      </c>
      <c r="CU157">
        <v>84.923622131347656</v>
      </c>
      <c r="CV157">
        <v>2021.4823175830825</v>
      </c>
      <c r="CW157">
        <v>84.926933288574219</v>
      </c>
      <c r="CX157">
        <v>-2104.9469591633097</v>
      </c>
      <c r="CY157">
        <v>84.926933288574219</v>
      </c>
      <c r="CZ157">
        <v>-3013.7447457578237</v>
      </c>
      <c r="DA157">
        <v>85.00396728515625</v>
      </c>
      <c r="DB157">
        <v>4667.2767164381439</v>
      </c>
      <c r="DC157">
        <v>84.961372375488281</v>
      </c>
      <c r="DD157">
        <v>7045.9533467545116</v>
      </c>
      <c r="DE157">
        <v>85.016098022460938</v>
      </c>
      <c r="DF157">
        <v>8692.4653807691502</v>
      </c>
      <c r="DG157">
        <v>85.016098022460938</v>
      </c>
      <c r="DH157">
        <v>8893.3950330085063</v>
      </c>
      <c r="DI157">
        <v>84.953758239746094</v>
      </c>
      <c r="DJ157">
        <v>1323.944838116091</v>
      </c>
      <c r="DK157">
        <v>84.953758239746094</v>
      </c>
      <c r="DL157">
        <v>1520.3186376780941</v>
      </c>
      <c r="DM157">
        <v>84.923622131347656</v>
      </c>
      <c r="DN157">
        <v>1904.2160798563127</v>
      </c>
      <c r="DO157">
        <v>84.923622131347656</v>
      </c>
      <c r="DP157">
        <v>2203.3982534560782</v>
      </c>
      <c r="DQ157">
        <v>84.926933288574219</v>
      </c>
      <c r="DR157">
        <v>-5812.6712994355184</v>
      </c>
      <c r="DS157">
        <v>84.926933288574219</v>
      </c>
      <c r="DT157">
        <v>790.70692629119003</v>
      </c>
      <c r="DU157">
        <v>85.00396728515625</v>
      </c>
      <c r="DV157">
        <v>-3199.1543627958818</v>
      </c>
    </row>
    <row r="158" spans="1:126" x14ac:dyDescent="0.2">
      <c r="A158">
        <v>85.09100341796875</v>
      </c>
      <c r="B158">
        <v>-21406.682234541528</v>
      </c>
      <c r="C158">
        <v>85.146080017089844</v>
      </c>
      <c r="D158">
        <v>-21948.882612577698</v>
      </c>
      <c r="E158">
        <v>85.146080017089844</v>
      </c>
      <c r="F158">
        <v>-20635.985896634811</v>
      </c>
      <c r="G158">
        <v>85.083335876464844</v>
      </c>
      <c r="H158">
        <v>4935.112477534989</v>
      </c>
      <c r="I158">
        <v>85.083335876464844</v>
      </c>
      <c r="J158">
        <v>3015.8079109049286</v>
      </c>
      <c r="K158">
        <v>85.053001403808594</v>
      </c>
      <c r="L158">
        <v>6173.5730245791347</v>
      </c>
      <c r="M158">
        <v>85.053001403808594</v>
      </c>
      <c r="N158">
        <v>2955.8338829901768</v>
      </c>
      <c r="O158">
        <v>85.056327819824219</v>
      </c>
      <c r="P158">
        <v>-1772.4866633561323</v>
      </c>
      <c r="Q158">
        <v>85.056327819824219</v>
      </c>
      <c r="R158">
        <v>-2771.9876705953939</v>
      </c>
      <c r="S158">
        <v>85.133865356445312</v>
      </c>
      <c r="T158">
        <v>-3260.3677251442059</v>
      </c>
      <c r="U158">
        <v>85.133865356445312</v>
      </c>
      <c r="V158">
        <v>-2079.8830084461661</v>
      </c>
      <c r="W158">
        <v>85.09100341796875</v>
      </c>
      <c r="X158">
        <v>-24360.650091526157</v>
      </c>
      <c r="Y158">
        <v>85.146080017089844</v>
      </c>
      <c r="Z158">
        <v>-22552.930919878971</v>
      </c>
      <c r="AA158">
        <v>85.146080017089844</v>
      </c>
      <c r="AB158">
        <v>-18334.965057866357</v>
      </c>
      <c r="AC158">
        <v>85.083335876464844</v>
      </c>
      <c r="AD158">
        <v>2958.106222495262</v>
      </c>
      <c r="AE158">
        <v>85.083335876464844</v>
      </c>
      <c r="AF158">
        <v>2506.7067977931292</v>
      </c>
      <c r="AG158">
        <v>85.053001403808594</v>
      </c>
      <c r="AH158">
        <v>7422.4011448432138</v>
      </c>
      <c r="AI158">
        <v>85.053001403808594</v>
      </c>
      <c r="AJ158">
        <v>1431.0888032571238</v>
      </c>
      <c r="AK158">
        <v>85.056327819824219</v>
      </c>
      <c r="AL158">
        <v>-10356.189188659599</v>
      </c>
      <c r="AM158">
        <v>85.056327819824219</v>
      </c>
      <c r="AN158">
        <v>-2100.3516191267336</v>
      </c>
      <c r="AO158">
        <v>85.133865356445312</v>
      </c>
      <c r="AP158">
        <v>-2557.8648062438369</v>
      </c>
      <c r="AQ158">
        <v>85.133865356445312</v>
      </c>
      <c r="AR158">
        <v>-2412.4142990402725</v>
      </c>
      <c r="AS158">
        <v>85.09100341796875</v>
      </c>
      <c r="AT158">
        <v>-22354.069623152202</v>
      </c>
      <c r="AU158">
        <v>85.146080017089844</v>
      </c>
      <c r="AV158">
        <v>-19903.645931572319</v>
      </c>
      <c r="AW158">
        <v>85.146080017089844</v>
      </c>
      <c r="AX158">
        <v>-19316.738434746425</v>
      </c>
      <c r="AY158">
        <v>85.083335876464844</v>
      </c>
      <c r="AZ158">
        <v>5946.7511449692247</v>
      </c>
      <c r="BA158">
        <v>85.083335876464844</v>
      </c>
      <c r="BB158">
        <v>2409.6540574252285</v>
      </c>
      <c r="BC158">
        <v>85.053001403808594</v>
      </c>
      <c r="BD158">
        <v>3244.5704917025287</v>
      </c>
      <c r="BE158">
        <v>85.053001403808594</v>
      </c>
      <c r="BF158">
        <v>9304.4905623653322</v>
      </c>
      <c r="BG158">
        <v>85.056327819824219</v>
      </c>
      <c r="BH158">
        <v>-2077.4384183145376</v>
      </c>
      <c r="BI158">
        <v>85.056327819824219</v>
      </c>
      <c r="BJ158">
        <v>-2988.5875629706825</v>
      </c>
      <c r="BK158">
        <v>85.133865356445312</v>
      </c>
      <c r="BL158">
        <v>-15253.9710530464</v>
      </c>
      <c r="BM158">
        <v>85.133865356445312</v>
      </c>
      <c r="BN158">
        <v>-2428.6944236211602</v>
      </c>
      <c r="BO158">
        <v>85.09100341796875</v>
      </c>
      <c r="BP158">
        <v>-23848.642117121242</v>
      </c>
      <c r="BQ158">
        <v>85.146080017089844</v>
      </c>
      <c r="BR158">
        <v>-24491.893706106537</v>
      </c>
      <c r="BS158">
        <v>85.146080017089844</v>
      </c>
      <c r="BT158">
        <v>-12805.942960354063</v>
      </c>
      <c r="BU158">
        <v>85.083335876464844</v>
      </c>
      <c r="BV158">
        <v>546.68679807406443</v>
      </c>
      <c r="BW158">
        <v>85.083335876464844</v>
      </c>
      <c r="BX158">
        <v>-1888.8418178969441</v>
      </c>
      <c r="BY158">
        <v>85.053001403808594</v>
      </c>
      <c r="BZ158">
        <v>-7848.4427568428509</v>
      </c>
      <c r="CA158">
        <v>85.053001403808594</v>
      </c>
      <c r="CB158">
        <v>-1246.3085100867902</v>
      </c>
      <c r="CC158">
        <v>85.056327819824219</v>
      </c>
      <c r="CD158">
        <v>-5723.4944071770151</v>
      </c>
      <c r="CE158">
        <v>85.056327819824219</v>
      </c>
      <c r="CF158">
        <v>-2519.6603172902287</v>
      </c>
      <c r="CG158">
        <v>85.133865356445312</v>
      </c>
      <c r="CH158">
        <v>-3371.9245339641202</v>
      </c>
      <c r="CI158">
        <v>85.09100341796875</v>
      </c>
      <c r="CJ158">
        <v>-2767.5858996790193</v>
      </c>
      <c r="CK158">
        <v>85.146080017089844</v>
      </c>
      <c r="CL158">
        <v>-743.59505467393319</v>
      </c>
      <c r="CM158">
        <v>85.146080017089844</v>
      </c>
      <c r="CN158">
        <v>255.07772712809674</v>
      </c>
      <c r="CO158">
        <v>85.083335876464844</v>
      </c>
      <c r="CP158">
        <v>-2015.643095737687</v>
      </c>
      <c r="CQ158">
        <v>85.083335876464844</v>
      </c>
      <c r="CR158">
        <v>98.801502991933376</v>
      </c>
      <c r="CS158">
        <v>85.053001403808594</v>
      </c>
      <c r="CT158">
        <v>84.228539748612093</v>
      </c>
      <c r="CU158">
        <v>85.053001403808594</v>
      </c>
      <c r="CV158">
        <v>484.51238604071841</v>
      </c>
      <c r="CW158">
        <v>85.056327819824219</v>
      </c>
      <c r="CX158">
        <v>-3294.7831452969695</v>
      </c>
      <c r="CY158">
        <v>85.056327819824219</v>
      </c>
      <c r="CZ158">
        <v>-3213.7895740503336</v>
      </c>
      <c r="DA158">
        <v>85.133865356445312</v>
      </c>
      <c r="DB158">
        <v>5164.5408771214425</v>
      </c>
      <c r="DC158">
        <v>85.09100341796875</v>
      </c>
      <c r="DD158">
        <v>4225.073145713046</v>
      </c>
      <c r="DE158">
        <v>85.146080017089844</v>
      </c>
      <c r="DF158">
        <v>6368.4080950985226</v>
      </c>
      <c r="DG158">
        <v>85.146080017089844</v>
      </c>
      <c r="DH158">
        <v>6416.5473547022411</v>
      </c>
      <c r="DI158">
        <v>85.083335876464844</v>
      </c>
      <c r="DJ158">
        <v>-1768.1602321858372</v>
      </c>
      <c r="DK158">
        <v>85.083335876464844</v>
      </c>
      <c r="DL158">
        <v>-953.68680073012365</v>
      </c>
      <c r="DM158">
        <v>85.053001403808594</v>
      </c>
      <c r="DN158">
        <v>-400.38271527393954</v>
      </c>
      <c r="DO158">
        <v>85.053001403808594</v>
      </c>
      <c r="DP158">
        <v>551.93840129245655</v>
      </c>
      <c r="DQ158">
        <v>85.056327819824219</v>
      </c>
      <c r="DR158">
        <v>-7252.8978762943152</v>
      </c>
      <c r="DS158">
        <v>85.056327819824219</v>
      </c>
      <c r="DT158">
        <v>1368.5771880605025</v>
      </c>
      <c r="DU158">
        <v>85.133865356445312</v>
      </c>
      <c r="DV158">
        <v>-3779.099932070807</v>
      </c>
    </row>
    <row r="159" spans="1:126" x14ac:dyDescent="0.2">
      <c r="A159">
        <v>85.220626831054688</v>
      </c>
      <c r="B159">
        <v>-21961.467840714598</v>
      </c>
      <c r="C159">
        <v>85.27606201171875</v>
      </c>
      <c r="D159">
        <v>-22344.140961679033</v>
      </c>
      <c r="E159">
        <v>85.27606201171875</v>
      </c>
      <c r="F159">
        <v>-20890.225994866618</v>
      </c>
      <c r="G159">
        <v>85.212913513183594</v>
      </c>
      <c r="H159">
        <v>2674.2634902873833</v>
      </c>
      <c r="I159">
        <v>85.212913513183594</v>
      </c>
      <c r="J159">
        <v>968.46499795815907</v>
      </c>
      <c r="K159">
        <v>85.182380676269531</v>
      </c>
      <c r="L159">
        <v>4294.3642427079612</v>
      </c>
      <c r="M159">
        <v>85.182380676269531</v>
      </c>
      <c r="N159">
        <v>1168.2654394621932</v>
      </c>
      <c r="O159">
        <v>85.18572998046875</v>
      </c>
      <c r="P159">
        <v>-2043.4184674502103</v>
      </c>
      <c r="Q159">
        <v>85.18572998046875</v>
      </c>
      <c r="R159">
        <v>-3004.8512773343609</v>
      </c>
      <c r="S159">
        <v>85.263763427734375</v>
      </c>
      <c r="T159">
        <v>-3583.8319327768186</v>
      </c>
      <c r="U159">
        <v>85.263763427734375</v>
      </c>
      <c r="V159">
        <v>-2374.9135267031234</v>
      </c>
      <c r="W159">
        <v>85.220626831054688</v>
      </c>
      <c r="X159">
        <v>-25381.356922579755</v>
      </c>
      <c r="Y159">
        <v>85.27606201171875</v>
      </c>
      <c r="Z159">
        <v>-23443.086884258853</v>
      </c>
      <c r="AA159">
        <v>85.27606201171875</v>
      </c>
      <c r="AB159">
        <v>-18736.71302720235</v>
      </c>
      <c r="AC159">
        <v>85.212913513183594</v>
      </c>
      <c r="AD159">
        <v>994.45273283049755</v>
      </c>
      <c r="AE159">
        <v>85.212913513183594</v>
      </c>
      <c r="AF159">
        <v>580.91433420951944</v>
      </c>
      <c r="AG159">
        <v>85.182380676269531</v>
      </c>
      <c r="AH159">
        <v>5884.8433998854307</v>
      </c>
      <c r="AI159">
        <v>85.182380676269531</v>
      </c>
      <c r="AJ159">
        <v>-414.34772775451711</v>
      </c>
      <c r="AK159">
        <v>85.18572998046875</v>
      </c>
      <c r="AL159">
        <v>-10348.084912486564</v>
      </c>
      <c r="AM159">
        <v>85.18572998046875</v>
      </c>
      <c r="AN159">
        <v>-2316.8352732553685</v>
      </c>
      <c r="AO159">
        <v>85.263763427734375</v>
      </c>
      <c r="AP159">
        <v>-2980.1109484204353</v>
      </c>
      <c r="AQ159">
        <v>85.263763427734375</v>
      </c>
      <c r="AR159">
        <v>-2861.796598089928</v>
      </c>
      <c r="AS159">
        <v>85.220626831054688</v>
      </c>
      <c r="AT159">
        <v>-22366.92525345269</v>
      </c>
      <c r="AU159">
        <v>85.27606201171875</v>
      </c>
      <c r="AV159">
        <v>-20356.604592168675</v>
      </c>
      <c r="AW159">
        <v>85.27606201171875</v>
      </c>
      <c r="AX159">
        <v>-19555.793709378981</v>
      </c>
      <c r="AY159">
        <v>85.212913513183594</v>
      </c>
      <c r="AZ159">
        <v>3510.9648582743976</v>
      </c>
      <c r="BA159">
        <v>85.212913513183594</v>
      </c>
      <c r="BB159">
        <v>126.18319362981129</v>
      </c>
      <c r="BC159">
        <v>85.182380676269531</v>
      </c>
      <c r="BD159">
        <v>1790.1407706956525</v>
      </c>
      <c r="BE159">
        <v>85.182380676269531</v>
      </c>
      <c r="BF159">
        <v>7733.5706571493065</v>
      </c>
      <c r="BG159">
        <v>85.18572998046875</v>
      </c>
      <c r="BH159">
        <v>-2461.1511389146108</v>
      </c>
      <c r="BI159">
        <v>85.18572998046875</v>
      </c>
      <c r="BJ159">
        <v>-3265.0738294184484</v>
      </c>
      <c r="BK159">
        <v>85.263763427734375</v>
      </c>
      <c r="BL159">
        <v>-16389.075342800155</v>
      </c>
      <c r="BM159">
        <v>85.263763427734375</v>
      </c>
      <c r="BN159">
        <v>-2899.4895106710464</v>
      </c>
      <c r="BO159">
        <v>85.220626831054688</v>
      </c>
      <c r="BP159">
        <v>-24155.331570933296</v>
      </c>
      <c r="BQ159">
        <v>85.27606201171875</v>
      </c>
      <c r="BR159">
        <v>-24665.663525565295</v>
      </c>
      <c r="BS159">
        <v>85.27606201171875</v>
      </c>
      <c r="BT159">
        <v>-12385.436104760258</v>
      </c>
      <c r="BU159">
        <v>85.212913513183594</v>
      </c>
      <c r="BV159">
        <v>-1852.1972261715127</v>
      </c>
      <c r="BW159">
        <v>85.212913513183594</v>
      </c>
      <c r="BX159">
        <v>-4042.5718812499399</v>
      </c>
      <c r="BY159">
        <v>85.182380676269531</v>
      </c>
      <c r="BZ159">
        <v>-9239.1455644756497</v>
      </c>
      <c r="CA159">
        <v>85.182380676269531</v>
      </c>
      <c r="CB159">
        <v>-2827.7751558749442</v>
      </c>
      <c r="CC159">
        <v>85.18572998046875</v>
      </c>
      <c r="CD159">
        <v>-7136.0139815559669</v>
      </c>
      <c r="CE159">
        <v>85.18572998046875</v>
      </c>
      <c r="CF159">
        <v>-2627.8455784385151</v>
      </c>
      <c r="CG159">
        <v>85.263763427734375</v>
      </c>
      <c r="CH159">
        <v>-3311.7794175889139</v>
      </c>
      <c r="CI159">
        <v>85.220626831054688</v>
      </c>
      <c r="CJ159">
        <v>-4741.2018056070665</v>
      </c>
      <c r="CK159">
        <v>85.27606201171875</v>
      </c>
      <c r="CL159">
        <v>-2957.9238565148989</v>
      </c>
      <c r="CM159">
        <v>85.27606201171875</v>
      </c>
      <c r="CN159">
        <v>-1896.0808807171561</v>
      </c>
      <c r="CO159">
        <v>85.212913513183594</v>
      </c>
      <c r="CP159">
        <v>-4046.6573296311835</v>
      </c>
      <c r="CQ159">
        <v>85.212913513183594</v>
      </c>
      <c r="CR159">
        <v>-2356.9413094316697</v>
      </c>
      <c r="CS159">
        <v>85.182380676269531</v>
      </c>
      <c r="CT159">
        <v>-1966.4172783327085</v>
      </c>
      <c r="CU159">
        <v>85.182380676269531</v>
      </c>
      <c r="CV159">
        <v>-1141.2704615851544</v>
      </c>
      <c r="CW159">
        <v>85.18572998046875</v>
      </c>
      <c r="CX159">
        <v>-4656.3545833738754</v>
      </c>
      <c r="CY159">
        <v>85.18572998046875</v>
      </c>
      <c r="CZ159">
        <v>-3304.6000101763238</v>
      </c>
      <c r="DA159">
        <v>85.263763427734375</v>
      </c>
      <c r="DB159">
        <v>5649.3595449070053</v>
      </c>
      <c r="DC159">
        <v>85.220626831054688</v>
      </c>
      <c r="DD159">
        <v>1299.2877348339534</v>
      </c>
      <c r="DE159">
        <v>85.27606201171875</v>
      </c>
      <c r="DF159">
        <v>3999.2520221281884</v>
      </c>
      <c r="DG159">
        <v>85.27606201171875</v>
      </c>
      <c r="DH159">
        <v>3773.296012745981</v>
      </c>
      <c r="DI159">
        <v>85.212913513183594</v>
      </c>
      <c r="DJ159">
        <v>-4701.5914928439743</v>
      </c>
      <c r="DK159">
        <v>85.212913513183594</v>
      </c>
      <c r="DL159">
        <v>-3373.3046010498365</v>
      </c>
      <c r="DM159">
        <v>85.182380676269531</v>
      </c>
      <c r="DN159">
        <v>-2654.3350742902403</v>
      </c>
      <c r="DO159">
        <v>85.182380676269531</v>
      </c>
      <c r="DP159">
        <v>-1174.875609563489</v>
      </c>
      <c r="DQ159">
        <v>85.18572998046875</v>
      </c>
      <c r="DR159">
        <v>-8692.6648699307261</v>
      </c>
      <c r="DS159">
        <v>85.18572998046875</v>
      </c>
      <c r="DT159">
        <v>1740.8098155356492</v>
      </c>
      <c r="DU159">
        <v>85.263763427734375</v>
      </c>
      <c r="DV159">
        <v>-4303.2317004741926</v>
      </c>
    </row>
    <row r="160" spans="1:126" x14ac:dyDescent="0.2">
      <c r="A160">
        <v>85.350250244140625</v>
      </c>
      <c r="B160">
        <v>-22668.78227207977</v>
      </c>
      <c r="C160">
        <v>85.406044006347656</v>
      </c>
      <c r="D160">
        <v>-22686.012443408457</v>
      </c>
      <c r="E160">
        <v>85.406044006347656</v>
      </c>
      <c r="F160">
        <v>-21194.329139950773</v>
      </c>
      <c r="G160">
        <v>85.342491149902344</v>
      </c>
      <c r="H160">
        <v>475.68093249273079</v>
      </c>
      <c r="I160">
        <v>85.342491149902344</v>
      </c>
      <c r="J160">
        <v>-983.53240869971341</v>
      </c>
      <c r="K160">
        <v>85.311759948730469</v>
      </c>
      <c r="L160">
        <v>2358.4990635066642</v>
      </c>
      <c r="M160">
        <v>85.311759948730469</v>
      </c>
      <c r="N160">
        <v>-600.81009706687473</v>
      </c>
      <c r="O160">
        <v>85.31512451171875</v>
      </c>
      <c r="P160">
        <v>-2430.0379120696416</v>
      </c>
      <c r="Q160">
        <v>85.31512451171875</v>
      </c>
      <c r="R160">
        <v>-3299.2606493434869</v>
      </c>
      <c r="S160">
        <v>85.393653869628906</v>
      </c>
      <c r="T160">
        <v>-3962.6645251435402</v>
      </c>
      <c r="U160">
        <v>85.393653869628906</v>
      </c>
      <c r="V160">
        <v>-2711.2745418489794</v>
      </c>
      <c r="W160">
        <v>85.350250244140625</v>
      </c>
      <c r="X160">
        <v>-26295.435226742964</v>
      </c>
      <c r="Y160">
        <v>85.406044006347656</v>
      </c>
      <c r="Z160">
        <v>-24240.406687678944</v>
      </c>
      <c r="AA160">
        <v>85.406044006347656</v>
      </c>
      <c r="AB160">
        <v>-19180.127568917131</v>
      </c>
      <c r="AC160">
        <v>85.342491149902344</v>
      </c>
      <c r="AD160">
        <v>-1020.1768621123338</v>
      </c>
      <c r="AE160">
        <v>85.342491149902344</v>
      </c>
      <c r="AF160">
        <v>-1362.0482352465187</v>
      </c>
      <c r="AG160">
        <v>85.311759948730469</v>
      </c>
      <c r="AH160">
        <v>4271.1481274836988</v>
      </c>
      <c r="AI160">
        <v>85.311759948730469</v>
      </c>
      <c r="AJ160">
        <v>-2327.4168357324234</v>
      </c>
      <c r="AK160">
        <v>85.31512451171875</v>
      </c>
      <c r="AL160">
        <v>-10390.822975174218</v>
      </c>
      <c r="AM160">
        <v>85.31512451171875</v>
      </c>
      <c r="AN160">
        <v>-2602.1976865558754</v>
      </c>
      <c r="AO160">
        <v>85.393653869628906</v>
      </c>
      <c r="AP160">
        <v>-3420.1728752123527</v>
      </c>
      <c r="AQ160">
        <v>85.393653869628906</v>
      </c>
      <c r="AR160">
        <v>-3314.9572598704581</v>
      </c>
      <c r="AS160">
        <v>85.350250244140625</v>
      </c>
      <c r="AT160">
        <v>-22566.76607413216</v>
      </c>
      <c r="AU160">
        <v>85.406044006347656</v>
      </c>
      <c r="AV160">
        <v>-20843.349189830435</v>
      </c>
      <c r="AW160">
        <v>85.406044006347656</v>
      </c>
      <c r="AX160">
        <v>-19746.364713256204</v>
      </c>
      <c r="AY160">
        <v>85.342491149902344</v>
      </c>
      <c r="AZ160">
        <v>1105.4709109450487</v>
      </c>
      <c r="BA160">
        <v>85.342491149902344</v>
      </c>
      <c r="BB160">
        <v>-2120.1837203219911</v>
      </c>
      <c r="BC160">
        <v>85.311759948730469</v>
      </c>
      <c r="BD160">
        <v>311.39440002008632</v>
      </c>
      <c r="BE160">
        <v>85.311759948730469</v>
      </c>
      <c r="BF160">
        <v>6011.5994126385776</v>
      </c>
      <c r="BG160">
        <v>85.31512451171875</v>
      </c>
      <c r="BH160">
        <v>-2821.955866348093</v>
      </c>
      <c r="BI160">
        <v>85.31512451171875</v>
      </c>
      <c r="BJ160">
        <v>-3581.2643787139277</v>
      </c>
      <c r="BK160">
        <v>85.393653869628906</v>
      </c>
      <c r="BL160">
        <v>-17275.850120971991</v>
      </c>
      <c r="BM160">
        <v>85.393653869628906</v>
      </c>
      <c r="BN160">
        <v>-3408.3247121437707</v>
      </c>
      <c r="BO160">
        <v>85.350250244140625</v>
      </c>
      <c r="BP160">
        <v>-24444.354845370835</v>
      </c>
      <c r="BQ160">
        <v>85.406044006347656</v>
      </c>
      <c r="BR160">
        <v>-24839.450714029532</v>
      </c>
      <c r="BS160">
        <v>85.406044006347656</v>
      </c>
      <c r="BT160">
        <v>-11962.216324362278</v>
      </c>
      <c r="BU160">
        <v>85.342491149902344</v>
      </c>
      <c r="BV160">
        <v>-4073.3865909826709</v>
      </c>
      <c r="BW160">
        <v>85.342491149902344</v>
      </c>
      <c r="BX160">
        <v>-6054.4929965026386</v>
      </c>
      <c r="BY160">
        <v>85.311759948730469</v>
      </c>
      <c r="BZ160">
        <v>-10363.821832731424</v>
      </c>
      <c r="CA160">
        <v>85.311759948730469</v>
      </c>
      <c r="CB160">
        <v>-4451.232754515906</v>
      </c>
      <c r="CC160">
        <v>85.31512451171875</v>
      </c>
      <c r="CD160">
        <v>-8491.3463643365394</v>
      </c>
      <c r="CE160">
        <v>85.31512451171875</v>
      </c>
      <c r="CF160">
        <v>-2735.6547935398448</v>
      </c>
      <c r="CG160">
        <v>85.393653869628906</v>
      </c>
      <c r="CH160">
        <v>-3132.5890792097707</v>
      </c>
      <c r="CI160">
        <v>85.350250244140625</v>
      </c>
      <c r="CJ160">
        <v>-6381.3750075651187</v>
      </c>
      <c r="CK160">
        <v>85.406044006347656</v>
      </c>
      <c r="CL160">
        <v>-5128.7444662903144</v>
      </c>
      <c r="CM160">
        <v>85.406044006347656</v>
      </c>
      <c r="CN160">
        <v>-3951.0467640343559</v>
      </c>
      <c r="CO160">
        <v>85.342491149902344</v>
      </c>
      <c r="CP160">
        <v>-5877.6740576556767</v>
      </c>
      <c r="CQ160">
        <v>85.342491149902344</v>
      </c>
      <c r="CR160">
        <v>-4727.5809805288882</v>
      </c>
      <c r="CS160">
        <v>85.311759948730469</v>
      </c>
      <c r="CT160">
        <v>-3848.2016421067528</v>
      </c>
      <c r="CU160">
        <v>85.311759948730469</v>
      </c>
      <c r="CV160">
        <v>-2874.066093595</v>
      </c>
      <c r="CW160">
        <v>85.31512451171875</v>
      </c>
      <c r="CX160">
        <v>-6154.092874488706</v>
      </c>
      <c r="CY160">
        <v>85.31512451171875</v>
      </c>
      <c r="CZ160">
        <v>-3356.5952925134807</v>
      </c>
      <c r="DA160">
        <v>85.393653869628906</v>
      </c>
      <c r="DB160">
        <v>6214.893092799728</v>
      </c>
      <c r="DC160">
        <v>85.350250244140625</v>
      </c>
      <c r="DD160">
        <v>-1625.2562276360986</v>
      </c>
      <c r="DE160">
        <v>85.406044006347656</v>
      </c>
      <c r="DF160">
        <v>1586.536279462307</v>
      </c>
      <c r="DG160">
        <v>85.406044006347656</v>
      </c>
      <c r="DH160">
        <v>1013.2833308299596</v>
      </c>
      <c r="DI160">
        <v>85.342491149902344</v>
      </c>
      <c r="DJ160">
        <v>-7366.3797162691772</v>
      </c>
      <c r="DK160">
        <v>85.342491149902344</v>
      </c>
      <c r="DL160">
        <v>-5688.2317612241459</v>
      </c>
      <c r="DM160">
        <v>85.311759948730469</v>
      </c>
      <c r="DN160">
        <v>-4799.1277397883241</v>
      </c>
      <c r="DO160">
        <v>85.311759948730469</v>
      </c>
      <c r="DP160">
        <v>-2948.8051376510994</v>
      </c>
      <c r="DQ160">
        <v>85.31512451171875</v>
      </c>
      <c r="DR160">
        <v>-10096.017200178991</v>
      </c>
      <c r="DS160">
        <v>85.31512451171875</v>
      </c>
      <c r="DT160">
        <v>1812.0905145454017</v>
      </c>
      <c r="DU160">
        <v>85.393653869628906</v>
      </c>
      <c r="DV160">
        <v>-4741.0771703561113</v>
      </c>
    </row>
    <row r="161" spans="1:126" x14ac:dyDescent="0.2">
      <c r="A161">
        <v>85.479881286621094</v>
      </c>
      <c r="B161">
        <v>-23493.255676855697</v>
      </c>
      <c r="C161">
        <v>85.536026000976562</v>
      </c>
      <c r="D161">
        <v>-23025.801942231104</v>
      </c>
      <c r="E161">
        <v>85.536026000976562</v>
      </c>
      <c r="F161">
        <v>-21611.74981369474</v>
      </c>
      <c r="G161">
        <v>85.472068786621094</v>
      </c>
      <c r="H161">
        <v>-1610.5130491571472</v>
      </c>
      <c r="I161">
        <v>85.472068786621094</v>
      </c>
      <c r="J161">
        <v>-2816.3532556568243</v>
      </c>
      <c r="K161">
        <v>85.441139221191406</v>
      </c>
      <c r="L161">
        <v>507.80760089217802</v>
      </c>
      <c r="M161">
        <v>85.441139221191406</v>
      </c>
      <c r="N161">
        <v>-2237.6734056973946</v>
      </c>
      <c r="O161">
        <v>85.444526672363281</v>
      </c>
      <c r="P161">
        <v>-2886.2017672069524</v>
      </c>
      <c r="Q161">
        <v>85.444526672363281</v>
      </c>
      <c r="R161">
        <v>-3655.7535538858574</v>
      </c>
      <c r="S161">
        <v>85.523551940917969</v>
      </c>
      <c r="T161">
        <v>-4347.8136062054182</v>
      </c>
      <c r="U161">
        <v>85.523551940917969</v>
      </c>
      <c r="V161">
        <v>-3085.8498035958473</v>
      </c>
      <c r="W161">
        <v>85.479881286621094</v>
      </c>
      <c r="X161">
        <v>-27044.969401016249</v>
      </c>
      <c r="Y161">
        <v>85.536026000976562</v>
      </c>
      <c r="Z161">
        <v>-24934.409521475958</v>
      </c>
      <c r="AA161">
        <v>85.536026000976562</v>
      </c>
      <c r="AB161">
        <v>-19591.11134751451</v>
      </c>
      <c r="AC161">
        <v>85.472068786621094</v>
      </c>
      <c r="AD161">
        <v>-3031.5840344583412</v>
      </c>
      <c r="AE161">
        <v>85.472068786621094</v>
      </c>
      <c r="AF161">
        <v>-3238.5063695074496</v>
      </c>
      <c r="AG161">
        <v>85.441139221191406</v>
      </c>
      <c r="AH161">
        <v>2677.4327877353935</v>
      </c>
      <c r="AI161">
        <v>85.441139221191406</v>
      </c>
      <c r="AJ161">
        <v>-4180.7900668152288</v>
      </c>
      <c r="AK161">
        <v>85.444526672363281</v>
      </c>
      <c r="AL161">
        <v>-10528.858879274238</v>
      </c>
      <c r="AM161">
        <v>85.444526672363281</v>
      </c>
      <c r="AN161">
        <v>-2942.8316206701056</v>
      </c>
      <c r="AO161">
        <v>85.523551940917969</v>
      </c>
      <c r="AP161">
        <v>-3881.605057012006</v>
      </c>
      <c r="AQ161">
        <v>85.523551940917969</v>
      </c>
      <c r="AR161">
        <v>-3729.5658755243931</v>
      </c>
      <c r="AS161">
        <v>85.479881286621094</v>
      </c>
      <c r="AT161">
        <v>-22912.685665582263</v>
      </c>
      <c r="AU161">
        <v>85.536026000976562</v>
      </c>
      <c r="AV161">
        <v>-21306.952452700309</v>
      </c>
      <c r="AW161">
        <v>85.536026000976562</v>
      </c>
      <c r="AX161">
        <v>-19872.618033534498</v>
      </c>
      <c r="AY161">
        <v>85.472068786621094</v>
      </c>
      <c r="AZ161">
        <v>-1193.6416455426661</v>
      </c>
      <c r="BA161">
        <v>85.472068786621094</v>
      </c>
      <c r="BB161">
        <v>-4186.4046008104633</v>
      </c>
      <c r="BC161">
        <v>85.441139221191406</v>
      </c>
      <c r="BD161">
        <v>-1134.0335978555522</v>
      </c>
      <c r="BE161">
        <v>85.441139221191406</v>
      </c>
      <c r="BF161">
        <v>4198.4057129283028</v>
      </c>
      <c r="BG161">
        <v>85.444526672363281</v>
      </c>
      <c r="BH161">
        <v>-3149.2992273651289</v>
      </c>
      <c r="BI161">
        <v>85.444526672363281</v>
      </c>
      <c r="BJ161">
        <v>-3961.0191969919979</v>
      </c>
      <c r="BK161">
        <v>85.523551940917969</v>
      </c>
      <c r="BL161">
        <v>-17891.775336785737</v>
      </c>
      <c r="BM161">
        <v>85.523551940917969</v>
      </c>
      <c r="BN161">
        <v>-3899.2506890697732</v>
      </c>
      <c r="BO161">
        <v>85.479881286621094</v>
      </c>
      <c r="BP161">
        <v>-24657.098324340492</v>
      </c>
      <c r="BQ161">
        <v>85.536026000976562</v>
      </c>
      <c r="BR161">
        <v>-25020.719458368374</v>
      </c>
      <c r="BS161">
        <v>85.536026000976562</v>
      </c>
      <c r="BT161">
        <v>-11560.874145383088</v>
      </c>
      <c r="BU161">
        <v>85.472068786621094</v>
      </c>
      <c r="BV161">
        <v>-6081.322674037292</v>
      </c>
      <c r="BW161">
        <v>85.472068786621094</v>
      </c>
      <c r="BX161">
        <v>-7935.2451765920414</v>
      </c>
      <c r="BY161">
        <v>85.441139221191406</v>
      </c>
      <c r="BZ161">
        <v>-11210.119792345533</v>
      </c>
      <c r="CA161">
        <v>85.441139221191406</v>
      </c>
      <c r="CB161">
        <v>-6089.8360449003958</v>
      </c>
      <c r="CC161">
        <v>85.444526672363281</v>
      </c>
      <c r="CD161">
        <v>-9719.0612592686084</v>
      </c>
      <c r="CE161">
        <v>85.444526672363281</v>
      </c>
      <c r="CF161">
        <v>-2903.3834736752215</v>
      </c>
      <c r="CG161">
        <v>85.523551940917969</v>
      </c>
      <c r="CH161">
        <v>-2967.7754624863883</v>
      </c>
      <c r="CI161">
        <v>85.479881286621094</v>
      </c>
      <c r="CJ161">
        <v>-7780.3247542757454</v>
      </c>
      <c r="CK161">
        <v>85.536026000976562</v>
      </c>
      <c r="CL161">
        <v>-7196.6011444933247</v>
      </c>
      <c r="CM161">
        <v>85.536026000976562</v>
      </c>
      <c r="CN161">
        <v>-5898.0776195378858</v>
      </c>
      <c r="CO161">
        <v>85.472068786621094</v>
      </c>
      <c r="CP161">
        <v>-7512.1081978742586</v>
      </c>
      <c r="CQ161">
        <v>85.472068786621094</v>
      </c>
      <c r="CR161">
        <v>-6974.6558076640649</v>
      </c>
      <c r="CS161">
        <v>85.441139221191406</v>
      </c>
      <c r="CT161">
        <v>-5509.1292658856692</v>
      </c>
      <c r="CU161">
        <v>85.441139221191406</v>
      </c>
      <c r="CV161">
        <v>-4687.730742933476</v>
      </c>
      <c r="CW161">
        <v>85.444526672363281</v>
      </c>
      <c r="CX161">
        <v>-7700.153564916749</v>
      </c>
      <c r="CY161">
        <v>85.444526672363281</v>
      </c>
      <c r="CZ161">
        <v>-3445.1970642642264</v>
      </c>
      <c r="DA161">
        <v>85.523551940917969</v>
      </c>
      <c r="DB161">
        <v>6924.3303698747477</v>
      </c>
      <c r="DC161">
        <v>85.479881286621094</v>
      </c>
      <c r="DD161">
        <v>-4438.0068612637988</v>
      </c>
      <c r="DE161">
        <v>85.536026000976562</v>
      </c>
      <c r="DF161">
        <v>-865.59078028131626</v>
      </c>
      <c r="DG161">
        <v>85.536026000976562</v>
      </c>
      <c r="DH161">
        <v>-1782.6141427715193</v>
      </c>
      <c r="DI161">
        <v>85.472068786621094</v>
      </c>
      <c r="DJ161">
        <v>-9688.9073844480299</v>
      </c>
      <c r="DK161">
        <v>85.472068786621094</v>
      </c>
      <c r="DL161">
        <v>-7841.970100572551</v>
      </c>
      <c r="DM161">
        <v>85.441139221191406</v>
      </c>
      <c r="DN161">
        <v>-6798.8882087293896</v>
      </c>
      <c r="DO161">
        <v>85.441139221191406</v>
      </c>
      <c r="DP161">
        <v>-4708.3694750756404</v>
      </c>
      <c r="DQ161">
        <v>85.444526672363281</v>
      </c>
      <c r="DR161">
        <v>-11440.10148365343</v>
      </c>
      <c r="DS161">
        <v>85.444526672363281</v>
      </c>
      <c r="DT161">
        <v>1515.996512436468</v>
      </c>
      <c r="DU161">
        <v>85.523551940917969</v>
      </c>
      <c r="DV161">
        <v>-5083.6576524051634</v>
      </c>
    </row>
    <row r="162" spans="1:126" x14ac:dyDescent="0.2">
      <c r="A162">
        <v>85.609504699707031</v>
      </c>
      <c r="B162">
        <v>-24344.594270183472</v>
      </c>
      <c r="C162">
        <v>85.666007995605469</v>
      </c>
      <c r="D162">
        <v>-23380.845731583599</v>
      </c>
      <c r="E162">
        <v>85.666007995605469</v>
      </c>
      <c r="F162">
        <v>-22143.825442214409</v>
      </c>
      <c r="G162">
        <v>85.601654052734375</v>
      </c>
      <c r="H162">
        <v>-3545.6555379645724</v>
      </c>
      <c r="I162">
        <v>85.601654052734375</v>
      </c>
      <c r="J162">
        <v>-4502.0039287687396</v>
      </c>
      <c r="K162">
        <v>85.570518493652344</v>
      </c>
      <c r="L162">
        <v>-1150.0910729444877</v>
      </c>
      <c r="M162">
        <v>85.570518493652344</v>
      </c>
      <c r="N162">
        <v>-3692.199005565999</v>
      </c>
      <c r="O162">
        <v>85.573921203613281</v>
      </c>
      <c r="P162">
        <v>-3352.4806792559211</v>
      </c>
      <c r="Q162">
        <v>85.573921203613281</v>
      </c>
      <c r="R162">
        <v>-4047.4147077059606</v>
      </c>
      <c r="S162">
        <v>85.6534423828125</v>
      </c>
      <c r="T162">
        <v>-4679.9761765917719</v>
      </c>
      <c r="U162">
        <v>85.6534423828125</v>
      </c>
      <c r="V162">
        <v>-3478.3739230592037</v>
      </c>
      <c r="W162">
        <v>85.609504699707031</v>
      </c>
      <c r="X162">
        <v>-27599.426710161715</v>
      </c>
      <c r="Y162">
        <v>85.666007995605469</v>
      </c>
      <c r="Z162">
        <v>-25520.208440572402</v>
      </c>
      <c r="AA162">
        <v>85.666007995605469</v>
      </c>
      <c r="AB162">
        <v>-19894.442135514022</v>
      </c>
      <c r="AC162">
        <v>85.601654052734375</v>
      </c>
      <c r="AD162">
        <v>-4967.7520384040836</v>
      </c>
      <c r="AE162">
        <v>85.601654052734375</v>
      </c>
      <c r="AF162">
        <v>-4984.0384157904045</v>
      </c>
      <c r="AG162">
        <v>85.570518493652344</v>
      </c>
      <c r="AH162">
        <v>1174.0178777357651</v>
      </c>
      <c r="AI162">
        <v>85.570518493652344</v>
      </c>
      <c r="AJ162">
        <v>-5846.3578089219081</v>
      </c>
      <c r="AK162">
        <v>85.573921203613281</v>
      </c>
      <c r="AL162">
        <v>-10790.127720710472</v>
      </c>
      <c r="AM162">
        <v>85.573921203613281</v>
      </c>
      <c r="AN162">
        <v>-3320.2458613844428</v>
      </c>
      <c r="AO162">
        <v>85.6534423828125</v>
      </c>
      <c r="AP162">
        <v>-4327.2207293927277</v>
      </c>
      <c r="AQ162">
        <v>85.6534423828125</v>
      </c>
      <c r="AR162">
        <v>-4036.6509062494006</v>
      </c>
      <c r="AS162">
        <v>85.609504699707031</v>
      </c>
      <c r="AT162">
        <v>-23285.64327014763</v>
      </c>
      <c r="AU162">
        <v>85.666007995605469</v>
      </c>
      <c r="AV162">
        <v>-21675.690359454646</v>
      </c>
      <c r="AW162">
        <v>85.666007995605469</v>
      </c>
      <c r="AX162">
        <v>-19946.423511056564</v>
      </c>
      <c r="AY162">
        <v>85.601654052734375</v>
      </c>
      <c r="AZ162">
        <v>-3333.1674958947551</v>
      </c>
      <c r="BA162">
        <v>85.601654052734375</v>
      </c>
      <c r="BB162">
        <v>-5956.9797376163187</v>
      </c>
      <c r="BC162">
        <v>85.570518493652344</v>
      </c>
      <c r="BD162">
        <v>-2468.9770591718407</v>
      </c>
      <c r="BE162">
        <v>85.570518493652344</v>
      </c>
      <c r="BF162">
        <v>2337.3730337884917</v>
      </c>
      <c r="BG162">
        <v>85.573921203613281</v>
      </c>
      <c r="BH162">
        <v>-3464.9063836487403</v>
      </c>
      <c r="BI162">
        <v>85.573921203613281</v>
      </c>
      <c r="BJ162">
        <v>-4392.2771092397015</v>
      </c>
      <c r="BK162">
        <v>85.6534423828125</v>
      </c>
      <c r="BL162">
        <v>-18294.662279825236</v>
      </c>
      <c r="BM162">
        <v>85.6534423828125</v>
      </c>
      <c r="BN162">
        <v>-4310.2110348907445</v>
      </c>
      <c r="BO162">
        <v>85.609504699707031</v>
      </c>
      <c r="BP162">
        <v>-24760.574111006645</v>
      </c>
      <c r="BQ162">
        <v>85.666007995605469</v>
      </c>
      <c r="BR162">
        <v>-25167.207562408294</v>
      </c>
      <c r="BS162">
        <v>85.666007995605469</v>
      </c>
      <c r="BT162">
        <v>-11198.367451374841</v>
      </c>
      <c r="BU162">
        <v>85.601654052734375</v>
      </c>
      <c r="BV162">
        <v>-7885.8844258725148</v>
      </c>
      <c r="BW162">
        <v>85.601654052734375</v>
      </c>
      <c r="BX162">
        <v>-9693.0967559006094</v>
      </c>
      <c r="BY162">
        <v>85.570518493652344</v>
      </c>
      <c r="BZ162">
        <v>-11823.344014783695</v>
      </c>
      <c r="CA162">
        <v>85.570518493652344</v>
      </c>
      <c r="CB162">
        <v>-7691.2867422740819</v>
      </c>
      <c r="CC162">
        <v>85.573921203613281</v>
      </c>
      <c r="CD162">
        <v>-10788.627285797091</v>
      </c>
      <c r="CE162">
        <v>85.573921203613281</v>
      </c>
      <c r="CF162">
        <v>-3164.986442375648</v>
      </c>
      <c r="CG162">
        <v>85.6534423828125</v>
      </c>
      <c r="CH162">
        <v>-2960.8830711991613</v>
      </c>
      <c r="CI162">
        <v>85.609504699707031</v>
      </c>
      <c r="CJ162">
        <v>-9093.6005258538207</v>
      </c>
      <c r="CK162">
        <v>85.666007995605469</v>
      </c>
      <c r="CL162">
        <v>-9110.0383203214151</v>
      </c>
      <c r="CM162">
        <v>85.666007995605469</v>
      </c>
      <c r="CN162">
        <v>-7729.7984805168526</v>
      </c>
      <c r="CO162">
        <v>85.601654052734375</v>
      </c>
      <c r="CP162">
        <v>-8985.4647607855732</v>
      </c>
      <c r="CQ162">
        <v>85.601654052734375</v>
      </c>
      <c r="CR162">
        <v>-9074.363403523108</v>
      </c>
      <c r="CS162">
        <v>85.570518493652344</v>
      </c>
      <c r="CT162">
        <v>-6978.1815419111808</v>
      </c>
      <c r="CU162">
        <v>85.570518493652344</v>
      </c>
      <c r="CV162">
        <v>-6506.2613814927608</v>
      </c>
      <c r="CW162">
        <v>85.573921203613281</v>
      </c>
      <c r="CX162">
        <v>-9183.3427952059428</v>
      </c>
      <c r="CY162">
        <v>85.573921203613281</v>
      </c>
      <c r="CZ162">
        <v>-3619.6779110888347</v>
      </c>
      <c r="DA162">
        <v>85.6534423828125</v>
      </c>
      <c r="DB162">
        <v>7777.380494205252</v>
      </c>
      <c r="DC162">
        <v>85.609504699707031</v>
      </c>
      <c r="DD162">
        <v>-7019.5086936263251</v>
      </c>
      <c r="DE162">
        <v>85.666007995605469</v>
      </c>
      <c r="DF162">
        <v>-3334.1450061374635</v>
      </c>
      <c r="DG162">
        <v>85.666007995605469</v>
      </c>
      <c r="DH162">
        <v>-4517.0746967998857</v>
      </c>
      <c r="DI162">
        <v>85.601654052734375</v>
      </c>
      <c r="DJ162">
        <v>-11642.505289752808</v>
      </c>
      <c r="DK162">
        <v>85.601654052734375</v>
      </c>
      <c r="DL162">
        <v>-9783.8793124522053</v>
      </c>
      <c r="DM162">
        <v>85.570518493652344</v>
      </c>
      <c r="DN162">
        <v>-8617.5253566451429</v>
      </c>
      <c r="DO162">
        <v>85.570518493652344</v>
      </c>
      <c r="DP162">
        <v>-6383.8770967714081</v>
      </c>
      <c r="DQ162">
        <v>85.573921203613281</v>
      </c>
      <c r="DR162">
        <v>-12692.454311531459</v>
      </c>
      <c r="DS162">
        <v>85.573921203613281</v>
      </c>
      <c r="DT162">
        <v>815.40527304280113</v>
      </c>
      <c r="DU162">
        <v>85.6534423828125</v>
      </c>
      <c r="DV162">
        <v>-5342.1867635207454</v>
      </c>
    </row>
    <row r="163" spans="1:126" x14ac:dyDescent="0.2">
      <c r="A163">
        <v>85.7391357421875</v>
      </c>
      <c r="B163">
        <v>-25100.13005676007</v>
      </c>
      <c r="C163">
        <v>85.795989990234375</v>
      </c>
      <c r="D163">
        <v>-23739.230223043007</v>
      </c>
      <c r="E163">
        <v>85.795989990234375</v>
      </c>
      <c r="F163">
        <v>-22729.034207647113</v>
      </c>
      <c r="G163">
        <v>85.731231689453125</v>
      </c>
      <c r="H163">
        <v>-5305.3159928082896</v>
      </c>
      <c r="I163">
        <v>85.731231689453125</v>
      </c>
      <c r="J163">
        <v>-6018.3697433364723</v>
      </c>
      <c r="K163">
        <v>85.699897766113281</v>
      </c>
      <c r="L163">
        <v>-2586.4295519214356</v>
      </c>
      <c r="M163">
        <v>85.699897766113281</v>
      </c>
      <c r="N163">
        <v>-4982.8786928455229</v>
      </c>
      <c r="O163">
        <v>85.703323364257812</v>
      </c>
      <c r="P163">
        <v>-3788.8028023909392</v>
      </c>
      <c r="Q163">
        <v>85.703323364257812</v>
      </c>
      <c r="R163">
        <v>-4425.0760078275271</v>
      </c>
      <c r="S163">
        <v>85.783340454101562</v>
      </c>
      <c r="T163">
        <v>-4918.3124978779015</v>
      </c>
      <c r="U163">
        <v>85.783340454101562</v>
      </c>
      <c r="V163">
        <v>-3868.8333331211979</v>
      </c>
      <c r="W163">
        <v>85.7391357421875</v>
      </c>
      <c r="X163">
        <v>-27953.816542765795</v>
      </c>
      <c r="Y163">
        <v>85.795989990234375</v>
      </c>
      <c r="Z163">
        <v>-26000.635362827437</v>
      </c>
      <c r="AA163">
        <v>85.795989990234375</v>
      </c>
      <c r="AB163">
        <v>-20042.475937843308</v>
      </c>
      <c r="AC163">
        <v>85.731231689453125</v>
      </c>
      <c r="AD163">
        <v>-6754.5803560150089</v>
      </c>
      <c r="AE163">
        <v>85.731231689453125</v>
      </c>
      <c r="AF163">
        <v>-6552.6209242202603</v>
      </c>
      <c r="AG163">
        <v>85.699897766113281</v>
      </c>
      <c r="AH163">
        <v>-195.06525543493626</v>
      </c>
      <c r="AI163">
        <v>85.699897766113281</v>
      </c>
      <c r="AJ163">
        <v>-7217.9246037239354</v>
      </c>
      <c r="AK163">
        <v>85.703323364257812</v>
      </c>
      <c r="AL163">
        <v>-11164.292669504313</v>
      </c>
      <c r="AM163">
        <v>85.703323364257812</v>
      </c>
      <c r="AN163">
        <v>-3718.4417588191645</v>
      </c>
      <c r="AO163">
        <v>85.783340454101562</v>
      </c>
      <c r="AP163">
        <v>-4687.0501909506129</v>
      </c>
      <c r="AQ163">
        <v>85.783340454101562</v>
      </c>
      <c r="AR163">
        <v>-4180.9591997650896</v>
      </c>
      <c r="AS163">
        <v>85.7391357421875</v>
      </c>
      <c r="AT163">
        <v>-23548.952374975168</v>
      </c>
      <c r="AU163">
        <v>85.795989990234375</v>
      </c>
      <c r="AV163">
        <v>-21868.82338855433</v>
      </c>
      <c r="AW163">
        <v>85.795989990234375</v>
      </c>
      <c r="AX163">
        <v>-19991.799552060198</v>
      </c>
      <c r="AY163">
        <v>85.731231689453125</v>
      </c>
      <c r="AZ163">
        <v>-5292.0241810461739</v>
      </c>
      <c r="BA163">
        <v>85.731231689453125</v>
      </c>
      <c r="BB163">
        <v>-7370.6579347418738</v>
      </c>
      <c r="BC163">
        <v>85.699897766113281</v>
      </c>
      <c r="BD163">
        <v>-3624.7308657162939</v>
      </c>
      <c r="BE163">
        <v>85.699897766113281</v>
      </c>
      <c r="BF163">
        <v>453.50194322461903</v>
      </c>
      <c r="BG163">
        <v>85.703323364257812</v>
      </c>
      <c r="BH163">
        <v>-3790.822597375125</v>
      </c>
      <c r="BI163">
        <v>85.703323364257812</v>
      </c>
      <c r="BJ163">
        <v>-4829.0613569605957</v>
      </c>
      <c r="BK163">
        <v>85.783340454101562</v>
      </c>
      <c r="BL163">
        <v>-18597.24598527715</v>
      </c>
      <c r="BM163">
        <v>85.783340454101562</v>
      </c>
      <c r="BN163">
        <v>-4594.0309450751629</v>
      </c>
      <c r="BO163">
        <v>85.7391357421875</v>
      </c>
      <c r="BP163">
        <v>-24753.005027260908</v>
      </c>
      <c r="BQ163">
        <v>85.795989990234375</v>
      </c>
      <c r="BR163">
        <v>-25203.395195782228</v>
      </c>
      <c r="BS163">
        <v>85.795989990234375</v>
      </c>
      <c r="BT163">
        <v>-10885.638669637789</v>
      </c>
      <c r="BU163">
        <v>85.731231689453125</v>
      </c>
      <c r="BV163">
        <v>-9525.5762352496095</v>
      </c>
      <c r="BW163">
        <v>85.731231689453125</v>
      </c>
      <c r="BX163">
        <v>-11314.181641482443</v>
      </c>
      <c r="BY163">
        <v>85.699897766113281</v>
      </c>
      <c r="BZ163">
        <v>-12270.119474222127</v>
      </c>
      <c r="CA163">
        <v>85.699897766113281</v>
      </c>
      <c r="CB163">
        <v>-9182.8413501383184</v>
      </c>
      <c r="CC163">
        <v>85.703323364257812</v>
      </c>
      <c r="CD163">
        <v>-11705.083720232462</v>
      </c>
      <c r="CE163">
        <v>85.703323364257812</v>
      </c>
      <c r="CF163">
        <v>-3507.5473763594309</v>
      </c>
      <c r="CG163">
        <v>85.783340454101562</v>
      </c>
      <c r="CH163">
        <v>-3202.3467607014245</v>
      </c>
      <c r="CI163">
        <v>85.7391357421875</v>
      </c>
      <c r="CJ163">
        <v>-10469.010079509506</v>
      </c>
      <c r="CK163">
        <v>85.795989990234375</v>
      </c>
      <c r="CL163">
        <v>-10823.600590583766</v>
      </c>
      <c r="CM163">
        <v>85.795989990234375</v>
      </c>
      <c r="CN163">
        <v>-9425.811090891686</v>
      </c>
      <c r="CO163">
        <v>85.731231689453125</v>
      </c>
      <c r="CP163">
        <v>-10333.3933052629</v>
      </c>
      <c r="CQ163">
        <v>85.731231689453125</v>
      </c>
      <c r="CR163">
        <v>-10994.041164424489</v>
      </c>
      <c r="CS163">
        <v>85.699897766113281</v>
      </c>
      <c r="CT163">
        <v>-8333.4727896430413</v>
      </c>
      <c r="CU163">
        <v>85.699897766113281</v>
      </c>
      <c r="CV163">
        <v>-8230.8191569211922</v>
      </c>
      <c r="CW163">
        <v>85.703323364257812</v>
      </c>
      <c r="CX163">
        <v>-10512.160659811401</v>
      </c>
      <c r="CY163">
        <v>85.703323364257812</v>
      </c>
      <c r="CZ163">
        <v>-3884.4020090070626</v>
      </c>
      <c r="DA163">
        <v>85.783340454101562</v>
      </c>
      <c r="DB163">
        <v>8701.031826703671</v>
      </c>
      <c r="DC163">
        <v>85.7391357421875</v>
      </c>
      <c r="DD163">
        <v>-9253.9231003326568</v>
      </c>
      <c r="DE163">
        <v>85.795989990234375</v>
      </c>
      <c r="DF163">
        <v>-5777.6423854643072</v>
      </c>
      <c r="DG163">
        <v>85.795989990234375</v>
      </c>
      <c r="DH163">
        <v>-7098.8705186179577</v>
      </c>
      <c r="DI163">
        <v>85.731231689453125</v>
      </c>
      <c r="DJ163">
        <v>-13247.660099877117</v>
      </c>
      <c r="DK163">
        <v>85.731231689453125</v>
      </c>
      <c r="DL163">
        <v>-11482.25401438991</v>
      </c>
      <c r="DM163">
        <v>85.699897766113281</v>
      </c>
      <c r="DN163">
        <v>-10212.995061849069</v>
      </c>
      <c r="DO163">
        <v>85.699897766113281</v>
      </c>
      <c r="DP163">
        <v>-7917.1678472695348</v>
      </c>
      <c r="DQ163">
        <v>85.703323364257812</v>
      </c>
      <c r="DR163">
        <v>-13797.52009405542</v>
      </c>
      <c r="DS163">
        <v>85.703323364257812</v>
      </c>
      <c r="DT163">
        <v>-297.47059580845234</v>
      </c>
      <c r="DU163">
        <v>85.783340454101562</v>
      </c>
      <c r="DV163">
        <v>-5539.0075526849323</v>
      </c>
    </row>
    <row r="164" spans="1:126" x14ac:dyDescent="0.2">
      <c r="A164">
        <v>85.868759155273438</v>
      </c>
      <c r="B164">
        <v>-25645.349824832359</v>
      </c>
      <c r="C164">
        <v>85.925971984863281</v>
      </c>
      <c r="D164">
        <v>-24081.22165300099</v>
      </c>
      <c r="E164">
        <v>85.925971984863281</v>
      </c>
      <c r="F164">
        <v>-23274.026297369666</v>
      </c>
      <c r="G164">
        <v>85.860809326171875</v>
      </c>
      <c r="H164">
        <v>-6880.5190420337167</v>
      </c>
      <c r="I164">
        <v>85.860809326171875</v>
      </c>
      <c r="J164">
        <v>-7363.8633755349583</v>
      </c>
      <c r="K164">
        <v>85.829269409179688</v>
      </c>
      <c r="L164">
        <v>-3853.6723701111332</v>
      </c>
      <c r="M164">
        <v>85.829269409179688</v>
      </c>
      <c r="N164">
        <v>-6178.4843227741803</v>
      </c>
      <c r="O164">
        <v>85.832717895507812</v>
      </c>
      <c r="P164">
        <v>-4186.0139909427089</v>
      </c>
      <c r="Q164">
        <v>85.832717895507812</v>
      </c>
      <c r="R164">
        <v>-4734.8669018169312</v>
      </c>
      <c r="S164">
        <v>85.913238525390625</v>
      </c>
      <c r="T164">
        <v>-5056.8929672530649</v>
      </c>
      <c r="U164">
        <v>85.913238525390625</v>
      </c>
      <c r="V164">
        <v>-4248.3983995689996</v>
      </c>
      <c r="W164">
        <v>85.868759155273438</v>
      </c>
      <c r="X164">
        <v>-28123.574316332102</v>
      </c>
      <c r="Y164">
        <v>85.925971984863281</v>
      </c>
      <c r="Z164">
        <v>-26382.717630891348</v>
      </c>
      <c r="AA164">
        <v>85.925971984863281</v>
      </c>
      <c r="AB164">
        <v>-20033.006366234535</v>
      </c>
      <c r="AC164">
        <v>85.860809326171875</v>
      </c>
      <c r="AD164">
        <v>-8327.6772895356116</v>
      </c>
      <c r="AE164">
        <v>85.860809326171875</v>
      </c>
      <c r="AF164">
        <v>-7907.2463507746143</v>
      </c>
      <c r="AG164">
        <v>85.829269409179688</v>
      </c>
      <c r="AH164">
        <v>-1399.2994005613291</v>
      </c>
      <c r="AI164">
        <v>85.829269409179688</v>
      </c>
      <c r="AJ164">
        <v>-8228.8694971617224</v>
      </c>
      <c r="AK164">
        <v>85.832717895507812</v>
      </c>
      <c r="AL164">
        <v>-11600.651714907741</v>
      </c>
      <c r="AM164">
        <v>85.832717895507812</v>
      </c>
      <c r="AN164">
        <v>-4127.5489975810415</v>
      </c>
      <c r="AO164">
        <v>85.913238525390625</v>
      </c>
      <c r="AP164">
        <v>-4903.0364033378792</v>
      </c>
      <c r="AQ164">
        <v>85.913238525390625</v>
      </c>
      <c r="AR164">
        <v>-4166.3113581127873</v>
      </c>
      <c r="AS164">
        <v>85.868759155273438</v>
      </c>
      <c r="AT164">
        <v>-23617.501270892011</v>
      </c>
      <c r="AU164">
        <v>85.925971984863281</v>
      </c>
      <c r="AV164">
        <v>-21817.119954999085</v>
      </c>
      <c r="AW164">
        <v>85.925971984863281</v>
      </c>
      <c r="AX164">
        <v>-20019.272502390988</v>
      </c>
      <c r="AY164">
        <v>85.860809326171875</v>
      </c>
      <c r="AZ164">
        <v>-7074.6392370751855</v>
      </c>
      <c r="BA164">
        <v>85.860809326171875</v>
      </c>
      <c r="BB164">
        <v>-8425.4707859198388</v>
      </c>
      <c r="BC164">
        <v>85.829269409179688</v>
      </c>
      <c r="BD164">
        <v>-4570.8517535366263</v>
      </c>
      <c r="BE164">
        <v>85.829269409179688</v>
      </c>
      <c r="BF164">
        <v>-1424.7422457743087</v>
      </c>
      <c r="BG164">
        <v>85.832717895507812</v>
      </c>
      <c r="BH164">
        <v>-4121.5013923930419</v>
      </c>
      <c r="BI164">
        <v>85.832717895507812</v>
      </c>
      <c r="BJ164">
        <v>-5206.3164553182578</v>
      </c>
      <c r="BK164">
        <v>85.913238525390625</v>
      </c>
      <c r="BL164">
        <v>-18900.90771073434</v>
      </c>
      <c r="BM164">
        <v>85.913238525390625</v>
      </c>
      <c r="BN164">
        <v>-4732.8331607776709</v>
      </c>
      <c r="BO164">
        <v>85.868759155273438</v>
      </c>
      <c r="BP164">
        <v>-24654.965024731107</v>
      </c>
      <c r="BQ164">
        <v>85.925971984863281</v>
      </c>
      <c r="BR164">
        <v>-25061.708017787576</v>
      </c>
      <c r="BS164">
        <v>85.925971984863281</v>
      </c>
      <c r="BT164">
        <v>-10631.341332644675</v>
      </c>
      <c r="BU164">
        <v>85.860809326171875</v>
      </c>
      <c r="BV164">
        <v>-11038.480221440113</v>
      </c>
      <c r="BW164">
        <v>85.860809326171875</v>
      </c>
      <c r="BX164">
        <v>-12761.463503397186</v>
      </c>
      <c r="BY164">
        <v>85.829269409179688</v>
      </c>
      <c r="BZ164">
        <v>-12596.286275487539</v>
      </c>
      <c r="CA164">
        <v>85.829269409179688</v>
      </c>
      <c r="CB164">
        <v>-10490.612554790801</v>
      </c>
      <c r="CC164">
        <v>85.832717895507812</v>
      </c>
      <c r="CD164">
        <v>-12494.601855478249</v>
      </c>
      <c r="CE164">
        <v>85.832717895507812</v>
      </c>
      <c r="CF164">
        <v>-3879.110769711835</v>
      </c>
      <c r="CG164">
        <v>85.913238525390625</v>
      </c>
      <c r="CH164">
        <v>-3684.2849645548849</v>
      </c>
      <c r="CI164">
        <v>85.868759155273438</v>
      </c>
      <c r="CJ164">
        <v>-11978.883528709019</v>
      </c>
      <c r="CK164">
        <v>85.925971984863281</v>
      </c>
      <c r="CL164">
        <v>-12304.121781116046</v>
      </c>
      <c r="CM164">
        <v>85.925971984863281</v>
      </c>
      <c r="CN164">
        <v>-10956.779841776239</v>
      </c>
      <c r="CO164">
        <v>85.860809326171875</v>
      </c>
      <c r="CP164">
        <v>-11562.797337155484</v>
      </c>
      <c r="CQ164">
        <v>85.860809326171875</v>
      </c>
      <c r="CR164">
        <v>-12684.621101494035</v>
      </c>
      <c r="CS164">
        <v>85.829269409179688</v>
      </c>
      <c r="CT164">
        <v>-9644.4502075344499</v>
      </c>
      <c r="CU164">
        <v>85.829269409179688</v>
      </c>
      <c r="CV164">
        <v>-9775.6021724015736</v>
      </c>
      <c r="CW164">
        <v>85.832717895507812</v>
      </c>
      <c r="CX164">
        <v>-11644.600343910599</v>
      </c>
      <c r="CY164">
        <v>85.832717895507812</v>
      </c>
      <c r="CZ164">
        <v>-4203.821465957084</v>
      </c>
      <c r="DA164">
        <v>85.913238525390625</v>
      </c>
      <c r="DB164">
        <v>9553.3149954579858</v>
      </c>
      <c r="DC164">
        <v>85.868759155273438</v>
      </c>
      <c r="DD164">
        <v>-11056.286178996292</v>
      </c>
      <c r="DE164">
        <v>85.925971984863281</v>
      </c>
      <c r="DF164">
        <v>-8145.5756056188402</v>
      </c>
      <c r="DG164">
        <v>85.925971984863281</v>
      </c>
      <c r="DH164">
        <v>-9457.2817558202078</v>
      </c>
      <c r="DI164">
        <v>85.860809326171875</v>
      </c>
      <c r="DJ164">
        <v>-14559.554235281612</v>
      </c>
      <c r="DK164">
        <v>85.860809326171875</v>
      </c>
      <c r="DL164">
        <v>-12923.368022260911</v>
      </c>
      <c r="DM164">
        <v>85.829269409179688</v>
      </c>
      <c r="DN164">
        <v>-11550.816245595881</v>
      </c>
      <c r="DO164">
        <v>85.829269409179688</v>
      </c>
      <c r="DP164">
        <v>-9267.9324356476573</v>
      </c>
      <c r="DQ164">
        <v>85.832717895507812</v>
      </c>
      <c r="DR164">
        <v>-14687.827099676782</v>
      </c>
      <c r="DS164">
        <v>85.832717895507812</v>
      </c>
      <c r="DT164">
        <v>-1800.2220343302542</v>
      </c>
      <c r="DU164">
        <v>85.913238525390625</v>
      </c>
      <c r="DV164">
        <v>-5696.6133912225341</v>
      </c>
    </row>
    <row r="165" spans="1:126" x14ac:dyDescent="0.2">
      <c r="A165">
        <v>85.998382568359375</v>
      </c>
      <c r="B165">
        <v>-25920.400153938404</v>
      </c>
      <c r="C165">
        <v>86.055953979492188</v>
      </c>
      <c r="D165">
        <v>-24393.15670684239</v>
      </c>
      <c r="E165">
        <v>86.055953979492188</v>
      </c>
      <c r="F165">
        <v>-23699.717653220752</v>
      </c>
      <c r="G165">
        <v>85.990386962890625</v>
      </c>
      <c r="H165">
        <v>-8274.5180277017353</v>
      </c>
      <c r="I165">
        <v>85.990386962890625</v>
      </c>
      <c r="J165">
        <v>-8555.5838996809907</v>
      </c>
      <c r="K165">
        <v>85.958648681640625</v>
      </c>
      <c r="L165">
        <v>-5051.1978576006077</v>
      </c>
      <c r="M165">
        <v>85.958648681640625</v>
      </c>
      <c r="N165">
        <v>-7356.7993249415304</v>
      </c>
      <c r="O165">
        <v>85.962112426757812</v>
      </c>
      <c r="P165">
        <v>-4552.8255853818046</v>
      </c>
      <c r="Q165">
        <v>85.962112426757812</v>
      </c>
      <c r="R165">
        <v>-4941.6791231663192</v>
      </c>
      <c r="S165">
        <v>86.043136596679688</v>
      </c>
      <c r="T165">
        <v>-5125.5148220207557</v>
      </c>
      <c r="U165">
        <v>86.043136596679688</v>
      </c>
      <c r="V165">
        <v>-4614.2943142417644</v>
      </c>
      <c r="W165">
        <v>85.998382568359375</v>
      </c>
      <c r="X165">
        <v>-28140.30070092711</v>
      </c>
      <c r="Y165">
        <v>86.055953979492188</v>
      </c>
      <c r="Z165">
        <v>-26675.982699063563</v>
      </c>
      <c r="AA165">
        <v>86.055953979492188</v>
      </c>
      <c r="AB165">
        <v>-19908.069326123514</v>
      </c>
      <c r="AC165">
        <v>85.990386962890625</v>
      </c>
      <c r="AD165">
        <v>-9639.5557034268713</v>
      </c>
      <c r="AE165">
        <v>85.990386962890625</v>
      </c>
      <c r="AF165">
        <v>-9015.1702830327122</v>
      </c>
      <c r="AG165">
        <v>85.958648681640625</v>
      </c>
      <c r="AH165">
        <v>-2408.7891847126011</v>
      </c>
      <c r="AI165">
        <v>85.958648681640625</v>
      </c>
      <c r="AJ165">
        <v>-8860.9497888311598</v>
      </c>
      <c r="AK165">
        <v>85.962112426757812</v>
      </c>
      <c r="AL165">
        <v>-12026.239857523513</v>
      </c>
      <c r="AM165">
        <v>85.962112426757812</v>
      </c>
      <c r="AN165">
        <v>-4543.2656613984218</v>
      </c>
      <c r="AO165">
        <v>86.043136596679688</v>
      </c>
      <c r="AP165">
        <v>-4972.494164235366</v>
      </c>
      <c r="AQ165">
        <v>86.043136596679688</v>
      </c>
      <c r="AR165">
        <v>-4066.4001307864382</v>
      </c>
      <c r="AS165">
        <v>85.998382568359375</v>
      </c>
      <c r="AT165">
        <v>-23490.079664319244</v>
      </c>
      <c r="AU165">
        <v>86.055953979492188</v>
      </c>
      <c r="AV165">
        <v>-21490.778284587286</v>
      </c>
      <c r="AW165">
        <v>86.055953979492188</v>
      </c>
      <c r="AX165">
        <v>-20005.204771719888</v>
      </c>
      <c r="AY165">
        <v>85.990386962890625</v>
      </c>
      <c r="AZ165">
        <v>-8693.0724926267139</v>
      </c>
      <c r="BA165">
        <v>85.990386962890625</v>
      </c>
      <c r="BB165">
        <v>-9165.1344773046731</v>
      </c>
      <c r="BC165">
        <v>85.958648681640625</v>
      </c>
      <c r="BD165">
        <v>-5321.1502204577264</v>
      </c>
      <c r="BE165">
        <v>85.958648681640625</v>
      </c>
      <c r="BF165">
        <v>-3237.694923497882</v>
      </c>
      <c r="BG165">
        <v>85.962112426757812</v>
      </c>
      <c r="BH165">
        <v>-4422.870865875997</v>
      </c>
      <c r="BI165">
        <v>85.962112426757812</v>
      </c>
      <c r="BJ165">
        <v>-5462.9996730129933</v>
      </c>
      <c r="BK165">
        <v>86.043136596679688</v>
      </c>
      <c r="BL165">
        <v>-19239.071325432589</v>
      </c>
      <c r="BM165">
        <v>86.043136596679688</v>
      </c>
      <c r="BN165">
        <v>-4743.3823831278642</v>
      </c>
      <c r="BO165">
        <v>85.998382568359375</v>
      </c>
      <c r="BP165">
        <v>-24489.958622911421</v>
      </c>
      <c r="BQ165">
        <v>86.055953979492188</v>
      </c>
      <c r="BR165">
        <v>-24724.118738749996</v>
      </c>
      <c r="BS165">
        <v>86.055953979492188</v>
      </c>
      <c r="BT165">
        <v>-10435.418201973385</v>
      </c>
      <c r="BU165">
        <v>85.990386962890625</v>
      </c>
      <c r="BV165">
        <v>-12428.756977569297</v>
      </c>
      <c r="BW165">
        <v>85.990386962890625</v>
      </c>
      <c r="BX165">
        <v>-13991.410851869659</v>
      </c>
      <c r="BY165">
        <v>85.958648681640625</v>
      </c>
      <c r="BZ165">
        <v>-12810.547144379918</v>
      </c>
      <c r="CA165">
        <v>85.958648681640625</v>
      </c>
      <c r="CB165">
        <v>-11563.113478825122</v>
      </c>
      <c r="CC165">
        <v>85.962112426757812</v>
      </c>
      <c r="CD165">
        <v>-13185.478900635571</v>
      </c>
      <c r="CE165">
        <v>85.962112426757812</v>
      </c>
      <c r="CF165">
        <v>-4217.4785754632867</v>
      </c>
      <c r="CG165">
        <v>86.043136596679688</v>
      </c>
      <c r="CH165">
        <v>-4303.8235583167479</v>
      </c>
      <c r="CI165">
        <v>85.998382568359375</v>
      </c>
      <c r="CJ165">
        <v>-13579.550347159049</v>
      </c>
      <c r="CK165">
        <v>86.055953979492188</v>
      </c>
      <c r="CL165">
        <v>-13540.373383201921</v>
      </c>
      <c r="CM165">
        <v>86.055953979492188</v>
      </c>
      <c r="CN165">
        <v>-12300.01770804626</v>
      </c>
      <c r="CO165">
        <v>85.990386962890625</v>
      </c>
      <c r="CP165">
        <v>-12639.756382478023</v>
      </c>
      <c r="CQ165">
        <v>85.990386962890625</v>
      </c>
      <c r="CR165">
        <v>-14097.368450440306</v>
      </c>
      <c r="CS165">
        <v>85.958648681640625</v>
      </c>
      <c r="CT165">
        <v>-10923.797014298732</v>
      </c>
      <c r="CU165">
        <v>85.958648681640625</v>
      </c>
      <c r="CV165">
        <v>-11091.89325033885</v>
      </c>
      <c r="CW165">
        <v>85.962112426757812</v>
      </c>
      <c r="CX165">
        <v>-12589.260128572991</v>
      </c>
      <c r="CY165">
        <v>85.962112426757812</v>
      </c>
      <c r="CZ165">
        <v>-4525.82985109328</v>
      </c>
      <c r="DA165">
        <v>86.043136596679688</v>
      </c>
      <c r="DB165">
        <v>10143.613454268379</v>
      </c>
      <c r="DC165">
        <v>85.998382568359375</v>
      </c>
      <c r="DD165">
        <v>-12408.898358875886</v>
      </c>
      <c r="DE165">
        <v>86.055953979492188</v>
      </c>
      <c r="DF165">
        <v>-10381.093740638084</v>
      </c>
      <c r="DG165">
        <v>86.055953979492188</v>
      </c>
      <c r="DH165">
        <v>-11550.088702848938</v>
      </c>
      <c r="DI165">
        <v>85.990386962890625</v>
      </c>
      <c r="DJ165">
        <v>-15650.023882274036</v>
      </c>
      <c r="DK165">
        <v>85.990386962890625</v>
      </c>
      <c r="DL165">
        <v>-14101.231495210086</v>
      </c>
      <c r="DM165">
        <v>85.958648681640625</v>
      </c>
      <c r="DN165">
        <v>-12623.053388101005</v>
      </c>
      <c r="DO165">
        <v>85.958648681640625</v>
      </c>
      <c r="DP165">
        <v>-10401.199891868964</v>
      </c>
      <c r="DQ165">
        <v>85.962112426757812</v>
      </c>
      <c r="DR165">
        <v>-15311.343011057674</v>
      </c>
      <c r="DS165">
        <v>85.962112426757812</v>
      </c>
      <c r="DT165">
        <v>-3634.46295889467</v>
      </c>
      <c r="DU165">
        <v>86.043136596679688</v>
      </c>
      <c r="DV165">
        <v>-5829.9999594835681</v>
      </c>
    </row>
    <row r="166" spans="1:126" x14ac:dyDescent="0.2">
      <c r="A166">
        <v>86.128013610839844</v>
      </c>
      <c r="B166">
        <v>-25940.10839662941</v>
      </c>
      <c r="C166">
        <v>86.185935974121094</v>
      </c>
      <c r="D166">
        <v>-24668.317518129305</v>
      </c>
      <c r="E166">
        <v>86.185935974121094</v>
      </c>
      <c r="F166">
        <v>-23965.961845728263</v>
      </c>
      <c r="G166">
        <v>86.119964599609375</v>
      </c>
      <c r="H166">
        <v>-9488.6289122355229</v>
      </c>
      <c r="I166">
        <v>86.119964599609375</v>
      </c>
      <c r="J166">
        <v>-9608.0601860050083</v>
      </c>
      <c r="K166">
        <v>86.088027954101562</v>
      </c>
      <c r="L166">
        <v>-6259.8224860318442</v>
      </c>
      <c r="M166">
        <v>86.088027954101562</v>
      </c>
      <c r="N166">
        <v>-8563.7365237161866</v>
      </c>
      <c r="O166">
        <v>86.091514587402344</v>
      </c>
      <c r="P166">
        <v>-4891.1177180312661</v>
      </c>
      <c r="Q166">
        <v>86.091514587402344</v>
      </c>
      <c r="R166">
        <v>-5048.6474827299062</v>
      </c>
      <c r="S166">
        <v>86.17303466796875</v>
      </c>
      <c r="T166">
        <v>-5176.2392162572505</v>
      </c>
      <c r="U166">
        <v>86.17303466796875</v>
      </c>
      <c r="V166">
        <v>-4953.5648551973827</v>
      </c>
      <c r="W166">
        <v>86.128013610839844</v>
      </c>
      <c r="X166">
        <v>-28048.581658345327</v>
      </c>
      <c r="Y166">
        <v>86.185935974121094</v>
      </c>
      <c r="Z166">
        <v>-26885.645632654574</v>
      </c>
      <c r="AA166">
        <v>86.185935974121094</v>
      </c>
      <c r="AB166">
        <v>-19735.310203552741</v>
      </c>
      <c r="AC166">
        <v>86.119964599609375</v>
      </c>
      <c r="AD166">
        <v>-10659.650449130801</v>
      </c>
      <c r="AE166">
        <v>86.119964599609375</v>
      </c>
      <c r="AF166">
        <v>-9850.8671671867196</v>
      </c>
      <c r="AG166">
        <v>86.088027954101562</v>
      </c>
      <c r="AH166">
        <v>-3195.1817969625408</v>
      </c>
      <c r="AI166">
        <v>86.088027954101562</v>
      </c>
      <c r="AJ166">
        <v>-9131.6776764017559</v>
      </c>
      <c r="AK166">
        <v>86.091514587402344</v>
      </c>
      <c r="AL166">
        <v>-12375.444224504201</v>
      </c>
      <c r="AM166">
        <v>86.091514587402344</v>
      </c>
      <c r="AN166">
        <v>-4962.9391664448522</v>
      </c>
      <c r="AO166">
        <v>86.17303466796875</v>
      </c>
      <c r="AP166">
        <v>-4959.2482850619417</v>
      </c>
      <c r="AQ166">
        <v>86.17303466796875</v>
      </c>
      <c r="AR166">
        <v>-3992.2427084007868</v>
      </c>
      <c r="AS166">
        <v>86.128013610839844</v>
      </c>
      <c r="AT166">
        <v>-23222.509570365801</v>
      </c>
      <c r="AU166">
        <v>86.185935974121094</v>
      </c>
      <c r="AV166">
        <v>-20910.629538179128</v>
      </c>
      <c r="AW166">
        <v>86.185935974121094</v>
      </c>
      <c r="AX166">
        <v>-19893.263582766565</v>
      </c>
      <c r="AY166">
        <v>86.119964599609375</v>
      </c>
      <c r="AZ166">
        <v>-10148.524510355899</v>
      </c>
      <c r="BA166">
        <v>86.119964599609375</v>
      </c>
      <c r="BB166">
        <v>-9648.8770263545739</v>
      </c>
      <c r="BC166">
        <v>86.088027954101562</v>
      </c>
      <c r="BD166">
        <v>-5916.2771332003613</v>
      </c>
      <c r="BE166">
        <v>86.088027954101562</v>
      </c>
      <c r="BF166">
        <v>-4887.0317505971325</v>
      </c>
      <c r="BG166">
        <v>86.091514587402344</v>
      </c>
      <c r="BH166">
        <v>-4656.2055665486878</v>
      </c>
      <c r="BI166">
        <v>86.091514587402344</v>
      </c>
      <c r="BJ166">
        <v>-5567.8543081225616</v>
      </c>
      <c r="BK166">
        <v>86.17303466796875</v>
      </c>
      <c r="BL166">
        <v>-19580.059336975166</v>
      </c>
      <c r="BM166">
        <v>86.17303466796875</v>
      </c>
      <c r="BN166">
        <v>-4679.8517450285108</v>
      </c>
      <c r="BO166">
        <v>86.128013610839844</v>
      </c>
      <c r="BP166">
        <v>-24266.7649351281</v>
      </c>
      <c r="BQ166">
        <v>86.185935974121094</v>
      </c>
      <c r="BR166">
        <v>-24230.537743895853</v>
      </c>
      <c r="BS166">
        <v>86.185935974121094</v>
      </c>
      <c r="BT166">
        <v>-10278.968454744929</v>
      </c>
      <c r="BU166">
        <v>86.119964599609375</v>
      </c>
      <c r="BV166">
        <v>-13660.457836381596</v>
      </c>
      <c r="BW166">
        <v>86.119964599609375</v>
      </c>
      <c r="BX166">
        <v>-14970.488382603726</v>
      </c>
      <c r="BY166">
        <v>86.088027954101562</v>
      </c>
      <c r="BZ166">
        <v>-12897.703459812939</v>
      </c>
      <c r="CA166">
        <v>86.088027954101562</v>
      </c>
      <c r="CB166">
        <v>-12387.7071734239</v>
      </c>
      <c r="CC166">
        <v>86.091514587402344</v>
      </c>
      <c r="CD166">
        <v>-13792.184655492601</v>
      </c>
      <c r="CE166">
        <v>86.091514587402344</v>
      </c>
      <c r="CF166">
        <v>-4480.6566810542608</v>
      </c>
      <c r="CG166">
        <v>86.17303466796875</v>
      </c>
      <c r="CH166">
        <v>-4918.5105389050586</v>
      </c>
      <c r="CI166">
        <v>86.128013610839844</v>
      </c>
      <c r="CJ166">
        <v>-15127.950447288604</v>
      </c>
      <c r="CK166">
        <v>86.185935974121094</v>
      </c>
      <c r="CL166">
        <v>-14549.908302501688</v>
      </c>
      <c r="CM166">
        <v>86.185935974121094</v>
      </c>
      <c r="CN166">
        <v>-13454.415934913995</v>
      </c>
      <c r="CO166">
        <v>86.119964599609375</v>
      </c>
      <c r="CP166">
        <v>-13502.826664035005</v>
      </c>
      <c r="CQ166">
        <v>86.119964599609375</v>
      </c>
      <c r="CR166">
        <v>-15210.329789576994</v>
      </c>
      <c r="CS166">
        <v>86.088027954101562</v>
      </c>
      <c r="CT166">
        <v>-12110.702995972839</v>
      </c>
      <c r="CU166">
        <v>86.088027954101562</v>
      </c>
      <c r="CV166">
        <v>-12162.32058184038</v>
      </c>
      <c r="CW166">
        <v>86.091514587402344</v>
      </c>
      <c r="CX166">
        <v>-13379.887431506766</v>
      </c>
      <c r="CY166">
        <v>86.091514587402344</v>
      </c>
      <c r="CZ166">
        <v>-4809.0794040977235</v>
      </c>
      <c r="DA166">
        <v>86.17303466796875</v>
      </c>
      <c r="DB166">
        <v>10269.626814206844</v>
      </c>
      <c r="DC166">
        <v>86.128013610839844</v>
      </c>
      <c r="DD166">
        <v>-13379.76419199782</v>
      </c>
      <c r="DE166">
        <v>86.185935974121094</v>
      </c>
      <c r="DF166">
        <v>-12423.971000424077</v>
      </c>
      <c r="DG166">
        <v>86.185935974121094</v>
      </c>
      <c r="DH166">
        <v>-13368.728050115489</v>
      </c>
      <c r="DI166">
        <v>86.119964599609375</v>
      </c>
      <c r="DJ166">
        <v>-16586.592869770757</v>
      </c>
      <c r="DK166">
        <v>86.119964599609375</v>
      </c>
      <c r="DL166">
        <v>-15007.940659689702</v>
      </c>
      <c r="DM166">
        <v>86.088027954101562</v>
      </c>
      <c r="DN166">
        <v>-13452.866482895188</v>
      </c>
      <c r="DO166">
        <v>86.088027954101562</v>
      </c>
      <c r="DP166">
        <v>-11284.106659436293</v>
      </c>
      <c r="DQ166">
        <v>86.091514587402344</v>
      </c>
      <c r="DR166">
        <v>-15657.231624244276</v>
      </c>
      <c r="DS166">
        <v>86.091514587402344</v>
      </c>
      <c r="DT166">
        <v>-5700.0895954561638</v>
      </c>
      <c r="DU166">
        <v>86.17303466796875</v>
      </c>
      <c r="DV166">
        <v>-5950.4796411353964</v>
      </c>
    </row>
    <row r="167" spans="1:126" x14ac:dyDescent="0.2">
      <c r="A167">
        <v>86.257637023925781</v>
      </c>
      <c r="B167">
        <v>-25780.413465661026</v>
      </c>
      <c r="C167">
        <v>86.31591796875</v>
      </c>
      <c r="D167">
        <v>-24897.884792789613</v>
      </c>
      <c r="E167">
        <v>86.31591796875</v>
      </c>
      <c r="F167">
        <v>-24070.917260841015</v>
      </c>
      <c r="G167">
        <v>86.249542236328125</v>
      </c>
      <c r="H167">
        <v>-10510.855277699549</v>
      </c>
      <c r="I167">
        <v>86.249542236328125</v>
      </c>
      <c r="J167">
        <v>-10508.985275002226</v>
      </c>
      <c r="K167">
        <v>86.2174072265625</v>
      </c>
      <c r="L167">
        <v>-7493.9901951587526</v>
      </c>
      <c r="M167">
        <v>86.2174072265625</v>
      </c>
      <c r="N167">
        <v>-9787.8271309595439</v>
      </c>
      <c r="O167">
        <v>86.220916748046875</v>
      </c>
      <c r="P167">
        <v>-5183.1514056228261</v>
      </c>
      <c r="Q167">
        <v>86.220916748046875</v>
      </c>
      <c r="R167">
        <v>-5095.3857419355554</v>
      </c>
      <c r="S167">
        <v>86.302925109863281</v>
      </c>
      <c r="T167">
        <v>-5263.7612436881682</v>
      </c>
      <c r="U167">
        <v>86.302925109863281</v>
      </c>
      <c r="V167">
        <v>-5236.9016056921391</v>
      </c>
      <c r="W167">
        <v>86.257637023925781</v>
      </c>
      <c r="X167">
        <v>-27890.187660259413</v>
      </c>
      <c r="Y167">
        <v>86.31591796875</v>
      </c>
      <c r="Z167">
        <v>-27012.452857351338</v>
      </c>
      <c r="AA167">
        <v>86.31591796875</v>
      </c>
      <c r="AB167">
        <v>-19579.257302077691</v>
      </c>
      <c r="AC167">
        <v>86.249542236328125</v>
      </c>
      <c r="AD167">
        <v>-11379.958989388484</v>
      </c>
      <c r="AE167">
        <v>86.249542236328125</v>
      </c>
      <c r="AF167">
        <v>-10414.249057380162</v>
      </c>
      <c r="AG167">
        <v>86.2174072265625</v>
      </c>
      <c r="AH167">
        <v>-3741.1493604682473</v>
      </c>
      <c r="AI167">
        <v>86.2174072265625</v>
      </c>
      <c r="AJ167">
        <v>-9074.4752488299855</v>
      </c>
      <c r="AK167">
        <v>86.220916748046875</v>
      </c>
      <c r="AL167">
        <v>-12613.785028966799</v>
      </c>
      <c r="AM167">
        <v>86.220916748046875</v>
      </c>
      <c r="AN167">
        <v>-5381.8415380710867</v>
      </c>
      <c r="AO167">
        <v>86.302925109863281</v>
      </c>
      <c r="AP167">
        <v>-4960.8332427480418</v>
      </c>
      <c r="AQ167">
        <v>86.302925109863281</v>
      </c>
      <c r="AR167">
        <v>-4043.4172645771905</v>
      </c>
      <c r="AS167">
        <v>86.257637023925781</v>
      </c>
      <c r="AT167">
        <v>-22861.811148261273</v>
      </c>
      <c r="AU167">
        <v>86.31591796875</v>
      </c>
      <c r="AV167">
        <v>-20133.176873465258</v>
      </c>
      <c r="AW167">
        <v>86.31591796875</v>
      </c>
      <c r="AX167">
        <v>-19611.077220526029</v>
      </c>
      <c r="AY167">
        <v>86.249542236328125</v>
      </c>
      <c r="AZ167">
        <v>-11419.633461278718</v>
      </c>
      <c r="BA167">
        <v>86.249542236328125</v>
      </c>
      <c r="BB167">
        <v>-9929.2820311351243</v>
      </c>
      <c r="BC167">
        <v>86.2174072265625</v>
      </c>
      <c r="BD167">
        <v>-6393.2777991866315</v>
      </c>
      <c r="BE167">
        <v>86.2174072265625</v>
      </c>
      <c r="BF167">
        <v>-6258.9634720804606</v>
      </c>
      <c r="BG167">
        <v>86.220916748046875</v>
      </c>
      <c r="BH167">
        <v>-4807.1767983577265</v>
      </c>
      <c r="BI167">
        <v>86.220916748046875</v>
      </c>
      <c r="BJ167">
        <v>-5538.4096162652204</v>
      </c>
      <c r="BK167">
        <v>86.302925109863281</v>
      </c>
      <c r="BL167">
        <v>-19881.057174539164</v>
      </c>
      <c r="BM167">
        <v>86.302925109863281</v>
      </c>
      <c r="BN167">
        <v>-4622.9887673885751</v>
      </c>
      <c r="BO167">
        <v>86.257637023925781</v>
      </c>
      <c r="BP167">
        <v>-23970.62882623625</v>
      </c>
      <c r="BQ167">
        <v>86.31591796875</v>
      </c>
      <c r="BR167">
        <v>-23655.734967231037</v>
      </c>
      <c r="BS167">
        <v>86.31591796875</v>
      </c>
      <c r="BT167">
        <v>-10124.005495069767</v>
      </c>
      <c r="BU167">
        <v>86.249542236328125</v>
      </c>
      <c r="BV167">
        <v>-14679.227994552581</v>
      </c>
      <c r="BW167">
        <v>86.249542236328125</v>
      </c>
      <c r="BX167">
        <v>-15686.934320002096</v>
      </c>
      <c r="BY167">
        <v>86.2174072265625</v>
      </c>
      <c r="BZ167">
        <v>-12848.200864158935</v>
      </c>
      <c r="CA167">
        <v>86.2174072265625</v>
      </c>
      <c r="CB167">
        <v>-12988.994289180817</v>
      </c>
      <c r="CC167">
        <v>86.220916748046875</v>
      </c>
      <c r="CD167">
        <v>-14309.968872281854</v>
      </c>
      <c r="CE167">
        <v>86.220916748046875</v>
      </c>
      <c r="CF167">
        <v>-4660.8669112273419</v>
      </c>
      <c r="CG167">
        <v>86.302925109863281</v>
      </c>
      <c r="CH167">
        <v>-5417.7863517144615</v>
      </c>
      <c r="CI167">
        <v>86.257637023925781</v>
      </c>
      <c r="CJ167">
        <v>-16442.0849069791</v>
      </c>
      <c r="CK167">
        <v>86.31591796875</v>
      </c>
      <c r="CL167">
        <v>-15381.021795487846</v>
      </c>
      <c r="CM167">
        <v>86.31591796875</v>
      </c>
      <c r="CN167">
        <v>-14440.076849507808</v>
      </c>
      <c r="CO167">
        <v>86.249542236328125</v>
      </c>
      <c r="CP167">
        <v>-14089.705163101971</v>
      </c>
      <c r="CQ167">
        <v>86.249542236328125</v>
      </c>
      <c r="CR167">
        <v>-16039.680695537638</v>
      </c>
      <c r="CS167">
        <v>86.2174072265625</v>
      </c>
      <c r="CT167">
        <v>-13098.388392602807</v>
      </c>
      <c r="CU167">
        <v>86.2174072265625</v>
      </c>
      <c r="CV167">
        <v>-12982.381698236961</v>
      </c>
      <c r="CW167">
        <v>86.220916748046875</v>
      </c>
      <c r="CX167">
        <v>-14048.205796431226</v>
      </c>
      <c r="CY167">
        <v>86.220916748046875</v>
      </c>
      <c r="CZ167">
        <v>-5039.2029948386444</v>
      </c>
      <c r="DA167">
        <v>86.302925109863281</v>
      </c>
      <c r="DB167">
        <v>9776.2298051419493</v>
      </c>
      <c r="DC167">
        <v>86.257637023925781</v>
      </c>
      <c r="DD167">
        <v>-14101.809488420127</v>
      </c>
      <c r="DE167">
        <v>86.31591796875</v>
      </c>
      <c r="DF167">
        <v>-14211.075479934836</v>
      </c>
      <c r="DG167">
        <v>86.31591796875</v>
      </c>
      <c r="DH167">
        <v>-14931.371008126604</v>
      </c>
      <c r="DI167">
        <v>86.249542236328125</v>
      </c>
      <c r="DJ167">
        <v>-17416.08204341917</v>
      </c>
      <c r="DK167">
        <v>86.249542236328125</v>
      </c>
      <c r="DL167">
        <v>-15640.310621160228</v>
      </c>
      <c r="DM167">
        <v>86.2174072265625</v>
      </c>
      <c r="DN167">
        <v>-14077.797849112583</v>
      </c>
      <c r="DO167">
        <v>86.2174072265625</v>
      </c>
      <c r="DP167">
        <v>-11894.13367902585</v>
      </c>
      <c r="DQ167">
        <v>86.220916748046875</v>
      </c>
      <c r="DR167">
        <v>-15756.373435731599</v>
      </c>
      <c r="DS167">
        <v>86.220916748046875</v>
      </c>
      <c r="DT167">
        <v>-7856.1683521297382</v>
      </c>
      <c r="DU167">
        <v>86.302925109863281</v>
      </c>
      <c r="DV167">
        <v>-6076.4439579332902</v>
      </c>
    </row>
    <row r="168" spans="1:126" x14ac:dyDescent="0.2">
      <c r="A168">
        <v>86.38726806640625</v>
      </c>
      <c r="B168">
        <v>-25535.111365942415</v>
      </c>
      <c r="C168">
        <v>86.445892333984375</v>
      </c>
      <c r="D168">
        <v>-25059.153532766519</v>
      </c>
      <c r="E168">
        <v>86.445892333984375</v>
      </c>
      <c r="F168">
        <v>-24034.143959413341</v>
      </c>
      <c r="G168">
        <v>86.379119873046875</v>
      </c>
      <c r="H168">
        <v>-11309.286762582866</v>
      </c>
      <c r="I168">
        <v>86.379119873046875</v>
      </c>
      <c r="J168">
        <v>-11215.958564287605</v>
      </c>
      <c r="K168">
        <v>86.346786499023438</v>
      </c>
      <c r="L168">
        <v>-8686.6606503150397</v>
      </c>
      <c r="M168">
        <v>86.346786499023438</v>
      </c>
      <c r="N168">
        <v>-10962.469633107903</v>
      </c>
      <c r="O168">
        <v>86.350311279296875</v>
      </c>
      <c r="P168">
        <v>-5402.5603254652378</v>
      </c>
      <c r="Q168">
        <v>86.350311279296875</v>
      </c>
      <c r="R168">
        <v>-5135.7045143989162</v>
      </c>
      <c r="S168">
        <v>86.432823181152344</v>
      </c>
      <c r="T168">
        <v>-5427.3144331364092</v>
      </c>
      <c r="U168">
        <v>86.432823181152344</v>
      </c>
      <c r="V168">
        <v>-5431.6628525140222</v>
      </c>
      <c r="W168">
        <v>86.38726806640625</v>
      </c>
      <c r="X168">
        <v>-27685.8103479048</v>
      </c>
      <c r="Y168">
        <v>86.445892333984375</v>
      </c>
      <c r="Z168">
        <v>-27049.364400709965</v>
      </c>
      <c r="AA168">
        <v>86.445892333984375</v>
      </c>
      <c r="AB168">
        <v>-19469.800960014909</v>
      </c>
      <c r="AC168">
        <v>86.379119873046875</v>
      </c>
      <c r="AD168">
        <v>-11819.83827256225</v>
      </c>
      <c r="AE168">
        <v>86.379119873046875</v>
      </c>
      <c r="AF168">
        <v>-10735.954677551606</v>
      </c>
      <c r="AG168">
        <v>86.346786499023438</v>
      </c>
      <c r="AH168">
        <v>-4054.8015835062397</v>
      </c>
      <c r="AI168">
        <v>86.346786499023438</v>
      </c>
      <c r="AJ168">
        <v>-8718.1865587298962</v>
      </c>
      <c r="AK168">
        <v>86.350311279296875</v>
      </c>
      <c r="AL168">
        <v>-12735.992982997108</v>
      </c>
      <c r="AM168">
        <v>86.350311279296875</v>
      </c>
      <c r="AN168">
        <v>-5791.3225090196356</v>
      </c>
      <c r="AO168">
        <v>86.432823181152344</v>
      </c>
      <c r="AP168">
        <v>-5060.8135363503607</v>
      </c>
      <c r="AQ168">
        <v>86.432823181152344</v>
      </c>
      <c r="AR168">
        <v>-4279.1146785298479</v>
      </c>
      <c r="AS168">
        <v>86.38726806640625</v>
      </c>
      <c r="AT168">
        <v>-22392.214952281589</v>
      </c>
      <c r="AU168">
        <v>86.445892333984375</v>
      </c>
      <c r="AV168">
        <v>-19221.635944571201</v>
      </c>
      <c r="AW168">
        <v>86.445892333984375</v>
      </c>
      <c r="AX168">
        <v>-19094.898415164629</v>
      </c>
      <c r="AY168">
        <v>86.379119873046875</v>
      </c>
      <c r="AZ168">
        <v>-12468.740749126475</v>
      </c>
      <c r="BA168">
        <v>86.379119873046875</v>
      </c>
      <c r="BB168">
        <v>-10042.120700876971</v>
      </c>
      <c r="BC168">
        <v>86.346786499023438</v>
      </c>
      <c r="BD168">
        <v>-6769.6116931325814</v>
      </c>
      <c r="BE168">
        <v>86.346786499023438</v>
      </c>
      <c r="BF168">
        <v>-7264.8493629675504</v>
      </c>
      <c r="BG168">
        <v>86.350311279296875</v>
      </c>
      <c r="BH168">
        <v>-4895.3207565926532</v>
      </c>
      <c r="BI168">
        <v>86.350311279296875</v>
      </c>
      <c r="BJ168">
        <v>-5440.8643811251895</v>
      </c>
      <c r="BK168">
        <v>86.432823181152344</v>
      </c>
      <c r="BL168">
        <v>-20140.181648066486</v>
      </c>
      <c r="BM168">
        <v>86.432823181152344</v>
      </c>
      <c r="BN168">
        <v>-4653.654502367448</v>
      </c>
      <c r="BO168">
        <v>86.38726806640625</v>
      </c>
      <c r="BP168">
        <v>-23568.604563449291</v>
      </c>
      <c r="BQ168">
        <v>86.445892333984375</v>
      </c>
      <c r="BR168">
        <v>-23066.025968947739</v>
      </c>
      <c r="BS168">
        <v>86.445892333984375</v>
      </c>
      <c r="BT168">
        <v>-9926.8057489049097</v>
      </c>
      <c r="BU168">
        <v>86.379119873046875</v>
      </c>
      <c r="BV168">
        <v>-15444.712762005031</v>
      </c>
      <c r="BW168">
        <v>86.379119873046875</v>
      </c>
      <c r="BX168">
        <v>-16149.424479138834</v>
      </c>
      <c r="BY168">
        <v>86.346786499023438</v>
      </c>
      <c r="BZ168">
        <v>-12677.946024945108</v>
      </c>
      <c r="CA168">
        <v>86.346786499023438</v>
      </c>
      <c r="CB168">
        <v>-13413.091199500501</v>
      </c>
      <c r="CC168">
        <v>86.350311279296875</v>
      </c>
      <c r="CD168">
        <v>-14718.014367954165</v>
      </c>
      <c r="CE168">
        <v>86.350311279296875</v>
      </c>
      <c r="CF168">
        <v>-4780.2955587961369</v>
      </c>
      <c r="CG168">
        <v>86.432823181152344</v>
      </c>
      <c r="CH168">
        <v>-5767.4324886987852</v>
      </c>
      <c r="CI168">
        <v>86.38726806640625</v>
      </c>
      <c r="CJ168">
        <v>-17382.912960979986</v>
      </c>
      <c r="CK168">
        <v>86.445892333984375</v>
      </c>
      <c r="CL168">
        <v>-16100.645125958908</v>
      </c>
      <c r="CM168">
        <v>86.445892333984375</v>
      </c>
      <c r="CN168">
        <v>-15286.713537985706</v>
      </c>
      <c r="CO168">
        <v>86.379119873046875</v>
      </c>
      <c r="CP168">
        <v>-14365.174931112764</v>
      </c>
      <c r="CQ168">
        <v>86.379119873046875</v>
      </c>
      <c r="CR168">
        <v>-16627.792148992943</v>
      </c>
      <c r="CS168">
        <v>86.346786499023438</v>
      </c>
      <c r="CT168">
        <v>-13784.34308670985</v>
      </c>
      <c r="CU168">
        <v>86.346786499023438</v>
      </c>
      <c r="CV168">
        <v>-13551.140646968372</v>
      </c>
      <c r="CW168">
        <v>86.350311279296875</v>
      </c>
      <c r="CX168">
        <v>-14605.754646923961</v>
      </c>
      <c r="CY168">
        <v>86.350311279296875</v>
      </c>
      <c r="CZ168">
        <v>-5231.4522474919868</v>
      </c>
      <c r="DA168">
        <v>86.432823181152344</v>
      </c>
      <c r="DB168">
        <v>8610.7905244098292</v>
      </c>
      <c r="DC168">
        <v>86.38726806640625</v>
      </c>
      <c r="DD168">
        <v>-14720.487505320911</v>
      </c>
      <c r="DE168">
        <v>86.445892333984375</v>
      </c>
      <c r="DF168">
        <v>-15693.08531900814</v>
      </c>
      <c r="DG168">
        <v>86.445892333984375</v>
      </c>
      <c r="DH168">
        <v>-16266.219804514694</v>
      </c>
      <c r="DI168">
        <v>86.379119873046875</v>
      </c>
      <c r="DJ168">
        <v>-18155.734264726387</v>
      </c>
      <c r="DK168">
        <v>86.379119873046875</v>
      </c>
      <c r="DL168">
        <v>-16017.258175796407</v>
      </c>
      <c r="DM168">
        <v>86.346786499023438</v>
      </c>
      <c r="DN168">
        <v>-14527.343054794197</v>
      </c>
      <c r="DO168">
        <v>86.346786499023438</v>
      </c>
      <c r="DP168">
        <v>-12239.363569815061</v>
      </c>
      <c r="DQ168">
        <v>86.350311279296875</v>
      </c>
      <c r="DR168">
        <v>-15656.632721693008</v>
      </c>
      <c r="DS168">
        <v>86.350311279296875</v>
      </c>
      <c r="DT168">
        <v>-9940.542411243252</v>
      </c>
      <c r="DU168">
        <v>86.432823181152344</v>
      </c>
      <c r="DV168">
        <v>-6242.2901892424125</v>
      </c>
    </row>
    <row r="169" spans="1:126" x14ac:dyDescent="0.2">
      <c r="A169">
        <v>86.516891479492188</v>
      </c>
      <c r="B169">
        <v>-25268.366915486477</v>
      </c>
      <c r="C169">
        <v>86.575881958007812</v>
      </c>
      <c r="D169">
        <v>-25110.852850437426</v>
      </c>
      <c r="E169">
        <v>86.575881958007812</v>
      </c>
      <c r="F169">
        <v>-23877.892812705119</v>
      </c>
      <c r="G169">
        <v>86.508697509765625</v>
      </c>
      <c r="H169">
        <v>-11843.669373587312</v>
      </c>
      <c r="I169">
        <v>86.508697509765625</v>
      </c>
      <c r="J169">
        <v>-11672.688932954698</v>
      </c>
      <c r="K169">
        <v>86.476165771484375</v>
      </c>
      <c r="L169">
        <v>-9722.809241819079</v>
      </c>
      <c r="M169">
        <v>86.476165771484375</v>
      </c>
      <c r="N169">
        <v>-11986.257915688082</v>
      </c>
      <c r="O169">
        <v>86.479705810546875</v>
      </c>
      <c r="P169">
        <v>-5539.1510240081807</v>
      </c>
      <c r="Q169">
        <v>86.479705810546875</v>
      </c>
      <c r="R169">
        <v>-5211.6123481971408</v>
      </c>
      <c r="S169">
        <v>86.562713623046875</v>
      </c>
      <c r="T169">
        <v>-5680.4837489145575</v>
      </c>
      <c r="U169">
        <v>86.562713623046875</v>
      </c>
      <c r="V169">
        <v>-5528.0181307742423</v>
      </c>
      <c r="W169">
        <v>86.516891479492188</v>
      </c>
      <c r="X169">
        <v>-27421.37586231684</v>
      </c>
      <c r="Y169">
        <v>86.575881958007812</v>
      </c>
      <c r="Z169">
        <v>-26976.017680910081</v>
      </c>
      <c r="AA169">
        <v>86.575881958007812</v>
      </c>
      <c r="AB169">
        <v>-19383.962023160915</v>
      </c>
      <c r="AC169">
        <v>86.508697509765625</v>
      </c>
      <c r="AD169">
        <v>-12026.192231961963</v>
      </c>
      <c r="AE169">
        <v>86.508697509765625</v>
      </c>
      <c r="AF169">
        <v>-10868.642389531655</v>
      </c>
      <c r="AG169">
        <v>86.476165771484375</v>
      </c>
      <c r="AH169">
        <v>-4162.7170090013969</v>
      </c>
      <c r="AI169">
        <v>86.476165771484375</v>
      </c>
      <c r="AJ169">
        <v>-8081.8041843633109</v>
      </c>
      <c r="AK169">
        <v>86.479705810546875</v>
      </c>
      <c r="AL169">
        <v>-12746.064768089229</v>
      </c>
      <c r="AM169">
        <v>86.479705810546875</v>
      </c>
      <c r="AN169">
        <v>-6176.3629996052732</v>
      </c>
      <c r="AO169">
        <v>86.562713623046875</v>
      </c>
      <c r="AP169">
        <v>-5297.038853652266</v>
      </c>
      <c r="AQ169">
        <v>86.562713623046875</v>
      </c>
      <c r="AR169">
        <v>-4718.702692967654</v>
      </c>
      <c r="AS169">
        <v>86.516891479492188</v>
      </c>
      <c r="AT169">
        <v>-21731.709271729429</v>
      </c>
      <c r="AU169">
        <v>86.575881958007812</v>
      </c>
      <c r="AV169">
        <v>-18217.091774672765</v>
      </c>
      <c r="AW169">
        <v>86.575881958007812</v>
      </c>
      <c r="AX169">
        <v>-18300.701485441241</v>
      </c>
      <c r="AY169">
        <v>86.508697509765625</v>
      </c>
      <c r="AZ169">
        <v>-13255.00038470373</v>
      </c>
      <c r="BA169">
        <v>86.508697509765625</v>
      </c>
      <c r="BB169">
        <v>-10016.058886538027</v>
      </c>
      <c r="BC169">
        <v>86.476165771484375</v>
      </c>
      <c r="BD169">
        <v>-7045.6758939090942</v>
      </c>
      <c r="BE169">
        <v>86.476165771484375</v>
      </c>
      <c r="BF169">
        <v>-7874.15035274814</v>
      </c>
      <c r="BG169">
        <v>86.479705810546875</v>
      </c>
      <c r="BH169">
        <v>-4960.254374351367</v>
      </c>
      <c r="BI169">
        <v>86.479705810546875</v>
      </c>
      <c r="BJ169">
        <v>-5364.437204883794</v>
      </c>
      <c r="BK169">
        <v>86.562713623046875</v>
      </c>
      <c r="BL169">
        <v>-20402.149093205211</v>
      </c>
      <c r="BM169">
        <v>86.562713623046875</v>
      </c>
      <c r="BN169">
        <v>-4820.5049200369322</v>
      </c>
      <c r="BO169">
        <v>86.516891479492188</v>
      </c>
      <c r="BP169">
        <v>-23021.272318129515</v>
      </c>
      <c r="BQ169">
        <v>86.575881958007812</v>
      </c>
      <c r="BR169">
        <v>-22485.091541714282</v>
      </c>
      <c r="BS169">
        <v>86.575881958007812</v>
      </c>
      <c r="BT169">
        <v>-9656.3521834851272</v>
      </c>
      <c r="BU169">
        <v>86.508697509765625</v>
      </c>
      <c r="BV169">
        <v>-15951.59662372923</v>
      </c>
      <c r="BW169">
        <v>86.508697509765625</v>
      </c>
      <c r="BX169">
        <v>-16379.517577735271</v>
      </c>
      <c r="BY169">
        <v>86.476165771484375</v>
      </c>
      <c r="BZ169">
        <v>-12429.603509351378</v>
      </c>
      <c r="CA169">
        <v>86.476165771484375</v>
      </c>
      <c r="CB169">
        <v>-13701.087031270145</v>
      </c>
      <c r="CC169">
        <v>86.479705810546875</v>
      </c>
      <c r="CD169">
        <v>-14988.830272347972</v>
      </c>
      <c r="CE169">
        <v>86.479705810546875</v>
      </c>
      <c r="CF169">
        <v>-4877.4784365660089</v>
      </c>
      <c r="CG169">
        <v>86.562713623046875</v>
      </c>
      <c r="CH169">
        <v>-6004.590517607925</v>
      </c>
      <c r="CI169">
        <v>86.516891479492188</v>
      </c>
      <c r="CJ169">
        <v>-17903.974152057228</v>
      </c>
      <c r="CK169">
        <v>86.575881958007812</v>
      </c>
      <c r="CL169">
        <v>-16772.213213631781</v>
      </c>
      <c r="CM169">
        <v>86.575881958007812</v>
      </c>
      <c r="CN169">
        <v>-16013.28426699074</v>
      </c>
      <c r="CO169">
        <v>86.508697509765625</v>
      </c>
      <c r="CP169">
        <v>-14332.753526350512</v>
      </c>
      <c r="CQ169">
        <v>86.508697509765625</v>
      </c>
      <c r="CR169">
        <v>-17010.597721621729</v>
      </c>
      <c r="CS169">
        <v>86.476165771484375</v>
      </c>
      <c r="CT169">
        <v>-14116.143008854575</v>
      </c>
      <c r="CU169">
        <v>86.476165771484375</v>
      </c>
      <c r="CV169">
        <v>-13874.841272166857</v>
      </c>
      <c r="CW169">
        <v>86.479705810546875</v>
      </c>
      <c r="CX169">
        <v>-15043.242585546192</v>
      </c>
      <c r="CY169">
        <v>86.479705810546875</v>
      </c>
      <c r="CZ169">
        <v>-5421.4175854518144</v>
      </c>
      <c r="DA169">
        <v>86.562713623046875</v>
      </c>
      <c r="DB169">
        <v>6847.2845360257052</v>
      </c>
      <c r="DC169">
        <v>86.516891479492188</v>
      </c>
      <c r="DD169">
        <v>-15328.950015844341</v>
      </c>
      <c r="DE169">
        <v>86.575881958007812</v>
      </c>
      <c r="DF169">
        <v>-16842.626648416655</v>
      </c>
      <c r="DG169">
        <v>86.575881958007812</v>
      </c>
      <c r="DH169">
        <v>-17388.931443683512</v>
      </c>
      <c r="DI169">
        <v>86.508697509765625</v>
      </c>
      <c r="DJ169">
        <v>-18789.847222692959</v>
      </c>
      <c r="DK169">
        <v>86.508697509765625</v>
      </c>
      <c r="DL169">
        <v>-16188.247122198387</v>
      </c>
      <c r="DM169">
        <v>86.476165771484375</v>
      </c>
      <c r="DN169">
        <v>-14806.341541126618</v>
      </c>
      <c r="DO169">
        <v>86.476165771484375</v>
      </c>
      <c r="DP169">
        <v>-12365.199378776568</v>
      </c>
      <c r="DQ169">
        <v>86.479705810546875</v>
      </c>
      <c r="DR169">
        <v>-15389.587635235221</v>
      </c>
      <c r="DS169">
        <v>86.479705810546875</v>
      </c>
      <c r="DT169">
        <v>-11810.175113861689</v>
      </c>
      <c r="DU169">
        <v>86.562713623046875</v>
      </c>
      <c r="DV169">
        <v>-6492.3562820182779</v>
      </c>
    </row>
    <row r="170" spans="1:126" x14ac:dyDescent="0.2">
      <c r="A170">
        <v>86.646514892578125</v>
      </c>
      <c r="B170">
        <v>-24996.95356225493</v>
      </c>
      <c r="C170">
        <v>86.705856323242188</v>
      </c>
      <c r="D170">
        <v>-24999.213819639903</v>
      </c>
      <c r="E170">
        <v>86.705856323242188</v>
      </c>
      <c r="F170">
        <v>-23618.147117862041</v>
      </c>
      <c r="G170">
        <v>86.638275146484375</v>
      </c>
      <c r="H170">
        <v>-12080.780484918694</v>
      </c>
      <c r="I170">
        <v>86.638275146484375</v>
      </c>
      <c r="J170">
        <v>-11833.869740938491</v>
      </c>
      <c r="K170">
        <v>86.605545043945312</v>
      </c>
      <c r="L170">
        <v>-10492.30989688226</v>
      </c>
      <c r="M170">
        <v>86.605545043945312</v>
      </c>
      <c r="N170">
        <v>-12747.082825336431</v>
      </c>
      <c r="O170">
        <v>86.609107971191406</v>
      </c>
      <c r="P170">
        <v>-5618.1722475452043</v>
      </c>
      <c r="Q170">
        <v>86.609107971191406</v>
      </c>
      <c r="R170">
        <v>-5342.3491179249177</v>
      </c>
      <c r="S170">
        <v>86.692611694335938</v>
      </c>
      <c r="T170">
        <v>-6012.5546457694581</v>
      </c>
      <c r="U170">
        <v>86.692611694335938</v>
      </c>
      <c r="V170">
        <v>-5555.3658406387513</v>
      </c>
      <c r="W170">
        <v>86.646514892578125</v>
      </c>
      <c r="X170">
        <v>-27053.1739203209</v>
      </c>
      <c r="Y170">
        <v>86.705856323242188</v>
      </c>
      <c r="Z170">
        <v>-26749.458346633779</v>
      </c>
      <c r="AA170">
        <v>86.705856323242188</v>
      </c>
      <c r="AB170">
        <v>-19240.216448847073</v>
      </c>
      <c r="AC170">
        <v>86.638275146484375</v>
      </c>
      <c r="AD170">
        <v>-12055.678816424974</v>
      </c>
      <c r="AE170">
        <v>86.638275146484375</v>
      </c>
      <c r="AF170">
        <v>-10859.123004893656</v>
      </c>
      <c r="AG170">
        <v>86.605545043945312</v>
      </c>
      <c r="AH170">
        <v>-4089.6461390582699</v>
      </c>
      <c r="AI170">
        <v>86.605545043945312</v>
      </c>
      <c r="AJ170">
        <v>-7184.27391663249</v>
      </c>
      <c r="AK170">
        <v>86.609107971191406</v>
      </c>
      <c r="AL170">
        <v>-12629.720274162581</v>
      </c>
      <c r="AM170">
        <v>86.609107971191406</v>
      </c>
      <c r="AN170">
        <v>-6512.7201835181186</v>
      </c>
      <c r="AO170">
        <v>86.692611694335938</v>
      </c>
      <c r="AP170">
        <v>-5661.3775706398919</v>
      </c>
      <c r="AQ170">
        <v>86.692611694335938</v>
      </c>
      <c r="AR170">
        <v>-5350.1857035130161</v>
      </c>
      <c r="AS170">
        <v>86.646514892578125</v>
      </c>
      <c r="AT170">
        <v>-20776.968473439134</v>
      </c>
      <c r="AU170">
        <v>86.705856323242188</v>
      </c>
      <c r="AV170">
        <v>-17126.186057201659</v>
      </c>
      <c r="AW170">
        <v>86.705856323242188</v>
      </c>
      <c r="AX170">
        <v>-17205.908870662272</v>
      </c>
      <c r="AY170">
        <v>86.638275146484375</v>
      </c>
      <c r="AZ170">
        <v>-13753.339922750733</v>
      </c>
      <c r="BA170">
        <v>86.638275146484375</v>
      </c>
      <c r="BB170">
        <v>-9879.9773926199559</v>
      </c>
      <c r="BC170">
        <v>86.605545043945312</v>
      </c>
      <c r="BD170">
        <v>-7211.9925839072239</v>
      </c>
      <c r="BE170">
        <v>86.605545043945312</v>
      </c>
      <c r="BF170">
        <v>-8116.4837123442994</v>
      </c>
      <c r="BG170">
        <v>86.609107971191406</v>
      </c>
      <c r="BH170">
        <v>-5039.5796809488966</v>
      </c>
      <c r="BI170">
        <v>86.609107971191406</v>
      </c>
      <c r="BJ170">
        <v>-5383.5721401887749</v>
      </c>
      <c r="BK170">
        <v>86.692611694335938</v>
      </c>
      <c r="BL170">
        <v>-20715.866498210627</v>
      </c>
      <c r="BM170">
        <v>86.692611694335938</v>
      </c>
      <c r="BN170">
        <v>-5123.2185056747512</v>
      </c>
      <c r="BO170">
        <v>86.646514892578125</v>
      </c>
      <c r="BP170">
        <v>-22284.060559296428</v>
      </c>
      <c r="BQ170">
        <v>86.705856323242188</v>
      </c>
      <c r="BR170">
        <v>-21881.016279865114</v>
      </c>
      <c r="BS170">
        <v>86.705856323242188</v>
      </c>
      <c r="BT170">
        <v>-9305.6862253208383</v>
      </c>
      <c r="BU170">
        <v>86.638275146484375</v>
      </c>
      <c r="BV170">
        <v>-16220.14230160696</v>
      </c>
      <c r="BW170">
        <v>86.638275146484375</v>
      </c>
      <c r="BX170">
        <v>-16400.502891888696</v>
      </c>
      <c r="BY170">
        <v>86.605545043945312</v>
      </c>
      <c r="BZ170">
        <v>-12151.134846210727</v>
      </c>
      <c r="CA170">
        <v>86.605545043945312</v>
      </c>
      <c r="CB170">
        <v>-13870.711633034167</v>
      </c>
      <c r="CC170">
        <v>86.609107971191406</v>
      </c>
      <c r="CD170">
        <v>-15099.047508233562</v>
      </c>
      <c r="CE170">
        <v>86.609107971191406</v>
      </c>
      <c r="CF170">
        <v>-4994.9326062920882</v>
      </c>
      <c r="CG170">
        <v>86.692611694335938</v>
      </c>
      <c r="CH170">
        <v>-6198.3008602518967</v>
      </c>
      <c r="CI170">
        <v>86.646514892578125</v>
      </c>
      <c r="CJ170">
        <v>-18056.498278888699</v>
      </c>
      <c r="CK170">
        <v>86.705856323242188</v>
      </c>
      <c r="CL170">
        <v>-17424.361611315297</v>
      </c>
      <c r="CM170">
        <v>86.705856323242188</v>
      </c>
      <c r="CN170">
        <v>-16614.755718568427</v>
      </c>
      <c r="CO170">
        <v>86.638275146484375</v>
      </c>
      <c r="CP170">
        <v>-14027.700825644613</v>
      </c>
      <c r="CQ170">
        <v>86.638275146484375</v>
      </c>
      <c r="CR170">
        <v>-17187.964669334426</v>
      </c>
      <c r="CS170">
        <v>86.605545043945312</v>
      </c>
      <c r="CT170">
        <v>-14105.000918205464</v>
      </c>
      <c r="CU170">
        <v>86.605545043945312</v>
      </c>
      <c r="CV170">
        <v>-13967.602526493589</v>
      </c>
      <c r="CW170">
        <v>86.609107971191406</v>
      </c>
      <c r="CX170">
        <v>-15339.753898370385</v>
      </c>
      <c r="CY170">
        <v>86.609107971191406</v>
      </c>
      <c r="CZ170">
        <v>-5646.7332273767788</v>
      </c>
      <c r="DA170">
        <v>86.692611694335938</v>
      </c>
      <c r="DB170">
        <v>4661.1803073889823</v>
      </c>
      <c r="DC170">
        <v>86.646514892578125</v>
      </c>
      <c r="DD170">
        <v>-15929.678859866763</v>
      </c>
      <c r="DE170">
        <v>86.705856323242188</v>
      </c>
      <c r="DF170">
        <v>-17649.846235118544</v>
      </c>
      <c r="DG170">
        <v>86.705856323242188</v>
      </c>
      <c r="DH170">
        <v>-18285.46465872589</v>
      </c>
      <c r="DI170">
        <v>86.638275146484375</v>
      </c>
      <c r="DJ170">
        <v>-19272.703120451886</v>
      </c>
      <c r="DK170">
        <v>86.638275146484375</v>
      </c>
      <c r="DL170">
        <v>-16216.116385607034</v>
      </c>
      <c r="DM170">
        <v>86.605545043945312</v>
      </c>
      <c r="DN170">
        <v>-14895.046934186423</v>
      </c>
      <c r="DO170">
        <v>86.605545043945312</v>
      </c>
      <c r="DP170">
        <v>-12340.044267476551</v>
      </c>
      <c r="DQ170">
        <v>86.609107971191406</v>
      </c>
      <c r="DR170">
        <v>-14944.80929954935</v>
      </c>
      <c r="DS170">
        <v>86.609107971191406</v>
      </c>
      <c r="DT170">
        <v>-13384.1128572159</v>
      </c>
      <c r="DU170">
        <v>86.692611694335938</v>
      </c>
      <c r="DV170">
        <v>-6857.7010066276416</v>
      </c>
    </row>
    <row r="171" spans="1:126" x14ac:dyDescent="0.2">
      <c r="A171">
        <v>86.776145935058594</v>
      </c>
      <c r="B171">
        <v>-24695.85674570837</v>
      </c>
      <c r="C171">
        <v>86.835845947265625</v>
      </c>
      <c r="D171">
        <v>-24672.923256501163</v>
      </c>
      <c r="E171">
        <v>86.835845947265625</v>
      </c>
      <c r="F171">
        <v>-23257.359238419202</v>
      </c>
      <c r="G171">
        <v>86.767852783203125</v>
      </c>
      <c r="H171">
        <v>-12006.577275083677</v>
      </c>
      <c r="I171">
        <v>86.767852783203125</v>
      </c>
      <c r="J171">
        <v>-11684.171015881569</v>
      </c>
      <c r="K171">
        <v>86.73492431640625</v>
      </c>
      <c r="L171">
        <v>-10937.474141520812</v>
      </c>
      <c r="M171">
        <v>86.73492431640625</v>
      </c>
      <c r="N171">
        <v>-13137.897794319666</v>
      </c>
      <c r="O171">
        <v>86.738510131835938</v>
      </c>
      <c r="P171">
        <v>-5695.5414980363821</v>
      </c>
      <c r="Q171">
        <v>86.738510131835938</v>
      </c>
      <c r="R171">
        <v>-5536.7554119637862</v>
      </c>
      <c r="S171">
        <v>86.822509765625</v>
      </c>
      <c r="T171">
        <v>-6395.5667487050378</v>
      </c>
      <c r="U171">
        <v>86.822509765625</v>
      </c>
      <c r="V171">
        <v>-5573.5330567888886</v>
      </c>
      <c r="W171">
        <v>86.776145935058594</v>
      </c>
      <c r="X171">
        <v>-26534.932629958275</v>
      </c>
      <c r="Y171">
        <v>86.835845947265625</v>
      </c>
      <c r="Z171">
        <v>-26300.830446379317</v>
      </c>
      <c r="AA171">
        <v>86.835845947265625</v>
      </c>
      <c r="AB171">
        <v>-18917.880745718692</v>
      </c>
      <c r="AC171">
        <v>86.767852783203125</v>
      </c>
      <c r="AD171">
        <v>-11944.338895901092</v>
      </c>
      <c r="AE171">
        <v>86.767852783203125</v>
      </c>
      <c r="AF171">
        <v>-10718.476971809418</v>
      </c>
      <c r="AG171">
        <v>86.73492431640625</v>
      </c>
      <c r="AH171">
        <v>-3833.464559495289</v>
      </c>
      <c r="AI171">
        <v>86.73492431640625</v>
      </c>
      <c r="AJ171">
        <v>-6055.9791335761547</v>
      </c>
      <c r="AK171">
        <v>86.738510131835938</v>
      </c>
      <c r="AL171">
        <v>-12340.467734524587</v>
      </c>
      <c r="AM171">
        <v>86.738510131835938</v>
      </c>
      <c r="AN171">
        <v>-6770.6409570692485</v>
      </c>
      <c r="AO171">
        <v>86.822509765625</v>
      </c>
      <c r="AP171">
        <v>-6122.9118346361101</v>
      </c>
      <c r="AQ171">
        <v>86.822509765625</v>
      </c>
      <c r="AR171">
        <v>-6125.9511921105477</v>
      </c>
      <c r="AS171">
        <v>86.776145935058594</v>
      </c>
      <c r="AT171">
        <v>-19456.621076305659</v>
      </c>
      <c r="AU171">
        <v>86.835845947265625</v>
      </c>
      <c r="AV171">
        <v>-15917.363158801061</v>
      </c>
      <c r="AW171">
        <v>86.835845947265625</v>
      </c>
      <c r="AX171">
        <v>-15804.137562883523</v>
      </c>
      <c r="AY171">
        <v>86.767852783203125</v>
      </c>
      <c r="AZ171">
        <v>-13963.147961308918</v>
      </c>
      <c r="BA171">
        <v>86.767852783203125</v>
      </c>
      <c r="BB171">
        <v>-9658.5579139884358</v>
      </c>
      <c r="BC171">
        <v>86.73492431640625</v>
      </c>
      <c r="BD171">
        <v>-7250.4590484071377</v>
      </c>
      <c r="BE171">
        <v>86.73492431640625</v>
      </c>
      <c r="BF171">
        <v>-8051.505866075473</v>
      </c>
      <c r="BG171">
        <v>86.738510131835938</v>
      </c>
      <c r="BH171">
        <v>-5156.5521984855077</v>
      </c>
      <c r="BI171">
        <v>86.738510131835938</v>
      </c>
      <c r="BJ171">
        <v>-5526.9823245709049</v>
      </c>
      <c r="BK171">
        <v>86.822509765625</v>
      </c>
      <c r="BL171">
        <v>-21089.289423647533</v>
      </c>
      <c r="BM171">
        <v>86.822509765625</v>
      </c>
      <c r="BN171">
        <v>-5523.4224252574968</v>
      </c>
      <c r="BO171">
        <v>86.776145935058594</v>
      </c>
      <c r="BP171">
        <v>-21308.453563340838</v>
      </c>
      <c r="BQ171">
        <v>86.835845947265625</v>
      </c>
      <c r="BR171">
        <v>-21177.945117691532</v>
      </c>
      <c r="BS171">
        <v>86.835845947265625</v>
      </c>
      <c r="BT171">
        <v>-8880.7562502330838</v>
      </c>
      <c r="BU171">
        <v>86.767852783203125</v>
      </c>
      <c r="BV171">
        <v>-16267.4876287402</v>
      </c>
      <c r="BW171">
        <v>86.767852783203125</v>
      </c>
      <c r="BX171">
        <v>-16223.130724304137</v>
      </c>
      <c r="BY171">
        <v>86.73492431640625</v>
      </c>
      <c r="BZ171">
        <v>-11864.626650512815</v>
      </c>
      <c r="CA171">
        <v>86.73492431640625</v>
      </c>
      <c r="CB171">
        <v>-13905.011355672672</v>
      </c>
      <c r="CC171">
        <v>86.738510131835938</v>
      </c>
      <c r="CD171">
        <v>-15032.446813300499</v>
      </c>
      <c r="CE171">
        <v>86.738510131835938</v>
      </c>
      <c r="CF171">
        <v>-5171.2668529301263</v>
      </c>
      <c r="CG171">
        <v>86.822509765625</v>
      </c>
      <c r="CH171">
        <v>-6405.3875681360551</v>
      </c>
      <c r="CI171">
        <v>86.776145935058594</v>
      </c>
      <c r="CJ171">
        <v>-17954.059921042615</v>
      </c>
      <c r="CK171">
        <v>86.835845947265625</v>
      </c>
      <c r="CL171">
        <v>-18027.359790641291</v>
      </c>
      <c r="CM171">
        <v>86.835845947265625</v>
      </c>
      <c r="CN171">
        <v>-17060.141118760585</v>
      </c>
      <c r="CO171">
        <v>86.767852783203125</v>
      </c>
      <c r="CP171">
        <v>-13491.269023572022</v>
      </c>
      <c r="CQ171">
        <v>86.767852783203125</v>
      </c>
      <c r="CR171">
        <v>-17116.135337999935</v>
      </c>
      <c r="CS171">
        <v>86.73492431640625</v>
      </c>
      <c r="CT171">
        <v>-13801.223433111853</v>
      </c>
      <c r="CU171">
        <v>86.73492431640625</v>
      </c>
      <c r="CV171">
        <v>-13837.512220480261</v>
      </c>
      <c r="CW171">
        <v>86.738510131835938</v>
      </c>
      <c r="CX171">
        <v>-15472.597784835525</v>
      </c>
      <c r="CY171">
        <v>86.738510131835938</v>
      </c>
      <c r="CZ171">
        <v>-5926.8018592122462</v>
      </c>
      <c r="DA171">
        <v>86.822509765625</v>
      </c>
      <c r="DB171">
        <v>2272.4884993072919</v>
      </c>
      <c r="DC171">
        <v>86.776145935058594</v>
      </c>
      <c r="DD171">
        <v>-16425.484970865378</v>
      </c>
      <c r="DE171">
        <v>86.835845947265625</v>
      </c>
      <c r="DF171">
        <v>-18102.804051399449</v>
      </c>
      <c r="DG171">
        <v>86.835845947265625</v>
      </c>
      <c r="DH171">
        <v>-18916.533187621244</v>
      </c>
      <c r="DI171">
        <v>86.767852783203125</v>
      </c>
      <c r="DJ171">
        <v>-19533.334299412934</v>
      </c>
      <c r="DK171">
        <v>86.767852783203125</v>
      </c>
      <c r="DL171">
        <v>-16135.986267124754</v>
      </c>
      <c r="DM171">
        <v>86.73492431640625</v>
      </c>
      <c r="DN171">
        <v>-14762.619231688237</v>
      </c>
      <c r="DO171">
        <v>86.73492431640625</v>
      </c>
      <c r="DP171">
        <v>-12214.207761377227</v>
      </c>
      <c r="DQ171">
        <v>86.738510131835938</v>
      </c>
      <c r="DR171">
        <v>-14265.560719530433</v>
      </c>
      <c r="DS171">
        <v>86.738510131835938</v>
      </c>
      <c r="DT171">
        <v>-14663.539364661476</v>
      </c>
      <c r="DU171">
        <v>86.822509765625</v>
      </c>
      <c r="DV171">
        <v>-7331.5840320865027</v>
      </c>
    </row>
    <row r="172" spans="1:126" x14ac:dyDescent="0.2">
      <c r="A172">
        <v>86.905769348144531</v>
      </c>
      <c r="B172">
        <v>-24319.224687414331</v>
      </c>
      <c r="C172">
        <v>86.9658203125</v>
      </c>
      <c r="D172">
        <v>-24102.070158764502</v>
      </c>
      <c r="E172">
        <v>86.9658203125</v>
      </c>
      <c r="F172">
        <v>-22774.68296445132</v>
      </c>
      <c r="G172">
        <v>86.897430419921875</v>
      </c>
      <c r="H172">
        <v>-11627.884226189897</v>
      </c>
      <c r="I172">
        <v>86.897430419921875</v>
      </c>
      <c r="J172">
        <v>-11237.153515004815</v>
      </c>
      <c r="K172">
        <v>86.864303588867188</v>
      </c>
      <c r="L172">
        <v>-11063.722974971257</v>
      </c>
      <c r="M172">
        <v>86.864303588867188</v>
      </c>
      <c r="N172">
        <v>-13072.5235275593</v>
      </c>
      <c r="O172">
        <v>86.867904663085938</v>
      </c>
      <c r="P172">
        <v>-5832.5684831179242</v>
      </c>
      <c r="Q172">
        <v>86.867904663085938</v>
      </c>
      <c r="R172">
        <v>-5809.3042326693285</v>
      </c>
      <c r="S172">
        <v>86.952407836914062</v>
      </c>
      <c r="T172">
        <v>-6792.4869320520229</v>
      </c>
      <c r="U172">
        <v>86.952407836914062</v>
      </c>
      <c r="V172">
        <v>-5639.695734793695</v>
      </c>
      <c r="W172">
        <v>86.905769348144531</v>
      </c>
      <c r="X172">
        <v>-25838.381961015941</v>
      </c>
      <c r="Y172">
        <v>86.9658203125</v>
      </c>
      <c r="Z172">
        <v>-25541.623619422287</v>
      </c>
      <c r="AA172">
        <v>86.9658203125</v>
      </c>
      <c r="AB172">
        <v>-18290.781126268776</v>
      </c>
      <c r="AC172">
        <v>86.897430419921875</v>
      </c>
      <c r="AD172">
        <v>-11682.885323290757</v>
      </c>
      <c r="AE172">
        <v>86.897430419921875</v>
      </c>
      <c r="AF172">
        <v>-10410.980155657773</v>
      </c>
      <c r="AG172">
        <v>86.864303588867188</v>
      </c>
      <c r="AH172">
        <v>-3351.3682518810674</v>
      </c>
      <c r="AI172">
        <v>86.864303588867188</v>
      </c>
      <c r="AJ172">
        <v>-4732.3657998680428</v>
      </c>
      <c r="AK172">
        <v>86.867904663085938</v>
      </c>
      <c r="AL172">
        <v>-11814.412609433362</v>
      </c>
      <c r="AM172">
        <v>86.867904663085938</v>
      </c>
      <c r="AN172">
        <v>-6932.8600952346023</v>
      </c>
      <c r="AO172">
        <v>86.952407836914062</v>
      </c>
      <c r="AP172">
        <v>-6646.4093048060931</v>
      </c>
      <c r="AQ172">
        <v>86.952407836914062</v>
      </c>
      <c r="AR172">
        <v>-6950.5645160523418</v>
      </c>
      <c r="AS172">
        <v>86.905769348144531</v>
      </c>
      <c r="AT172">
        <v>-17755.756016238563</v>
      </c>
      <c r="AU172">
        <v>86.9658203125</v>
      </c>
      <c r="AV172">
        <v>-14519.544707795314</v>
      </c>
      <c r="AW172">
        <v>86.9658203125</v>
      </c>
      <c r="AX172">
        <v>-14094.996248408977</v>
      </c>
      <c r="AY172">
        <v>86.897430419921875</v>
      </c>
      <c r="AZ172">
        <v>-13904.883516090835</v>
      </c>
      <c r="BA172">
        <v>86.897430419921875</v>
      </c>
      <c r="BB172">
        <v>-9353.5799101981829</v>
      </c>
      <c r="BC172">
        <v>86.864303588867188</v>
      </c>
      <c r="BD172">
        <v>-7121.3437687011756</v>
      </c>
      <c r="BE172">
        <v>86.864303588867188</v>
      </c>
      <c r="BF172">
        <v>-7730.9827036270726</v>
      </c>
      <c r="BG172">
        <v>86.867904663085938</v>
      </c>
      <c r="BH172">
        <v>-5320.85680600044</v>
      </c>
      <c r="BI172">
        <v>86.867904663085938</v>
      </c>
      <c r="BJ172">
        <v>-5773.7750474512031</v>
      </c>
      <c r="BK172">
        <v>86.952407836914062</v>
      </c>
      <c r="BL172">
        <v>-21481.050143064705</v>
      </c>
      <c r="BM172">
        <v>86.952407836914062</v>
      </c>
      <c r="BN172">
        <v>-5970.0430923091808</v>
      </c>
      <c r="BO172">
        <v>86.905769348144531</v>
      </c>
      <c r="BP172">
        <v>-20028.593070178191</v>
      </c>
      <c r="BQ172">
        <v>86.9658203125</v>
      </c>
      <c r="BR172">
        <v>-20274.843882065485</v>
      </c>
      <c r="BS172">
        <v>86.9658203125</v>
      </c>
      <c r="BT172">
        <v>-8382.5943540220032</v>
      </c>
      <c r="BU172">
        <v>86.897430419921875</v>
      </c>
      <c r="BV172">
        <v>-16077.848673783388</v>
      </c>
      <c r="BW172">
        <v>86.897430419921875</v>
      </c>
      <c r="BX172">
        <v>-15834.784278779116</v>
      </c>
      <c r="BY172">
        <v>86.864303588867188</v>
      </c>
      <c r="BZ172">
        <v>-11541.962497909975</v>
      </c>
      <c r="CA172">
        <v>86.864303588867188</v>
      </c>
      <c r="CB172">
        <v>-13758.298270583182</v>
      </c>
      <c r="CC172">
        <v>86.867904663085938</v>
      </c>
      <c r="CD172">
        <v>-14773.523252157058</v>
      </c>
      <c r="CE172">
        <v>86.867904663085938</v>
      </c>
      <c r="CF172">
        <v>-5433.323974314404</v>
      </c>
      <c r="CG172">
        <v>86.952407836914062</v>
      </c>
      <c r="CH172">
        <v>-6646.1988970266466</v>
      </c>
      <c r="CI172">
        <v>86.905769348144531</v>
      </c>
      <c r="CJ172">
        <v>-17719.643051305931</v>
      </c>
      <c r="CK172">
        <v>86.9658203125</v>
      </c>
      <c r="CL172">
        <v>-18493.248107075968</v>
      </c>
      <c r="CM172">
        <v>86.9658203125</v>
      </c>
      <c r="CN172">
        <v>-17306.452670564569</v>
      </c>
      <c r="CO172">
        <v>86.897430419921875</v>
      </c>
      <c r="CP172">
        <v>-12745.749506663138</v>
      </c>
      <c r="CQ172">
        <v>86.897430419921875</v>
      </c>
      <c r="CR172">
        <v>-16730.87950667557</v>
      </c>
      <c r="CS172">
        <v>86.864303588867188</v>
      </c>
      <c r="CT172">
        <v>-13250.316499180437</v>
      </c>
      <c r="CU172">
        <v>86.864303588867188</v>
      </c>
      <c r="CV172">
        <v>-13463.802803123574</v>
      </c>
      <c r="CW172">
        <v>86.867904663085938</v>
      </c>
      <c r="CX172">
        <v>-15422.954023505226</v>
      </c>
      <c r="CY172">
        <v>86.867904663085938</v>
      </c>
      <c r="CZ172">
        <v>-6248.0472791498323</v>
      </c>
      <c r="DA172">
        <v>86.952407836914062</v>
      </c>
      <c r="DB172">
        <v>-117.63178765570774</v>
      </c>
      <c r="DC172">
        <v>86.905769348144531</v>
      </c>
      <c r="DD172">
        <v>-16646.402048604927</v>
      </c>
      <c r="DE172">
        <v>86.9658203125</v>
      </c>
      <c r="DF172">
        <v>-18172.075086317171</v>
      </c>
      <c r="DG172">
        <v>86.9658203125</v>
      </c>
      <c r="DH172">
        <v>-19233.422330011221</v>
      </c>
      <c r="DI172">
        <v>86.897430419921875</v>
      </c>
      <c r="DJ172">
        <v>-19483.546675912279</v>
      </c>
      <c r="DK172">
        <v>86.897430419921875</v>
      </c>
      <c r="DL172">
        <v>-15917.266255440816</v>
      </c>
      <c r="DM172">
        <v>86.864303588867188</v>
      </c>
      <c r="DN172">
        <v>-14375.984177238453</v>
      </c>
      <c r="DO172">
        <v>86.864303588867188</v>
      </c>
      <c r="DP172">
        <v>-11978.155749143712</v>
      </c>
      <c r="DQ172">
        <v>86.867904663085938</v>
      </c>
      <c r="DR172">
        <v>-13263.823068354395</v>
      </c>
      <c r="DS172">
        <v>86.867904663085938</v>
      </c>
      <c r="DT172">
        <v>-15716.294058650492</v>
      </c>
      <c r="DU172">
        <v>86.952407836914062</v>
      </c>
      <c r="DV172">
        <v>-7862.9522793116848</v>
      </c>
    </row>
    <row r="173" spans="1:126" x14ac:dyDescent="0.2">
      <c r="A173">
        <v>87.035400390625</v>
      </c>
      <c r="B173">
        <v>-23817.262616078471</v>
      </c>
      <c r="C173">
        <v>87.095809936523438</v>
      </c>
      <c r="D173">
        <v>-23280.81205693532</v>
      </c>
      <c r="E173">
        <v>87.095809936523438</v>
      </c>
      <c r="F173">
        <v>-22126.869403424978</v>
      </c>
      <c r="G173">
        <v>87.027008056640625</v>
      </c>
      <c r="H173">
        <v>-10961.604060750586</v>
      </c>
      <c r="I173">
        <v>87.027008056640625</v>
      </c>
      <c r="J173">
        <v>-10520.643724481066</v>
      </c>
      <c r="K173">
        <v>86.993682861328125</v>
      </c>
      <c r="L173">
        <v>-10906.289994109116</v>
      </c>
      <c r="M173">
        <v>86.993682861328125</v>
      </c>
      <c r="N173">
        <v>-12506.296439657788</v>
      </c>
      <c r="O173">
        <v>86.997299194335938</v>
      </c>
      <c r="P173">
        <v>-6063.2935748960408</v>
      </c>
      <c r="Q173">
        <v>86.997299194335938</v>
      </c>
      <c r="R173">
        <v>-6185.0134638355921</v>
      </c>
      <c r="S173">
        <v>87.082305908203125</v>
      </c>
      <c r="T173">
        <v>-7160.7940186467458</v>
      </c>
      <c r="U173">
        <v>87.082305908203125</v>
      </c>
      <c r="V173">
        <v>-5774.3855116888044</v>
      </c>
      <c r="W173">
        <v>87.035400390625</v>
      </c>
      <c r="X173">
        <v>-24946.794173491784</v>
      </c>
      <c r="Y173">
        <v>87.095809936523438</v>
      </c>
      <c r="Z173">
        <v>-24377.155531416007</v>
      </c>
      <c r="AA173">
        <v>87.095809936523438</v>
      </c>
      <c r="AB173">
        <v>-17263.290493856417</v>
      </c>
      <c r="AC173">
        <v>87.027008056640625</v>
      </c>
      <c r="AD173">
        <v>-11212.714652537528</v>
      </c>
      <c r="AE173">
        <v>87.027008056640625</v>
      </c>
      <c r="AF173">
        <v>-9863.4944633873965</v>
      </c>
      <c r="AG173">
        <v>86.993682861328125</v>
      </c>
      <c r="AH173">
        <v>-2569.2798430737603</v>
      </c>
      <c r="AI173">
        <v>86.993682861328125</v>
      </c>
      <c r="AJ173">
        <v>-3221.55184131852</v>
      </c>
      <c r="AK173">
        <v>86.997299194335938</v>
      </c>
      <c r="AL173">
        <v>-10997.251526874388</v>
      </c>
      <c r="AM173">
        <v>86.997299194335938</v>
      </c>
      <c r="AN173">
        <v>-7015.9967665895128</v>
      </c>
      <c r="AO173">
        <v>87.082305908203125</v>
      </c>
      <c r="AP173">
        <v>-7192.6730291511994</v>
      </c>
      <c r="AQ173">
        <v>87.082305908203125</v>
      </c>
      <c r="AR173">
        <v>-7688.7748347505549</v>
      </c>
      <c r="AS173">
        <v>87.035400390625</v>
      </c>
      <c r="AT173">
        <v>-15687.427074880703</v>
      </c>
      <c r="AU173">
        <v>87.095809936523438</v>
      </c>
      <c r="AV173">
        <v>-12818.012787112893</v>
      </c>
      <c r="AW173">
        <v>87.095809936523438</v>
      </c>
      <c r="AX173">
        <v>-12072.939584532389</v>
      </c>
      <c r="AY173">
        <v>87.027008056640625</v>
      </c>
      <c r="AZ173">
        <v>-13602.505707353324</v>
      </c>
      <c r="BA173">
        <v>87.027008056640625</v>
      </c>
      <c r="BB173">
        <v>-8926.7291985719057</v>
      </c>
      <c r="BC173">
        <v>86.993682861328125</v>
      </c>
      <c r="BD173">
        <v>-6757.4543902202568</v>
      </c>
      <c r="BE173">
        <v>86.993682861328125</v>
      </c>
      <c r="BF173">
        <v>-7167.1333295217337</v>
      </c>
      <c r="BG173">
        <v>86.997299194335938</v>
      </c>
      <c r="BH173">
        <v>-5536.5433645732883</v>
      </c>
      <c r="BI173">
        <v>86.997299194335938</v>
      </c>
      <c r="BJ173">
        <v>-6074.4887807156847</v>
      </c>
      <c r="BK173">
        <v>87.082305908203125</v>
      </c>
      <c r="BL173">
        <v>-21830.632682498355</v>
      </c>
      <c r="BM173">
        <v>87.082305908203125</v>
      </c>
      <c r="BN173">
        <v>-6419.0442437715064</v>
      </c>
      <c r="BO173">
        <v>87.035400390625</v>
      </c>
      <c r="BP173">
        <v>-18352.997500150348</v>
      </c>
      <c r="BQ173">
        <v>87.095809936523438</v>
      </c>
      <c r="BR173">
        <v>-19060.648810584273</v>
      </c>
      <c r="BS173">
        <v>87.095809936523438</v>
      </c>
      <c r="BT173">
        <v>-7780.7916812843905</v>
      </c>
      <c r="BU173">
        <v>87.027008056640625</v>
      </c>
      <c r="BV173">
        <v>-15594.668177779677</v>
      </c>
      <c r="BW173">
        <v>87.027008056640625</v>
      </c>
      <c r="BX173">
        <v>-15195.753097191613</v>
      </c>
      <c r="BY173">
        <v>86.993682861328125</v>
      </c>
      <c r="BZ173">
        <v>-11095.596361726493</v>
      </c>
      <c r="CA173">
        <v>86.993682861328125</v>
      </c>
      <c r="CB173">
        <v>-13365.74001286547</v>
      </c>
      <c r="CC173">
        <v>86.997299194335938</v>
      </c>
      <c r="CD173">
        <v>-14291.993946453644</v>
      </c>
      <c r="CE173">
        <v>86.997299194335938</v>
      </c>
      <c r="CF173">
        <v>-5784.7720286338808</v>
      </c>
      <c r="CG173">
        <v>87.082305908203125</v>
      </c>
      <c r="CH173">
        <v>-6904.1165365658599</v>
      </c>
      <c r="CI173">
        <v>87.035400390625</v>
      </c>
      <c r="CJ173">
        <v>-17437.280163134375</v>
      </c>
      <c r="CK173">
        <v>87.095809936523438</v>
      </c>
      <c r="CL173">
        <v>-18703.391850543703</v>
      </c>
      <c r="CM173">
        <v>87.095809936523438</v>
      </c>
      <c r="CN173">
        <v>-17319.080503343852</v>
      </c>
      <c r="CO173">
        <v>87.027008056640625</v>
      </c>
      <c r="CP173">
        <v>-11778.965040113602</v>
      </c>
      <c r="CQ173">
        <v>87.027008056640625</v>
      </c>
      <c r="CR173">
        <v>-15977.65454333958</v>
      </c>
      <c r="CS173">
        <v>86.993682861328125</v>
      </c>
      <c r="CT173">
        <v>-12456.407263606554</v>
      </c>
      <c r="CU173">
        <v>86.993682861328125</v>
      </c>
      <c r="CV173">
        <v>-12788.488079984862</v>
      </c>
      <c r="CW173">
        <v>86.997299194335938</v>
      </c>
      <c r="CX173">
        <v>-15172.961829775959</v>
      </c>
      <c r="CY173">
        <v>86.997299194335938</v>
      </c>
      <c r="CZ173">
        <v>-6564.8074894490128</v>
      </c>
      <c r="DA173">
        <v>87.082305908203125</v>
      </c>
      <c r="DB173">
        <v>-2366.8888743167481</v>
      </c>
      <c r="DC173">
        <v>87.035400390625</v>
      </c>
      <c r="DD173">
        <v>-16392.659524424787</v>
      </c>
      <c r="DE173">
        <v>87.095809936523438</v>
      </c>
      <c r="DF173">
        <v>-17820.47129158178</v>
      </c>
      <c r="DG173">
        <v>87.095809936523438</v>
      </c>
      <c r="DH173">
        <v>-19181.972934539212</v>
      </c>
      <c r="DI173">
        <v>87.027008056640625</v>
      </c>
      <c r="DJ173">
        <v>-19029.107240367361</v>
      </c>
      <c r="DK173">
        <v>87.027008056640625</v>
      </c>
      <c r="DL173">
        <v>-15461.022213561388</v>
      </c>
      <c r="DM173">
        <v>86.993682861328125</v>
      </c>
      <c r="DN173">
        <v>-13695.231697092313</v>
      </c>
      <c r="DO173">
        <v>86.993682861328125</v>
      </c>
      <c r="DP173">
        <v>-11541.91673195496</v>
      </c>
      <c r="DQ173">
        <v>86.997299194335938</v>
      </c>
      <c r="DR173">
        <v>-11839.652132042494</v>
      </c>
      <c r="DS173">
        <v>86.997299194335938</v>
      </c>
      <c r="DT173">
        <v>-16635.806834582349</v>
      </c>
      <c r="DU173">
        <v>87.082305908203125</v>
      </c>
      <c r="DV173">
        <v>-8370.4287285687897</v>
      </c>
    </row>
    <row r="174" spans="1:126" x14ac:dyDescent="0.2">
      <c r="A174">
        <v>87.165023803710938</v>
      </c>
      <c r="B174">
        <v>-23141.055615106496</v>
      </c>
      <c r="C174">
        <v>87.225784301757812</v>
      </c>
      <c r="D174">
        <v>-22213.759952464767</v>
      </c>
      <c r="E174">
        <v>87.225784301757812</v>
      </c>
      <c r="F174">
        <v>-21256.508479795157</v>
      </c>
      <c r="G174">
        <v>87.156585693359375</v>
      </c>
      <c r="H174">
        <v>-10018.217740993365</v>
      </c>
      <c r="I174">
        <v>87.156585693359375</v>
      </c>
      <c r="J174">
        <v>-9547.6479213133134</v>
      </c>
      <c r="K174">
        <v>87.123062133789062</v>
      </c>
      <c r="L174">
        <v>-10481.362017871186</v>
      </c>
      <c r="M174">
        <v>87.123062133789062</v>
      </c>
      <c r="N174">
        <v>-11447.904591928236</v>
      </c>
      <c r="O174">
        <v>87.126701354980469</v>
      </c>
      <c r="P174">
        <v>-6374.0645512453339</v>
      </c>
      <c r="Q174">
        <v>87.126701354980469</v>
      </c>
      <c r="R174">
        <v>-6681.8354098371055</v>
      </c>
      <c r="S174">
        <v>87.212196350097656</v>
      </c>
      <c r="T174">
        <v>-7458.0664112928062</v>
      </c>
      <c r="U174">
        <v>87.212196350097656</v>
      </c>
      <c r="V174">
        <v>-5950.0327274967531</v>
      </c>
      <c r="W174">
        <v>87.165023803710938</v>
      </c>
      <c r="X174">
        <v>-23817.203360194471</v>
      </c>
      <c r="Y174">
        <v>87.225784301757812</v>
      </c>
      <c r="Z174">
        <v>-22725.391077298598</v>
      </c>
      <c r="AA174">
        <v>87.225784301757812</v>
      </c>
      <c r="AB174">
        <v>-15785.710330796544</v>
      </c>
      <c r="AC174">
        <v>87.156585693359375</v>
      </c>
      <c r="AD174">
        <v>-10448.129794224718</v>
      </c>
      <c r="AE174">
        <v>87.156585693359375</v>
      </c>
      <c r="AF174">
        <v>-8987.5967491338815</v>
      </c>
      <c r="AG174">
        <v>87.123062133789062</v>
      </c>
      <c r="AH174">
        <v>-1407.2236047627812</v>
      </c>
      <c r="AI174">
        <v>87.123062133789062</v>
      </c>
      <c r="AJ174">
        <v>-1470.23339437916</v>
      </c>
      <c r="AK174">
        <v>87.126701354980469</v>
      </c>
      <c r="AL174">
        <v>-9867.7949366340326</v>
      </c>
      <c r="AM174">
        <v>87.126701354980469</v>
      </c>
      <c r="AN174">
        <v>-7077.5108151730674</v>
      </c>
      <c r="AO174">
        <v>87.212196350097656</v>
      </c>
      <c r="AP174">
        <v>-7707.8708285198736</v>
      </c>
      <c r="AQ174">
        <v>87.212196350097656</v>
      </c>
      <c r="AR174">
        <v>-8207.9967481484091</v>
      </c>
      <c r="AS174">
        <v>87.165023803710938</v>
      </c>
      <c r="AT174">
        <v>-13241.941336734904</v>
      </c>
      <c r="AU174">
        <v>87.225784301757812</v>
      </c>
      <c r="AV174">
        <v>-10660.187725630618</v>
      </c>
      <c r="AW174">
        <v>87.225784301757812</v>
      </c>
      <c r="AX174">
        <v>-9713.6609574283793</v>
      </c>
      <c r="AY174">
        <v>87.156585693359375</v>
      </c>
      <c r="AZ174">
        <v>-13053.747196774697</v>
      </c>
      <c r="BA174">
        <v>87.156585693359375</v>
      </c>
      <c r="BB174">
        <v>-8297.2463910333609</v>
      </c>
      <c r="BC174">
        <v>87.123062133789062</v>
      </c>
      <c r="BD174">
        <v>-6076.5752219144779</v>
      </c>
      <c r="BE174">
        <v>87.123062133789062</v>
      </c>
      <c r="BF174">
        <v>-6332.7706875941221</v>
      </c>
      <c r="BG174">
        <v>87.126701354980469</v>
      </c>
      <c r="BH174">
        <v>-5805.6155552810378</v>
      </c>
      <c r="BI174">
        <v>87.126701354980469</v>
      </c>
      <c r="BJ174">
        <v>-6380.5436658562539</v>
      </c>
      <c r="BK174">
        <v>87.212196350097656</v>
      </c>
      <c r="BL174">
        <v>-22097.417895792205</v>
      </c>
      <c r="BM174">
        <v>87.212196350097656</v>
      </c>
      <c r="BN174">
        <v>-6836.343855069139</v>
      </c>
      <c r="BO174">
        <v>87.165023803710938</v>
      </c>
      <c r="BP174">
        <v>-16168.331419575698</v>
      </c>
      <c r="BQ174">
        <v>87.225784301757812</v>
      </c>
      <c r="BR174">
        <v>-17418.081982844786</v>
      </c>
      <c r="BS174">
        <v>87.225784301757812</v>
      </c>
      <c r="BT174">
        <v>-6998.6053913901269</v>
      </c>
      <c r="BU174">
        <v>87.156585693359375</v>
      </c>
      <c r="BV174">
        <v>-14737.857741001411</v>
      </c>
      <c r="BW174">
        <v>87.156585693359375</v>
      </c>
      <c r="BX174">
        <v>-14243.498683990503</v>
      </c>
      <c r="BY174">
        <v>87.123062133789062</v>
      </c>
      <c r="BZ174">
        <v>-10392.28698747039</v>
      </c>
      <c r="CA174">
        <v>87.123062133789062</v>
      </c>
      <c r="CB174">
        <v>-12650.984780760118</v>
      </c>
      <c r="CC174">
        <v>87.126701354980469</v>
      </c>
      <c r="CD174">
        <v>-13529.48295089796</v>
      </c>
      <c r="CE174">
        <v>87.126701354980469</v>
      </c>
      <c r="CF174">
        <v>-6197.2407636208882</v>
      </c>
      <c r="CG174">
        <v>87.212196350097656</v>
      </c>
      <c r="CH174">
        <v>-7141.8158630478028</v>
      </c>
      <c r="CI174">
        <v>87.165023803710938</v>
      </c>
      <c r="CJ174">
        <v>-17114.267150145199</v>
      </c>
      <c r="CK174">
        <v>87.225784301757812</v>
      </c>
      <c r="CL174">
        <v>-18552.587760352399</v>
      </c>
      <c r="CM174">
        <v>87.225784301757812</v>
      </c>
      <c r="CN174">
        <v>-17086.730795633746</v>
      </c>
      <c r="CO174">
        <v>87.156585693359375</v>
      </c>
      <c r="CP174">
        <v>-10548.129141999554</v>
      </c>
      <c r="CQ174">
        <v>87.156585693359375</v>
      </c>
      <c r="CR174">
        <v>-14834.734310627246</v>
      </c>
      <c r="CS174">
        <v>87.123062133789062</v>
      </c>
      <c r="CT174">
        <v>-11370.556574509334</v>
      </c>
      <c r="CU174">
        <v>87.123062133789062</v>
      </c>
      <c r="CV174">
        <v>-11732.433525042463</v>
      </c>
      <c r="CW174">
        <v>87.126701354980469</v>
      </c>
      <c r="CX174">
        <v>-14694.057962277337</v>
      </c>
      <c r="CY174">
        <v>87.126701354980469</v>
      </c>
      <c r="CZ174">
        <v>-6818.1947260279921</v>
      </c>
      <c r="DA174">
        <v>87.212196350097656</v>
      </c>
      <c r="DB174">
        <v>-4400.3850506692397</v>
      </c>
      <c r="DC174">
        <v>87.165023803710938</v>
      </c>
      <c r="DD174">
        <v>-15491.032703698133</v>
      </c>
      <c r="DE174">
        <v>87.225784301757812</v>
      </c>
      <c r="DF174">
        <v>-17031.511520762855</v>
      </c>
      <c r="DG174">
        <v>87.225784301757812</v>
      </c>
      <c r="DH174">
        <v>-18702.132823491396</v>
      </c>
      <c r="DI174">
        <v>87.156585693359375</v>
      </c>
      <c r="DJ174">
        <v>-18091.376868936815</v>
      </c>
      <c r="DK174">
        <v>87.156585693359375</v>
      </c>
      <c r="DL174">
        <v>-14632.452940544754</v>
      </c>
      <c r="DM174">
        <v>87.123062133789062</v>
      </c>
      <c r="DN174">
        <v>-12667.037774416924</v>
      </c>
      <c r="DO174">
        <v>87.123062133789062</v>
      </c>
      <c r="DP174">
        <v>-10756.456822819004</v>
      </c>
      <c r="DQ174">
        <v>87.126701354980469</v>
      </c>
      <c r="DR174">
        <v>-9899.0575863189733</v>
      </c>
      <c r="DS174">
        <v>87.126701354980469</v>
      </c>
      <c r="DT174">
        <v>-17500.324985490042</v>
      </c>
      <c r="DU174">
        <v>87.212196350097656</v>
      </c>
      <c r="DV174">
        <v>-8773.5852801346191</v>
      </c>
    </row>
    <row r="175" spans="1:126" x14ac:dyDescent="0.2">
      <c r="A175">
        <v>87.294647216796875</v>
      </c>
      <c r="B175">
        <v>-22243.128946640136</v>
      </c>
      <c r="C175">
        <v>87.35577392578125</v>
      </c>
      <c r="D175">
        <v>-20892.706129313723</v>
      </c>
      <c r="E175">
        <v>87.35577392578125</v>
      </c>
      <c r="F175">
        <v>-20112.446897713628</v>
      </c>
      <c r="G175">
        <v>87.286163330078125</v>
      </c>
      <c r="H175">
        <v>-8785.1282181731804</v>
      </c>
      <c r="I175">
        <v>87.286163330078125</v>
      </c>
      <c r="J175">
        <v>-8297.1412352160696</v>
      </c>
      <c r="K175">
        <v>87.25244140625</v>
      </c>
      <c r="L175">
        <v>-9756.9462741811585</v>
      </c>
      <c r="M175">
        <v>87.25244140625</v>
      </c>
      <c r="N175">
        <v>-9955.0126919258473</v>
      </c>
      <c r="O175">
        <v>87.256103515625</v>
      </c>
      <c r="P175">
        <v>-6705.4163284212518</v>
      </c>
      <c r="Q175">
        <v>87.256103515625</v>
      </c>
      <c r="R175">
        <v>-7281.0406014710425</v>
      </c>
      <c r="S175">
        <v>87.342094421386719</v>
      </c>
      <c r="T175">
        <v>-7653.2681180410436</v>
      </c>
      <c r="U175">
        <v>87.342094421386719</v>
      </c>
      <c r="V175">
        <v>-6112.0090298141295</v>
      </c>
      <c r="W175">
        <v>87.294647216796875</v>
      </c>
      <c r="X175">
        <v>-22338.056991662554</v>
      </c>
      <c r="Y175">
        <v>87.35577392578125</v>
      </c>
      <c r="Z175">
        <v>-20528.415270018697</v>
      </c>
      <c r="AA175">
        <v>87.35577392578125</v>
      </c>
      <c r="AB175">
        <v>-13839.423041017624</v>
      </c>
      <c r="AC175">
        <v>87.286163330078125</v>
      </c>
      <c r="AD175">
        <v>-9305.3165774257359</v>
      </c>
      <c r="AE175">
        <v>87.286163330078125</v>
      </c>
      <c r="AF175">
        <v>-7703.2780323402258</v>
      </c>
      <c r="AG175">
        <v>87.25244140625</v>
      </c>
      <c r="AH175">
        <v>191.97142198702204</v>
      </c>
      <c r="AI175">
        <v>87.25244140625</v>
      </c>
      <c r="AJ175">
        <v>647.17456935002701</v>
      </c>
      <c r="AK175">
        <v>87.256103515625</v>
      </c>
      <c r="AL175">
        <v>-8436.4219102058851</v>
      </c>
      <c r="AM175">
        <v>87.256103515625</v>
      </c>
      <c r="AN175">
        <v>-7192.0712644715095</v>
      </c>
      <c r="AO175">
        <v>87.342094421386719</v>
      </c>
      <c r="AP175">
        <v>-8122.647282218928</v>
      </c>
      <c r="AQ175">
        <v>87.342094421386719</v>
      </c>
      <c r="AR175">
        <v>-8434.2390649497975</v>
      </c>
      <c r="AS175">
        <v>87.294647216796875</v>
      </c>
      <c r="AT175">
        <v>-10343.9983988436</v>
      </c>
      <c r="AU175">
        <v>87.35577392578125</v>
      </c>
      <c r="AV175">
        <v>-7874.9861763809167</v>
      </c>
      <c r="AW175">
        <v>87.35577392578125</v>
      </c>
      <c r="AX175">
        <v>-6961.1557934312877</v>
      </c>
      <c r="AY175">
        <v>87.286163330078125</v>
      </c>
      <c r="AZ175">
        <v>-12210.661061835592</v>
      </c>
      <c r="BA175">
        <v>87.286163330078125</v>
      </c>
      <c r="BB175">
        <v>-7358.9112684446736</v>
      </c>
      <c r="BC175">
        <v>87.25244140625</v>
      </c>
      <c r="BD175">
        <v>-5010.5141106373776</v>
      </c>
      <c r="BE175">
        <v>87.25244140625</v>
      </c>
      <c r="BF175">
        <v>-5175.9734354683751</v>
      </c>
      <c r="BG175">
        <v>87.256103515625</v>
      </c>
      <c r="BH175">
        <v>-6124.8857661285219</v>
      </c>
      <c r="BI175">
        <v>87.256103515625</v>
      </c>
      <c r="BJ175">
        <v>-6662.6335867432208</v>
      </c>
      <c r="BK175">
        <v>87.342094421386719</v>
      </c>
      <c r="BL175">
        <v>-22277.542046833565</v>
      </c>
      <c r="BM175">
        <v>87.342094421386719</v>
      </c>
      <c r="BN175">
        <v>-7192.4353955424594</v>
      </c>
      <c r="BO175">
        <v>87.294647216796875</v>
      </c>
      <c r="BP175">
        <v>-13358.056556586889</v>
      </c>
      <c r="BQ175">
        <v>87.35577392578125</v>
      </c>
      <c r="BR175">
        <v>-15222.816223619549</v>
      </c>
      <c r="BS175">
        <v>87.35577392578125</v>
      </c>
      <c r="BT175">
        <v>-5916.4646829875564</v>
      </c>
      <c r="BU175">
        <v>87.286163330078125</v>
      </c>
      <c r="BV175">
        <v>-13431.602509794393</v>
      </c>
      <c r="BW175">
        <v>87.286163330078125</v>
      </c>
      <c r="BX175">
        <v>-12904.849818189381</v>
      </c>
      <c r="BY175">
        <v>87.25244140625</v>
      </c>
      <c r="BZ175">
        <v>-9286.9338298481453</v>
      </c>
      <c r="CA175">
        <v>87.25244140625</v>
      </c>
      <c r="CB175">
        <v>-11530.368366340219</v>
      </c>
      <c r="CC175">
        <v>87.256103515625</v>
      </c>
      <c r="CD175">
        <v>-12394.259025987529</v>
      </c>
      <c r="CE175">
        <v>87.256103515625</v>
      </c>
      <c r="CF175">
        <v>-6611.4544313553633</v>
      </c>
      <c r="CG175">
        <v>87.342094421386719</v>
      </c>
      <c r="CH175">
        <v>-7323.6700801065053</v>
      </c>
      <c r="CI175">
        <v>87.294647216796875</v>
      </c>
      <c r="CJ175">
        <v>-16670.030952730012</v>
      </c>
      <c r="CK175">
        <v>87.35577392578125</v>
      </c>
      <c r="CL175">
        <v>-17982.007855518546</v>
      </c>
      <c r="CM175">
        <v>87.35577392578125</v>
      </c>
      <c r="CN175">
        <v>-16617.951806102064</v>
      </c>
      <c r="CO175">
        <v>87.286163330078125</v>
      </c>
      <c r="CP175">
        <v>-8993.6117074987997</v>
      </c>
      <c r="CQ175">
        <v>87.286163330078125</v>
      </c>
      <c r="CR175">
        <v>-13303.689634069437</v>
      </c>
      <c r="CS175">
        <v>87.25244140625</v>
      </c>
      <c r="CT175">
        <v>-9910.0285115209263</v>
      </c>
      <c r="CU175">
        <v>87.25244140625</v>
      </c>
      <c r="CV175">
        <v>-10224.450030049105</v>
      </c>
      <c r="CW175">
        <v>87.256103515625</v>
      </c>
      <c r="CX175">
        <v>-13935.477126216661</v>
      </c>
      <c r="CY175">
        <v>87.256103515625</v>
      </c>
      <c r="CZ175">
        <v>-6963.7584335733227</v>
      </c>
      <c r="DA175">
        <v>87.342094421386719</v>
      </c>
      <c r="DB175">
        <v>-6192.6547388597683</v>
      </c>
      <c r="DC175">
        <v>87.294647216796875</v>
      </c>
      <c r="DD175">
        <v>-13839.184786548431</v>
      </c>
      <c r="DE175">
        <v>87.35577392578125</v>
      </c>
      <c r="DF175">
        <v>-15829.228431475494</v>
      </c>
      <c r="DG175">
        <v>87.35577392578125</v>
      </c>
      <c r="DH175">
        <v>-17726.729305989953</v>
      </c>
      <c r="DI175">
        <v>87.286163330078125</v>
      </c>
      <c r="DJ175">
        <v>-16624.419697685982</v>
      </c>
      <c r="DK175">
        <v>87.286163330078125</v>
      </c>
      <c r="DL175">
        <v>-13306.804233240371</v>
      </c>
      <c r="DM175">
        <v>87.25244140625</v>
      </c>
      <c r="DN175">
        <v>-11218.141011057538</v>
      </c>
      <c r="DO175">
        <v>87.25244140625</v>
      </c>
      <c r="DP175">
        <v>-9465.6953708923829</v>
      </c>
      <c r="DQ175">
        <v>87.256103515625</v>
      </c>
      <c r="DR175">
        <v>-7358.0052639271744</v>
      </c>
      <c r="DS175">
        <v>87.256103515625</v>
      </c>
      <c r="DT175">
        <v>-18350.462045790264</v>
      </c>
      <c r="DU175">
        <v>87.342094421386719</v>
      </c>
      <c r="DV175">
        <v>-9019.4644020199121</v>
      </c>
    </row>
    <row r="176" spans="1:126" x14ac:dyDescent="0.2">
      <c r="A176">
        <v>87.424278259277344</v>
      </c>
      <c r="B176">
        <v>-21073.704208720825</v>
      </c>
      <c r="C176">
        <v>87.485748291015625</v>
      </c>
      <c r="D176">
        <v>-19283.807047237424</v>
      </c>
      <c r="E176">
        <v>87.485748291015625</v>
      </c>
      <c r="F176">
        <v>-18663.515419770702</v>
      </c>
      <c r="G176">
        <v>87.415748596191406</v>
      </c>
      <c r="H176">
        <v>-7219.0206445928925</v>
      </c>
      <c r="I176">
        <v>87.415748596191406</v>
      </c>
      <c r="J176">
        <v>-6708.1417582335562</v>
      </c>
      <c r="K176">
        <v>87.381820678710938</v>
      </c>
      <c r="L176">
        <v>-8666.1125868789386</v>
      </c>
      <c r="M176">
        <v>87.381820678710938</v>
      </c>
      <c r="N176">
        <v>-8102.0042804826517</v>
      </c>
      <c r="O176">
        <v>87.385498046875</v>
      </c>
      <c r="P176">
        <v>-6975.2955729578607</v>
      </c>
      <c r="Q176">
        <v>87.385498046875</v>
      </c>
      <c r="R176">
        <v>-7911.9382478822045</v>
      </c>
      <c r="S176">
        <v>87.47198486328125</v>
      </c>
      <c r="T176">
        <v>-7745.23734505018</v>
      </c>
      <c r="U176">
        <v>87.47198486328125</v>
      </c>
      <c r="V176">
        <v>-6218.9892290390126</v>
      </c>
      <c r="W176">
        <v>87.424278259277344</v>
      </c>
      <c r="X176">
        <v>-20322.623717348717</v>
      </c>
      <c r="Y176">
        <v>87.485748291015625</v>
      </c>
      <c r="Z176">
        <v>-17754.090150074233</v>
      </c>
      <c r="AA176">
        <v>87.485748291015625</v>
      </c>
      <c r="AB176">
        <v>-11409.681953652398</v>
      </c>
      <c r="AC176">
        <v>87.415748596191406</v>
      </c>
      <c r="AD176">
        <v>-7719.6762533151195</v>
      </c>
      <c r="AE176">
        <v>87.415748596191406</v>
      </c>
      <c r="AF176">
        <v>-5952.6907935149356</v>
      </c>
      <c r="AG176">
        <v>87.381820678710938</v>
      </c>
      <c r="AH176">
        <v>2245.5464271885576</v>
      </c>
      <c r="AI176">
        <v>87.381820678710938</v>
      </c>
      <c r="AJ176">
        <v>3291.8898061103682</v>
      </c>
      <c r="AK176">
        <v>87.385498046875</v>
      </c>
      <c r="AL176">
        <v>-6716.6360988219822</v>
      </c>
      <c r="AM176">
        <v>87.385498046875</v>
      </c>
      <c r="AN176">
        <v>-7405.7803436184258</v>
      </c>
      <c r="AO176">
        <v>87.47198486328125</v>
      </c>
      <c r="AP176">
        <v>-8372.8202119922789</v>
      </c>
      <c r="AQ176">
        <v>87.47198486328125</v>
      </c>
      <c r="AR176">
        <v>-8382.7830635239407</v>
      </c>
      <c r="AS176">
        <v>87.424278259277344</v>
      </c>
      <c r="AT176">
        <v>-6842.423854627079</v>
      </c>
      <c r="AU176">
        <v>87.485748291015625</v>
      </c>
      <c r="AV176">
        <v>-4306.6553092662798</v>
      </c>
      <c r="AW176">
        <v>87.485748291015625</v>
      </c>
      <c r="AX176">
        <v>-3724.4678187707032</v>
      </c>
      <c r="AY176">
        <v>87.415748596191406</v>
      </c>
      <c r="AZ176">
        <v>-10983.709987634968</v>
      </c>
      <c r="BA176">
        <v>87.415748596191406</v>
      </c>
      <c r="BB176">
        <v>-6005.9701855374442</v>
      </c>
      <c r="BC176">
        <v>87.381820678710938</v>
      </c>
      <c r="BD176">
        <v>-3527.8016592840722</v>
      </c>
      <c r="BE176">
        <v>87.381820678710938</v>
      </c>
      <c r="BF176">
        <v>-3643.6640690388449</v>
      </c>
      <c r="BG176">
        <v>87.385498046875</v>
      </c>
      <c r="BH176">
        <v>-6480.2559103272215</v>
      </c>
      <c r="BI176">
        <v>87.385498046875</v>
      </c>
      <c r="BJ176">
        <v>-6911.6571399312961</v>
      </c>
      <c r="BK176">
        <v>87.47198486328125</v>
      </c>
      <c r="BL176">
        <v>-22395.290645046131</v>
      </c>
      <c r="BM176">
        <v>87.47198486328125</v>
      </c>
      <c r="BN176">
        <v>-7464.4821666011012</v>
      </c>
      <c r="BO176">
        <v>87.424278259277344</v>
      </c>
      <c r="BP176">
        <v>-9826.4950988771452</v>
      </c>
      <c r="BQ176">
        <v>87.485748291015625</v>
      </c>
      <c r="BR176">
        <v>-12348.861135159255</v>
      </c>
      <c r="BS176">
        <v>87.485748291015625</v>
      </c>
      <c r="BT176">
        <v>-4395.0002355515608</v>
      </c>
      <c r="BU176">
        <v>87.415748596191406</v>
      </c>
      <c r="BV176">
        <v>-11624.043348647043</v>
      </c>
      <c r="BW176">
        <v>87.415748596191406</v>
      </c>
      <c r="BX176">
        <v>-11103.238434211875</v>
      </c>
      <c r="BY176">
        <v>87.381820678710938</v>
      </c>
      <c r="BZ176">
        <v>-7660.7333022821404</v>
      </c>
      <c r="CA176">
        <v>87.381820678710938</v>
      </c>
      <c r="CB176">
        <v>-9911.3477487062628</v>
      </c>
      <c r="CC176">
        <v>87.385498046875</v>
      </c>
      <c r="CD176">
        <v>-10765.731052307587</v>
      </c>
      <c r="CE176">
        <v>87.385498046875</v>
      </c>
      <c r="CF176">
        <v>-6955.4592004890765</v>
      </c>
      <c r="CG176">
        <v>87.47198486328125</v>
      </c>
      <c r="CH176">
        <v>-7437.374888239563</v>
      </c>
      <c r="CI176">
        <v>87.424278259277344</v>
      </c>
      <c r="CJ176">
        <v>-15949.366697851219</v>
      </c>
      <c r="CK176">
        <v>87.485748291015625</v>
      </c>
      <c r="CL176">
        <v>-16991.353715134901</v>
      </c>
      <c r="CM176">
        <v>87.485748291015625</v>
      </c>
      <c r="CN176">
        <v>-15921.87808069271</v>
      </c>
      <c r="CO176">
        <v>87.415748596191406</v>
      </c>
      <c r="CP176">
        <v>-7049.2974622563925</v>
      </c>
      <c r="CQ176">
        <v>87.415748596191406</v>
      </c>
      <c r="CR176">
        <v>-11377.077071219086</v>
      </c>
      <c r="CS176">
        <v>87.381820678710938</v>
      </c>
      <c r="CT176">
        <v>-7994.4661663798615</v>
      </c>
      <c r="CU176">
        <v>87.381820678710938</v>
      </c>
      <c r="CV176">
        <v>-8221.809528892496</v>
      </c>
      <c r="CW176">
        <v>87.385498046875</v>
      </c>
      <c r="CX176">
        <v>-12817.859773678894</v>
      </c>
      <c r="CY176">
        <v>87.385498046875</v>
      </c>
      <c r="CZ176">
        <v>-6993.3191826850853</v>
      </c>
      <c r="DA176">
        <v>87.47198486328125</v>
      </c>
      <c r="DB176">
        <v>-7735.9091037122271</v>
      </c>
      <c r="DC176">
        <v>87.424278259277344</v>
      </c>
      <c r="DD176">
        <v>-11423.412725885515</v>
      </c>
      <c r="DE176">
        <v>87.485748291015625</v>
      </c>
      <c r="DF176">
        <v>-14270.506634005564</v>
      </c>
      <c r="DG176">
        <v>87.485748291015625</v>
      </c>
      <c r="DH176">
        <v>-16198.552432839992</v>
      </c>
      <c r="DI176">
        <v>87.415748596191406</v>
      </c>
      <c r="DJ176">
        <v>-14620.188657071922</v>
      </c>
      <c r="DK176">
        <v>87.415748596191406</v>
      </c>
      <c r="DL176">
        <v>-11394.838724382527</v>
      </c>
      <c r="DM176">
        <v>87.381820678710938</v>
      </c>
      <c r="DN176">
        <v>-9263.6629393090843</v>
      </c>
      <c r="DO176">
        <v>87.381820678710938</v>
      </c>
      <c r="DP176">
        <v>-7560.8487108033733</v>
      </c>
      <c r="DQ176">
        <v>87.385498046875</v>
      </c>
      <c r="DR176">
        <v>-4141.4994916833384</v>
      </c>
      <c r="DS176">
        <v>87.385498046875</v>
      </c>
      <c r="DT176">
        <v>-19188.557579520559</v>
      </c>
      <c r="DU176">
        <v>87.47198486328125</v>
      </c>
      <c r="DV176">
        <v>-9102.5831015146832</v>
      </c>
    </row>
    <row r="177" spans="1:126" x14ac:dyDescent="0.2">
      <c r="A177">
        <v>87.553901672363281</v>
      </c>
      <c r="B177">
        <v>-19572.990541511565</v>
      </c>
      <c r="C177">
        <v>87.615730285644531</v>
      </c>
      <c r="D177">
        <v>-17327.805113799128</v>
      </c>
      <c r="E177">
        <v>87.615730285644531</v>
      </c>
      <c r="F177">
        <v>-16889.415445050996</v>
      </c>
      <c r="G177">
        <v>87.545326232910156</v>
      </c>
      <c r="H177">
        <v>-5250.7654542655073</v>
      </c>
      <c r="I177">
        <v>87.545326232910156</v>
      </c>
      <c r="J177">
        <v>-4692.5783300076291</v>
      </c>
      <c r="K177">
        <v>87.511199951171875</v>
      </c>
      <c r="L177">
        <v>-7145.1808751526114</v>
      </c>
      <c r="M177">
        <v>87.511199951171875</v>
      </c>
      <c r="N177">
        <v>-5929.6223562444065</v>
      </c>
      <c r="O177">
        <v>87.514892578125</v>
      </c>
      <c r="P177">
        <v>-7115.1932291669</v>
      </c>
      <c r="Q177">
        <v>87.514892578125</v>
      </c>
      <c r="R177">
        <v>-8463.8797323938597</v>
      </c>
      <c r="S177">
        <v>87.601882934570312</v>
      </c>
      <c r="T177">
        <v>-7773.6540180191623</v>
      </c>
      <c r="U177">
        <v>87.601882934570312</v>
      </c>
      <c r="V177">
        <v>-6272.4983019503197</v>
      </c>
      <c r="W177">
        <v>87.553901672363281</v>
      </c>
      <c r="X177">
        <v>-17554.73367021179</v>
      </c>
      <c r="Y177">
        <v>87.615730285644531</v>
      </c>
      <c r="Z177">
        <v>-14377.128287856045</v>
      </c>
      <c r="AA177">
        <v>87.615730285644531</v>
      </c>
      <c r="AB177">
        <v>-8461.2157743750868</v>
      </c>
      <c r="AC177">
        <v>87.545326232910156</v>
      </c>
      <c r="AD177">
        <v>-5636.8198599131283</v>
      </c>
      <c r="AE177">
        <v>87.545326232910156</v>
      </c>
      <c r="AF177">
        <v>-3701.5388533875957</v>
      </c>
      <c r="AG177">
        <v>87.511199951171875</v>
      </c>
      <c r="AH177">
        <v>4736.6018948832061</v>
      </c>
      <c r="AI177">
        <v>87.511199951171875</v>
      </c>
      <c r="AJ177">
        <v>6598.8956129716535</v>
      </c>
      <c r="AK177">
        <v>87.514892578125</v>
      </c>
      <c r="AL177">
        <v>-4686.6543741386849</v>
      </c>
      <c r="AM177">
        <v>87.514892578125</v>
      </c>
      <c r="AN177">
        <v>-7704.0204144272066</v>
      </c>
      <c r="AO177">
        <v>87.601882934570312</v>
      </c>
      <c r="AP177">
        <v>-8431.1446432000666</v>
      </c>
      <c r="AQ177">
        <v>87.601882934570312</v>
      </c>
      <c r="AR177">
        <v>-8141.9842081137176</v>
      </c>
      <c r="AS177">
        <v>87.553901672363281</v>
      </c>
      <c r="AT177">
        <v>-2536.4614000565343</v>
      </c>
      <c r="AU177">
        <v>87.615730285644531</v>
      </c>
      <c r="AV177">
        <v>155.52738857391523</v>
      </c>
      <c r="AW177">
        <v>87.615730285644531</v>
      </c>
      <c r="AX177">
        <v>112.52537294322974</v>
      </c>
      <c r="AY177">
        <v>87.545326232910156</v>
      </c>
      <c r="AZ177">
        <v>-9274.4721633481968</v>
      </c>
      <c r="BA177">
        <v>87.545326232910156</v>
      </c>
      <c r="BB177">
        <v>-4147.8992633024318</v>
      </c>
      <c r="BC177">
        <v>87.511199951171875</v>
      </c>
      <c r="BD177">
        <v>-1629.3826324327529</v>
      </c>
      <c r="BE177">
        <v>87.511199951171875</v>
      </c>
      <c r="BF177">
        <v>-1696.2182969539717</v>
      </c>
      <c r="BG177">
        <v>87.514892578125</v>
      </c>
      <c r="BH177">
        <v>-6841.9196676365682</v>
      </c>
      <c r="BI177">
        <v>87.514892578125</v>
      </c>
      <c r="BJ177">
        <v>-7128.3964397205418</v>
      </c>
      <c r="BK177">
        <v>87.601882934570312</v>
      </c>
      <c r="BL177">
        <v>-22481.254134692164</v>
      </c>
      <c r="BM177">
        <v>87.601882934570312</v>
      </c>
      <c r="BN177">
        <v>-7644.9297707349579</v>
      </c>
      <c r="BO177">
        <v>87.553901672363281</v>
      </c>
      <c r="BP177">
        <v>-5511.3653981875395</v>
      </c>
      <c r="BQ177">
        <v>87.615730285644531</v>
      </c>
      <c r="BR177">
        <v>-8683.8725633207505</v>
      </c>
      <c r="BS177">
        <v>87.615730285644531</v>
      </c>
      <c r="BT177">
        <v>-2306.6307297367021</v>
      </c>
      <c r="BU177">
        <v>87.545326232910156</v>
      </c>
      <c r="BV177">
        <v>-9282.9311338275147</v>
      </c>
      <c r="BW177">
        <v>87.545326232910156</v>
      </c>
      <c r="BX177">
        <v>-8760.2601516365539</v>
      </c>
      <c r="BY177">
        <v>87.511199951171875</v>
      </c>
      <c r="BZ177">
        <v>-5446.788151430912</v>
      </c>
      <c r="CA177">
        <v>87.511199951171875</v>
      </c>
      <c r="CB177">
        <v>-7692.4893746845482</v>
      </c>
      <c r="CC177">
        <v>87.514892578125</v>
      </c>
      <c r="CD177">
        <v>-8508.3241211680433</v>
      </c>
      <c r="CE177">
        <v>87.514892578125</v>
      </c>
      <c r="CF177">
        <v>-7174.9850120756237</v>
      </c>
      <c r="CG177">
        <v>87.601882934570312</v>
      </c>
      <c r="CH177">
        <v>-7506.4568813889018</v>
      </c>
      <c r="CI177">
        <v>87.553901672363281</v>
      </c>
      <c r="CJ177">
        <v>-14771.350673885216</v>
      </c>
      <c r="CK177">
        <v>87.615730285644531</v>
      </c>
      <c r="CL177">
        <v>-15623.691083980986</v>
      </c>
      <c r="CM177">
        <v>87.615730285644531</v>
      </c>
      <c r="CN177">
        <v>-14979.043544595144</v>
      </c>
      <c r="CO177">
        <v>87.545326232910156</v>
      </c>
      <c r="CP177">
        <v>-4640.7148411018134</v>
      </c>
      <c r="CQ177">
        <v>87.545326232910156</v>
      </c>
      <c r="CR177">
        <v>-9001.7113271349808</v>
      </c>
      <c r="CS177">
        <v>87.511199951171875</v>
      </c>
      <c r="CT177">
        <v>-5575.4853922784096</v>
      </c>
      <c r="CU177">
        <v>87.511199951171875</v>
      </c>
      <c r="CV177">
        <v>-5704.3621844598965</v>
      </c>
      <c r="CW177">
        <v>87.514892578125</v>
      </c>
      <c r="CX177">
        <v>-11240.4827434623</v>
      </c>
      <c r="CY177">
        <v>87.514892578125</v>
      </c>
      <c r="CZ177">
        <v>-6936.2710936935837</v>
      </c>
      <c r="DA177">
        <v>87.601882934570312</v>
      </c>
      <c r="DB177">
        <v>-9015.2540000017179</v>
      </c>
      <c r="DC177">
        <v>87.553901672363281</v>
      </c>
      <c r="DD177">
        <v>-8294.1394045993948</v>
      </c>
      <c r="DE177">
        <v>87.615730285644531</v>
      </c>
      <c r="DF177">
        <v>-12405.352781732465</v>
      </c>
      <c r="DG177">
        <v>87.615730285644531</v>
      </c>
      <c r="DH177">
        <v>-14089.569787381217</v>
      </c>
      <c r="DI177">
        <v>87.545326232910156</v>
      </c>
      <c r="DJ177">
        <v>-12088.049159125992</v>
      </c>
      <c r="DK177">
        <v>87.545326232910156</v>
      </c>
      <c r="DL177">
        <v>-8840.6285870748106</v>
      </c>
      <c r="DM177">
        <v>87.511199951171875</v>
      </c>
      <c r="DN177">
        <v>-6724.2955211921944</v>
      </c>
      <c r="DO177">
        <v>87.511199951171875</v>
      </c>
      <c r="DP177">
        <v>-4994.9926619800681</v>
      </c>
      <c r="DQ177">
        <v>87.514892578125</v>
      </c>
      <c r="DR177">
        <v>-182.05022656508663</v>
      </c>
      <c r="DS177">
        <v>87.514892578125</v>
      </c>
      <c r="DT177">
        <v>-19989.484542949067</v>
      </c>
      <c r="DU177">
        <v>87.601882934570312</v>
      </c>
      <c r="DV177">
        <v>-9068.4069711527336</v>
      </c>
    </row>
    <row r="178" spans="1:126" x14ac:dyDescent="0.2">
      <c r="A178">
        <v>87.68353271484375</v>
      </c>
      <c r="B178">
        <v>-17652.774186180017</v>
      </c>
      <c r="C178">
        <v>87.745712280273438</v>
      </c>
      <c r="D178">
        <v>-14946.354521579749</v>
      </c>
      <c r="E178">
        <v>87.745712280273438</v>
      </c>
      <c r="F178">
        <v>-14750.066229655145</v>
      </c>
      <c r="G178">
        <v>87.674903869628906</v>
      </c>
      <c r="H178">
        <v>-2799.016590903615</v>
      </c>
      <c r="I178">
        <v>87.674903869628906</v>
      </c>
      <c r="J178">
        <v>-2151.7737671518262</v>
      </c>
      <c r="K178">
        <v>87.640579223632812</v>
      </c>
      <c r="L178">
        <v>-5163.8305279747292</v>
      </c>
      <c r="M178">
        <v>87.640579223632812</v>
      </c>
      <c r="N178">
        <v>-3402.860000210334</v>
      </c>
      <c r="O178">
        <v>87.644294738769531</v>
      </c>
      <c r="P178">
        <v>-7104.8197290727512</v>
      </c>
      <c r="Q178">
        <v>87.644294738769531</v>
      </c>
      <c r="R178">
        <v>-8828.2992665885176</v>
      </c>
      <c r="S178">
        <v>87.731781005859375</v>
      </c>
      <c r="T178">
        <v>-7808.6597727230583</v>
      </c>
      <c r="U178">
        <v>87.731781005859375</v>
      </c>
      <c r="V178">
        <v>-6315.9653160449561</v>
      </c>
      <c r="W178">
        <v>87.68353271484375</v>
      </c>
      <c r="X178">
        <v>-13856.981847111761</v>
      </c>
      <c r="Y178">
        <v>87.745712280273438</v>
      </c>
      <c r="Z178">
        <v>-10348.833194808933</v>
      </c>
      <c r="AA178">
        <v>87.745712280273438</v>
      </c>
      <c r="AB178">
        <v>-4933.3754831510741</v>
      </c>
      <c r="AC178">
        <v>87.674903869628906</v>
      </c>
      <c r="AD178">
        <v>-2992.6877550036006</v>
      </c>
      <c r="AE178">
        <v>87.674903869628906</v>
      </c>
      <c r="AF178">
        <v>-927.7598911884852</v>
      </c>
      <c r="AG178">
        <v>87.640579223632812</v>
      </c>
      <c r="AH178">
        <v>7641.2382285890344</v>
      </c>
      <c r="AI178">
        <v>87.640579223632812</v>
      </c>
      <c r="AJ178">
        <v>10621.425203316394</v>
      </c>
      <c r="AK178">
        <v>87.644294738769531</v>
      </c>
      <c r="AL178">
        <v>-2260.7410119833949</v>
      </c>
      <c r="AM178">
        <v>87.644294738769531</v>
      </c>
      <c r="AN178">
        <v>-8017.4637030049598</v>
      </c>
      <c r="AO178">
        <v>87.731781005859375</v>
      </c>
      <c r="AP178">
        <v>-8326.7461735575489</v>
      </c>
      <c r="AQ178">
        <v>87.731781005859375</v>
      </c>
      <c r="AR178">
        <v>-7826.9843307453739</v>
      </c>
      <c r="AS178">
        <v>87.68353271484375</v>
      </c>
      <c r="AT178">
        <v>2782.5589179378439</v>
      </c>
      <c r="AU178">
        <v>87.745712280273438</v>
      </c>
      <c r="AV178">
        <v>5569.6745582164585</v>
      </c>
      <c r="AW178">
        <v>87.745712280273438</v>
      </c>
      <c r="AX178">
        <v>4674.2273954465054</v>
      </c>
      <c r="AY178">
        <v>87.674903869628906</v>
      </c>
      <c r="AZ178">
        <v>-7010.9962473266205</v>
      </c>
      <c r="BA178">
        <v>87.674903869628906</v>
      </c>
      <c r="BB178">
        <v>-1711.2222496826289</v>
      </c>
      <c r="BC178">
        <v>87.640579223632812</v>
      </c>
      <c r="BD178">
        <v>681.9777942597284</v>
      </c>
      <c r="BE178">
        <v>87.640579223632812</v>
      </c>
      <c r="BF178">
        <v>695.57402239715157</v>
      </c>
      <c r="BG178">
        <v>87.644294738769531</v>
      </c>
      <c r="BH178">
        <v>-7166.4288094216863</v>
      </c>
      <c r="BI178">
        <v>87.644294738769531</v>
      </c>
      <c r="BJ178">
        <v>-7314.1812559137979</v>
      </c>
      <c r="BK178">
        <v>87.731781005859375</v>
      </c>
      <c r="BL178">
        <v>-22554.931124746545</v>
      </c>
      <c r="BM178">
        <v>87.731781005859375</v>
      </c>
      <c r="BN178">
        <v>-7747.8277343674636</v>
      </c>
      <c r="BO178">
        <v>87.68353271484375</v>
      </c>
      <c r="BP178">
        <v>-366.03273909610289</v>
      </c>
      <c r="BQ178">
        <v>87.745712280273438</v>
      </c>
      <c r="BR178">
        <v>-4139.5098286615976</v>
      </c>
      <c r="BS178">
        <v>87.745712280273438</v>
      </c>
      <c r="BT178">
        <v>446.9533555834787</v>
      </c>
      <c r="BU178">
        <v>87.674903869628906</v>
      </c>
      <c r="BV178">
        <v>-6369.4614575232408</v>
      </c>
      <c r="BW178">
        <v>87.674903869628906</v>
      </c>
      <c r="BX178">
        <v>-5788.7375512570143</v>
      </c>
      <c r="BY178">
        <v>87.640579223632812</v>
      </c>
      <c r="BZ178">
        <v>-2629.935581712125</v>
      </c>
      <c r="CA178">
        <v>87.640579223632812</v>
      </c>
      <c r="CB178">
        <v>-4764.527752028589</v>
      </c>
      <c r="CC178">
        <v>87.644294738769531</v>
      </c>
      <c r="CD178">
        <v>-5484.6163349335839</v>
      </c>
      <c r="CE178">
        <v>87.644294738769531</v>
      </c>
      <c r="CF178">
        <v>-7262.1863601969671</v>
      </c>
      <c r="CG178">
        <v>87.731781005859375</v>
      </c>
      <c r="CH178">
        <v>-7584.2757729243967</v>
      </c>
      <c r="CI178">
        <v>87.68353271484375</v>
      </c>
      <c r="CJ178">
        <v>-12978.88541705806</v>
      </c>
      <c r="CK178">
        <v>87.745712280273438</v>
      </c>
      <c r="CL178">
        <v>-13932.420017559314</v>
      </c>
      <c r="CM178">
        <v>87.745712280273438</v>
      </c>
      <c r="CN178">
        <v>-13725.840945025717</v>
      </c>
      <c r="CO178">
        <v>87.674903869628906</v>
      </c>
      <c r="CP178">
        <v>-1669.8892477861518</v>
      </c>
      <c r="CQ178">
        <v>87.674903869628906</v>
      </c>
      <c r="CR178">
        <v>-6058.8755434821069</v>
      </c>
      <c r="CS178">
        <v>87.640579223632812</v>
      </c>
      <c r="CT178">
        <v>-2640.2646469640167</v>
      </c>
      <c r="CU178">
        <v>87.640579223632812</v>
      </c>
      <c r="CV178">
        <v>-2642.7707630069781</v>
      </c>
      <c r="CW178">
        <v>87.644294738769531</v>
      </c>
      <c r="CX178">
        <v>-9096.7641526616208</v>
      </c>
      <c r="CY178">
        <v>87.644294738769531</v>
      </c>
      <c r="CZ178">
        <v>-6843.2453819717011</v>
      </c>
      <c r="DA178">
        <v>87.731781005859375</v>
      </c>
      <c r="DB178">
        <v>-10006.933082760472</v>
      </c>
      <c r="DC178">
        <v>87.68353271484375</v>
      </c>
      <c r="DD178">
        <v>-4505.8078481919074</v>
      </c>
      <c r="DE178">
        <v>87.745712280273438</v>
      </c>
      <c r="DF178">
        <v>-10221.569819362048</v>
      </c>
      <c r="DG178">
        <v>87.745712280273438</v>
      </c>
      <c r="DH178">
        <v>-11403.397463722184</v>
      </c>
      <c r="DI178">
        <v>87.674903869628906</v>
      </c>
      <c r="DJ178">
        <v>-9015.9698194668599</v>
      </c>
      <c r="DK178">
        <v>87.674903869628906</v>
      </c>
      <c r="DL178">
        <v>-5590.1552591000218</v>
      </c>
      <c r="DM178">
        <v>87.640579223632812</v>
      </c>
      <c r="DN178">
        <v>-3536.7933352330147</v>
      </c>
      <c r="DO178">
        <v>87.640579223632812</v>
      </c>
      <c r="DP178">
        <v>-1753.7031529818196</v>
      </c>
      <c r="DQ178">
        <v>87.644294738769531</v>
      </c>
      <c r="DR178">
        <v>4584.7927647198521</v>
      </c>
      <c r="DS178">
        <v>87.644294738769531</v>
      </c>
      <c r="DT178">
        <v>-20710.054351292405</v>
      </c>
      <c r="DU178">
        <v>87.731781005859375</v>
      </c>
      <c r="DV178">
        <v>-9001.0634971877007</v>
      </c>
    </row>
    <row r="179" spans="1:126" x14ac:dyDescent="0.2">
      <c r="A179">
        <v>87.813156127929688</v>
      </c>
      <c r="B179">
        <v>-15186.146475754402</v>
      </c>
      <c r="C179">
        <v>87.875694274902344</v>
      </c>
      <c r="D179">
        <v>-12039.67659584526</v>
      </c>
      <c r="E179">
        <v>87.875694274902344</v>
      </c>
      <c r="F179">
        <v>-12150.158886299017</v>
      </c>
      <c r="G179">
        <v>87.804481506347656</v>
      </c>
      <c r="H179">
        <v>216.69754491100321</v>
      </c>
      <c r="I179">
        <v>87.804481506347656</v>
      </c>
      <c r="J179">
        <v>1017.405770878584</v>
      </c>
      <c r="K179">
        <v>87.76995849609375</v>
      </c>
      <c r="L179">
        <v>-2718.6707160410442</v>
      </c>
      <c r="M179">
        <v>87.76995849609375</v>
      </c>
      <c r="N179">
        <v>-399.84318777509907</v>
      </c>
      <c r="O179">
        <v>87.773696899414062</v>
      </c>
      <c r="P179">
        <v>-6989.59106697065</v>
      </c>
      <c r="Q179">
        <v>87.773696899414062</v>
      </c>
      <c r="R179">
        <v>-8945.2645019850643</v>
      </c>
      <c r="S179">
        <v>87.861679077148438</v>
      </c>
      <c r="T179">
        <v>-7915.6488298693475</v>
      </c>
      <c r="U179">
        <v>87.861679077148438</v>
      </c>
      <c r="V179">
        <v>-6404.2961912800201</v>
      </c>
      <c r="W179">
        <v>87.813156127929688</v>
      </c>
      <c r="X179">
        <v>-9135.9947072383657</v>
      </c>
      <c r="Y179">
        <v>87.875694274902344</v>
      </c>
      <c r="Z179">
        <v>-5560.4994479360757</v>
      </c>
      <c r="AA179">
        <v>87.875694274902344</v>
      </c>
      <c r="AB179">
        <v>-741.51872356462991</v>
      </c>
      <c r="AC179">
        <v>87.804481506347656</v>
      </c>
      <c r="AD179">
        <v>298.19787728961091</v>
      </c>
      <c r="AE179">
        <v>87.804481506347656</v>
      </c>
      <c r="AF179">
        <v>2399.1546686217334</v>
      </c>
      <c r="AG179">
        <v>87.76995849609375</v>
      </c>
      <c r="AH179">
        <v>10962.274501746622</v>
      </c>
      <c r="AI179">
        <v>87.76995849609375</v>
      </c>
      <c r="AJ179">
        <v>15314.414832321039</v>
      </c>
      <c r="AK179">
        <v>87.773696899414062</v>
      </c>
      <c r="AL179">
        <v>715.3931350838393</v>
      </c>
      <c r="AM179">
        <v>87.773696899414062</v>
      </c>
      <c r="AN179">
        <v>-8264.71697594129</v>
      </c>
      <c r="AO179">
        <v>87.861679077148438</v>
      </c>
      <c r="AP179">
        <v>-8136.5073273535418</v>
      </c>
      <c r="AQ179">
        <v>87.861679077148438</v>
      </c>
      <c r="AR179">
        <v>-7536.0630980580718</v>
      </c>
      <c r="AS179">
        <v>87.813156127929688</v>
      </c>
      <c r="AT179">
        <v>9292.1908618249872</v>
      </c>
      <c r="AU179">
        <v>87.875694274902344</v>
      </c>
      <c r="AV179">
        <v>11956.22694803722</v>
      </c>
      <c r="AW179">
        <v>87.875694274902344</v>
      </c>
      <c r="AX179">
        <v>10075.899149999896</v>
      </c>
      <c r="AY179">
        <v>87.804481506347656</v>
      </c>
      <c r="AZ179">
        <v>-4167.4841616480116</v>
      </c>
      <c r="BA179">
        <v>87.804481506347656</v>
      </c>
      <c r="BB179">
        <v>1369.940811496228</v>
      </c>
      <c r="BC179">
        <v>87.76995849609375</v>
      </c>
      <c r="BD179">
        <v>3436.6862221587653</v>
      </c>
      <c r="BE179">
        <v>87.76995849609375</v>
      </c>
      <c r="BF179">
        <v>3566.0791938948387</v>
      </c>
      <c r="BG179">
        <v>87.773696899414062</v>
      </c>
      <c r="BH179">
        <v>-7405.4299251520024</v>
      </c>
      <c r="BI179">
        <v>87.773696899414062</v>
      </c>
      <c r="BJ179">
        <v>-7469.9030054108662</v>
      </c>
      <c r="BK179">
        <v>87.861679077148438</v>
      </c>
      <c r="BL179">
        <v>-22618.080187448715</v>
      </c>
      <c r="BM179">
        <v>87.861679077148438</v>
      </c>
      <c r="BN179">
        <v>-7800.7367402643686</v>
      </c>
      <c r="BO179">
        <v>87.813156127929688</v>
      </c>
      <c r="BP179">
        <v>5678.847618484564</v>
      </c>
      <c r="BQ179">
        <v>87.875694274902344</v>
      </c>
      <c r="BR179">
        <v>1348.2441968316125</v>
      </c>
      <c r="BS179">
        <v>87.875694274902344</v>
      </c>
      <c r="BT179">
        <v>3946.7210972870089</v>
      </c>
      <c r="BU179">
        <v>87.804481506347656</v>
      </c>
      <c r="BV179">
        <v>-2807.0777064017893</v>
      </c>
      <c r="BW179">
        <v>87.804481506347656</v>
      </c>
      <c r="BX179">
        <v>-2086.5974115956924</v>
      </c>
      <c r="BY179">
        <v>87.76995849609375</v>
      </c>
      <c r="BZ179">
        <v>783.03399517170328</v>
      </c>
      <c r="CA179">
        <v>87.76995849609375</v>
      </c>
      <c r="CB179">
        <v>-1014.3185738742759</v>
      </c>
      <c r="CC179">
        <v>87.773696899414062</v>
      </c>
      <c r="CD179">
        <v>-1566.833232869627</v>
      </c>
      <c r="CE179">
        <v>87.773696899414062</v>
      </c>
      <c r="CF179">
        <v>-7263.2349869076243</v>
      </c>
      <c r="CG179">
        <v>87.861679077148438</v>
      </c>
      <c r="CH179">
        <v>-7726.0309988076406</v>
      </c>
      <c r="CI179">
        <v>87.813156127929688</v>
      </c>
      <c r="CJ179">
        <v>-10471.27321695289</v>
      </c>
      <c r="CK179">
        <v>87.875694274902344</v>
      </c>
      <c r="CL179">
        <v>-11940.986089017766</v>
      </c>
      <c r="CM179">
        <v>87.875694274902344</v>
      </c>
      <c r="CN179">
        <v>-12060.34302243455</v>
      </c>
      <c r="CO179">
        <v>87.804481506347656</v>
      </c>
      <c r="CP179">
        <v>1994.0589217979577</v>
      </c>
      <c r="CQ179">
        <v>87.804481506347656</v>
      </c>
      <c r="CR179">
        <v>-2374.0862048256822</v>
      </c>
      <c r="CS179">
        <v>87.76995849609375</v>
      </c>
      <c r="CT179">
        <v>820.70110165532969</v>
      </c>
      <c r="CU179">
        <v>87.76995849609375</v>
      </c>
      <c r="CV179">
        <v>1037.7003039701376</v>
      </c>
      <c r="CW179">
        <v>87.773696899414062</v>
      </c>
      <c r="CX179">
        <v>-6276.9110934100754</v>
      </c>
      <c r="CY179">
        <v>87.773696899414062</v>
      </c>
      <c r="CZ179">
        <v>-6763.8640221204078</v>
      </c>
      <c r="DA179">
        <v>87.861679077148438</v>
      </c>
      <c r="DB179">
        <v>-10699.132595507748</v>
      </c>
      <c r="DC179">
        <v>87.813156127929688</v>
      </c>
      <c r="DD179">
        <v>-61.605999671519385</v>
      </c>
      <c r="DE179">
        <v>87.875694274902344</v>
      </c>
      <c r="DF179">
        <v>-7611.300838593088</v>
      </c>
      <c r="DG179">
        <v>87.875694274902344</v>
      </c>
      <c r="DH179">
        <v>-8146.8099097482045</v>
      </c>
      <c r="DI179">
        <v>87.804481506347656</v>
      </c>
      <c r="DJ179">
        <v>-5327.3278055476549</v>
      </c>
      <c r="DK179">
        <v>87.804481506347656</v>
      </c>
      <c r="DL179">
        <v>-1563.3056459693471</v>
      </c>
      <c r="DM179">
        <v>87.76995849609375</v>
      </c>
      <c r="DN179">
        <v>352.20611175162776</v>
      </c>
      <c r="DO179">
        <v>87.76995849609375</v>
      </c>
      <c r="DP179">
        <v>2195.2250291649689</v>
      </c>
      <c r="DQ179">
        <v>87.773696899414062</v>
      </c>
      <c r="DR179">
        <v>10220.22018978995</v>
      </c>
      <c r="DS179">
        <v>87.773696899414062</v>
      </c>
      <c r="DT179">
        <v>-21293.95878348597</v>
      </c>
      <c r="DU179">
        <v>87.861679077148438</v>
      </c>
      <c r="DV179">
        <v>-8996.603055753345</v>
      </c>
    </row>
    <row r="180" spans="1:126" x14ac:dyDescent="0.2">
      <c r="A180">
        <v>87.942779541015625</v>
      </c>
      <c r="B180">
        <v>-12009.837558887753</v>
      </c>
      <c r="C180">
        <v>88.00567626953125</v>
      </c>
      <c r="D180">
        <v>-8477.5709116115468</v>
      </c>
      <c r="E180">
        <v>88.00567626953125</v>
      </c>
      <c r="F180">
        <v>-8925.9705835407221</v>
      </c>
      <c r="G180">
        <v>87.934059143066406</v>
      </c>
      <c r="H180">
        <v>3870.059379443439</v>
      </c>
      <c r="I180">
        <v>87.934059143066406</v>
      </c>
      <c r="J180">
        <v>4922.9455874539126</v>
      </c>
      <c r="K180">
        <v>87.899337768554688</v>
      </c>
      <c r="L180">
        <v>201.1189837866259</v>
      </c>
      <c r="M180">
        <v>87.899337768554688</v>
      </c>
      <c r="N180">
        <v>3268.2395242261118</v>
      </c>
      <c r="O180">
        <v>87.903091430664062</v>
      </c>
      <c r="P180">
        <v>-6866.3838284330668</v>
      </c>
      <c r="Q180">
        <v>87.903091430664062</v>
      </c>
      <c r="R180">
        <v>-8829.3075635550631</v>
      </c>
      <c r="S180">
        <v>87.9915771484375</v>
      </c>
      <c r="T180">
        <v>-8116.7851569652157</v>
      </c>
      <c r="U180">
        <v>87.9915771484375</v>
      </c>
      <c r="V180">
        <v>-6570.8521252068167</v>
      </c>
      <c r="W180">
        <v>87.942779541015625</v>
      </c>
      <c r="X180">
        <v>-3364.361807995956</v>
      </c>
      <c r="Y180">
        <v>88.00567626953125</v>
      </c>
      <c r="Z180">
        <v>170.10952330942382</v>
      </c>
      <c r="AA180">
        <v>88.00567626953125</v>
      </c>
      <c r="AB180">
        <v>4227.4420757093758</v>
      </c>
      <c r="AC180">
        <v>87.934059143066406</v>
      </c>
      <c r="AD180">
        <v>4332.8694375412597</v>
      </c>
      <c r="AE180">
        <v>87.934059143066406</v>
      </c>
      <c r="AF180">
        <v>6334.5336143649911</v>
      </c>
      <c r="AG180">
        <v>87.899337768554688</v>
      </c>
      <c r="AH180">
        <v>14750.748458162139</v>
      </c>
      <c r="AI180">
        <v>87.899337768554688</v>
      </c>
      <c r="AJ180">
        <v>20557.613172434911</v>
      </c>
      <c r="AK180">
        <v>87.903091430664062</v>
      </c>
      <c r="AL180">
        <v>4446.6665321672626</v>
      </c>
      <c r="AM180">
        <v>87.903091430664062</v>
      </c>
      <c r="AN180">
        <v>-8398.7616256847505</v>
      </c>
      <c r="AO180">
        <v>87.9915771484375</v>
      </c>
      <c r="AP180">
        <v>-7957.2874094077633</v>
      </c>
      <c r="AQ180">
        <v>87.9915771484375</v>
      </c>
      <c r="AR180">
        <v>-7334.3441219419001</v>
      </c>
      <c r="AS180">
        <v>87.942779541015625</v>
      </c>
      <c r="AT180">
        <v>17113.20965791028</v>
      </c>
      <c r="AU180">
        <v>88.00567626953125</v>
      </c>
      <c r="AV180">
        <v>19319.773631208111</v>
      </c>
      <c r="AW180">
        <v>88.00567626953125</v>
      </c>
      <c r="AX180">
        <v>16410.379547709163</v>
      </c>
      <c r="AY180">
        <v>87.934059143066406</v>
      </c>
      <c r="AZ180">
        <v>-746.21605365128198</v>
      </c>
      <c r="BA180">
        <v>87.934059143066406</v>
      </c>
      <c r="BB180">
        <v>5157.2002419729397</v>
      </c>
      <c r="BC180">
        <v>87.899337768554688</v>
      </c>
      <c r="BD180">
        <v>6710.5554052490188</v>
      </c>
      <c r="BE180">
        <v>87.899337768554688</v>
      </c>
      <c r="BF180">
        <v>6971.2259361962788</v>
      </c>
      <c r="BG180">
        <v>87.903091430664062</v>
      </c>
      <c r="BH180">
        <v>-7521.4130473342593</v>
      </c>
      <c r="BI180">
        <v>87.903091430664062</v>
      </c>
      <c r="BJ180">
        <v>-7602.5894718293239</v>
      </c>
      <c r="BK180">
        <v>87.9915771484375</v>
      </c>
      <c r="BL180">
        <v>-22657.546012234838</v>
      </c>
      <c r="BM180">
        <v>87.9915771484375</v>
      </c>
      <c r="BN180">
        <v>-7829.8543903116042</v>
      </c>
      <c r="BO180">
        <v>87.942779541015625</v>
      </c>
      <c r="BP180">
        <v>12750.147938158203</v>
      </c>
      <c r="BQ180">
        <v>88.00567626953125</v>
      </c>
      <c r="BR180">
        <v>7846.8908563279692</v>
      </c>
      <c r="BS180">
        <v>88.00567626953125</v>
      </c>
      <c r="BT180">
        <v>8281.4070458756032</v>
      </c>
      <c r="BU180">
        <v>87.934059143066406</v>
      </c>
      <c r="BV180">
        <v>1536.9563150156755</v>
      </c>
      <c r="BW180">
        <v>87.934059143066406</v>
      </c>
      <c r="BX180">
        <v>2464.7607479983999</v>
      </c>
      <c r="BY180">
        <v>87.899337768554688</v>
      </c>
      <c r="BZ180">
        <v>4806.2441482048307</v>
      </c>
      <c r="CA180">
        <v>87.899337768554688</v>
      </c>
      <c r="CB180">
        <v>3663.5909693026479</v>
      </c>
      <c r="CC180">
        <v>87.903091430664062</v>
      </c>
      <c r="CD180">
        <v>3362.9407640261488</v>
      </c>
      <c r="CE180">
        <v>87.903091430664062</v>
      </c>
      <c r="CF180">
        <v>-7257.6675321807052</v>
      </c>
      <c r="CG180">
        <v>87.9915771484375</v>
      </c>
      <c r="CH180">
        <v>-7954.4300236301788</v>
      </c>
      <c r="CI180">
        <v>87.942779541015625</v>
      </c>
      <c r="CJ180">
        <v>-7194.302161714746</v>
      </c>
      <c r="CK180">
        <v>88.00567626953125</v>
      </c>
      <c r="CL180">
        <v>-9613.5068965899263</v>
      </c>
      <c r="CM180">
        <v>88.00567626953125</v>
      </c>
      <c r="CN180">
        <v>-9865.8726502462814</v>
      </c>
      <c r="CO180">
        <v>87.934059143066406</v>
      </c>
      <c r="CP180">
        <v>6505.1341484824952</v>
      </c>
      <c r="CQ180">
        <v>87.934059143066406</v>
      </c>
      <c r="CR180">
        <v>2249.2494938856398</v>
      </c>
      <c r="CS180">
        <v>87.899337768554688</v>
      </c>
      <c r="CT180">
        <v>4858.4988136514876</v>
      </c>
      <c r="CU180">
        <v>87.899337768554688</v>
      </c>
      <c r="CV180">
        <v>5474.5989828583261</v>
      </c>
      <c r="CW180">
        <v>87.903091430664062</v>
      </c>
      <c r="CX180">
        <v>-2659.6926659645978</v>
      </c>
      <c r="CY180">
        <v>87.903091430664062</v>
      </c>
      <c r="CZ180">
        <v>-6733.8306746945236</v>
      </c>
      <c r="DA180">
        <v>87.9915771484375</v>
      </c>
      <c r="DB180">
        <v>-11119.656188960886</v>
      </c>
      <c r="DC180">
        <v>87.942779541015625</v>
      </c>
      <c r="DD180">
        <v>5118.254441989382</v>
      </c>
      <c r="DE180">
        <v>88.00567626953125</v>
      </c>
      <c r="DF180">
        <v>-4370.6812435840548</v>
      </c>
      <c r="DG180">
        <v>88.00567626953125</v>
      </c>
      <c r="DH180">
        <v>-4287.6363950493978</v>
      </c>
      <c r="DI180">
        <v>87.934059143066406</v>
      </c>
      <c r="DJ180">
        <v>-856.56291563030391</v>
      </c>
      <c r="DK180">
        <v>87.934059143066406</v>
      </c>
      <c r="DL180">
        <v>3359.3222902469861</v>
      </c>
      <c r="DM180">
        <v>87.899337768554688</v>
      </c>
      <c r="DN180">
        <v>5009.1589478656388</v>
      </c>
      <c r="DO180">
        <v>87.899337768554688</v>
      </c>
      <c r="DP180">
        <v>6926.9344896269031</v>
      </c>
      <c r="DQ180">
        <v>87.903091430664062</v>
      </c>
      <c r="DR180">
        <v>16779.267061702776</v>
      </c>
      <c r="DS180">
        <v>87.903091430664062</v>
      </c>
      <c r="DT180">
        <v>-21679.881290520294</v>
      </c>
      <c r="DU180">
        <v>87.9915771484375</v>
      </c>
      <c r="DV180">
        <v>-9128.4942520745644</v>
      </c>
    </row>
    <row r="181" spans="1:126" x14ac:dyDescent="0.2">
      <c r="A181">
        <v>88.072410583496094</v>
      </c>
      <c r="B181">
        <v>-7947.9770154217695</v>
      </c>
      <c r="C181">
        <v>88.135658264160156</v>
      </c>
      <c r="D181">
        <v>-4091.6027928982658</v>
      </c>
      <c r="E181">
        <v>88.135658264160156</v>
      </c>
      <c r="F181">
        <v>-4863.7942325735785</v>
      </c>
      <c r="G181">
        <v>88.063636779785156</v>
      </c>
      <c r="H181">
        <v>8228.27466646838</v>
      </c>
      <c r="I181">
        <v>88.063636779785156</v>
      </c>
      <c r="J181">
        <v>9680.1121368667955</v>
      </c>
      <c r="K181">
        <v>88.028717041015625</v>
      </c>
      <c r="L181">
        <v>3643.8276515350881</v>
      </c>
      <c r="M181">
        <v>88.028717041015625</v>
      </c>
      <c r="N181">
        <v>7809.4885604708106</v>
      </c>
      <c r="O181">
        <v>88.032485961914062</v>
      </c>
      <c r="P181">
        <v>-6840.7918252053933</v>
      </c>
      <c r="Q181">
        <v>88.032485961914062</v>
      </c>
      <c r="R181">
        <v>-8560.7460936948337</v>
      </c>
      <c r="S181">
        <v>88.121467590332031</v>
      </c>
      <c r="T181">
        <v>-8376.4249664385643</v>
      </c>
      <c r="U181">
        <v>88.121467590332031</v>
      </c>
      <c r="V181">
        <v>-6815.0639037504116</v>
      </c>
      <c r="W181">
        <v>88.072410583496094</v>
      </c>
      <c r="X181">
        <v>3482.8967634088767</v>
      </c>
      <c r="Y181">
        <v>88.135658264160156</v>
      </c>
      <c r="Z181">
        <v>7084.4567501101556</v>
      </c>
      <c r="AA181">
        <v>88.135658264160156</v>
      </c>
      <c r="AB181">
        <v>10127.258451454079</v>
      </c>
      <c r="AC181">
        <v>88.063636779785156</v>
      </c>
      <c r="AD181">
        <v>9190.492036650714</v>
      </c>
      <c r="AE181">
        <v>88.063636779785156</v>
      </c>
      <c r="AF181">
        <v>10960.533760252845</v>
      </c>
      <c r="AG181">
        <v>88.028717041015625</v>
      </c>
      <c r="AH181">
        <v>19102.064949948413</v>
      </c>
      <c r="AI181">
        <v>88.028717041015625</v>
      </c>
      <c r="AJ181">
        <v>26196.706313855917</v>
      </c>
      <c r="AK181">
        <v>88.032485961914062</v>
      </c>
      <c r="AL181">
        <v>9145.947547687625</v>
      </c>
      <c r="AM181">
        <v>88.032485961914062</v>
      </c>
      <c r="AN181">
        <v>-8427.4853417436243</v>
      </c>
      <c r="AO181">
        <v>88.121467590332031</v>
      </c>
      <c r="AP181">
        <v>-7874.4734887305858</v>
      </c>
      <c r="AQ181">
        <v>88.121467590332031</v>
      </c>
      <c r="AR181">
        <v>-7258.5354291352342</v>
      </c>
      <c r="AS181">
        <v>88.072410583496094</v>
      </c>
      <c r="AT181">
        <v>26305.889565887745</v>
      </c>
      <c r="AU181">
        <v>88.135658264160156</v>
      </c>
      <c r="AV181">
        <v>27663.794193869937</v>
      </c>
      <c r="AW181">
        <v>88.135658264160156</v>
      </c>
      <c r="AX181">
        <v>23744.155822734334</v>
      </c>
      <c r="AY181">
        <v>88.063636779785156</v>
      </c>
      <c r="AZ181">
        <v>3258.8559546605829</v>
      </c>
      <c r="BA181">
        <v>88.063636779785156</v>
      </c>
      <c r="BB181">
        <v>9702.5334484390769</v>
      </c>
      <c r="BC181">
        <v>88.028717041015625</v>
      </c>
      <c r="BD181">
        <v>10604.788625728295</v>
      </c>
      <c r="BE181">
        <v>88.028717041015625</v>
      </c>
      <c r="BF181">
        <v>11000.122569739571</v>
      </c>
      <c r="BG181">
        <v>88.032485961914062</v>
      </c>
      <c r="BH181">
        <v>-7503.2410199322439</v>
      </c>
      <c r="BI181">
        <v>88.032485961914062</v>
      </c>
      <c r="BJ181">
        <v>-7732.3366710010851</v>
      </c>
      <c r="BK181">
        <v>88.121467590332031</v>
      </c>
      <c r="BL181">
        <v>-22655.357996539773</v>
      </c>
      <c r="BM181">
        <v>88.121467590332031</v>
      </c>
      <c r="BN181">
        <v>-7852.3647835507545</v>
      </c>
      <c r="BO181">
        <v>88.072410583496094</v>
      </c>
      <c r="BP181">
        <v>21030.965995665334</v>
      </c>
      <c r="BQ181">
        <v>88.135658264160156</v>
      </c>
      <c r="BR181">
        <v>15454.173521676174</v>
      </c>
      <c r="BS181">
        <v>88.135658264160156</v>
      </c>
      <c r="BT181">
        <v>13558.120601438379</v>
      </c>
      <c r="BU181">
        <v>88.063636779785156</v>
      </c>
      <c r="BV181">
        <v>6850.2438849867322</v>
      </c>
      <c r="BW181">
        <v>88.063636779785156</v>
      </c>
      <c r="BX181">
        <v>7993.406074088678</v>
      </c>
      <c r="BY181">
        <v>88.028717041015625</v>
      </c>
      <c r="BZ181">
        <v>9508.8652400270366</v>
      </c>
      <c r="CA181">
        <v>88.028717041015625</v>
      </c>
      <c r="CB181">
        <v>9353.8645339749201</v>
      </c>
      <c r="CC181">
        <v>88.032485961914062</v>
      </c>
      <c r="CD181">
        <v>9411.9944914258813</v>
      </c>
      <c r="CE181">
        <v>88.032485961914062</v>
      </c>
      <c r="CF181">
        <v>-7318.7503810957533</v>
      </c>
      <c r="CG181">
        <v>88.121467590332031</v>
      </c>
      <c r="CH181">
        <v>-8239.480775612592</v>
      </c>
      <c r="CI181">
        <v>88.072410583496094</v>
      </c>
      <c r="CJ181">
        <v>-3112.0503702230635</v>
      </c>
      <c r="CK181">
        <v>88.135658264160156</v>
      </c>
      <c r="CL181">
        <v>-6845.8580001231458</v>
      </c>
      <c r="CM181">
        <v>88.135658264160156</v>
      </c>
      <c r="CN181">
        <v>-7043.1200215186982</v>
      </c>
      <c r="CO181">
        <v>88.063636779785156</v>
      </c>
      <c r="CP181">
        <v>12014.676728074832</v>
      </c>
      <c r="CQ181">
        <v>88.063636779785156</v>
      </c>
      <c r="CR181">
        <v>7988.6539603133424</v>
      </c>
      <c r="CS181">
        <v>88.028717041015625</v>
      </c>
      <c r="CT181">
        <v>9597.1450339632138</v>
      </c>
      <c r="CU181">
        <v>88.028717041015625</v>
      </c>
      <c r="CV181">
        <v>10844.496576047939</v>
      </c>
      <c r="CW181">
        <v>88.032485961914062</v>
      </c>
      <c r="CX181">
        <v>1907.1641876959184</v>
      </c>
      <c r="CY181">
        <v>88.032485961914062</v>
      </c>
      <c r="CZ181">
        <v>-6776.9490411787156</v>
      </c>
      <c r="DA181">
        <v>88.121467590332031</v>
      </c>
      <c r="DB181">
        <v>-11345.075332741275</v>
      </c>
      <c r="DC181">
        <v>88.072410583496094</v>
      </c>
      <c r="DD181">
        <v>11181.045240018764</v>
      </c>
      <c r="DE181">
        <v>88.135658264160156</v>
      </c>
      <c r="DF181">
        <v>-240.94031270890264</v>
      </c>
      <c r="DG181">
        <v>88.135658264160156</v>
      </c>
      <c r="DH181">
        <v>274.84055238247674</v>
      </c>
      <c r="DI181">
        <v>88.063636779785156</v>
      </c>
      <c r="DJ181">
        <v>4639.8380470189295</v>
      </c>
      <c r="DK181">
        <v>88.063636779785156</v>
      </c>
      <c r="DL181">
        <v>9328.2789066526166</v>
      </c>
      <c r="DM181">
        <v>88.028717041015625</v>
      </c>
      <c r="DN181">
        <v>10536.302436839716</v>
      </c>
      <c r="DO181">
        <v>88.028717041015625</v>
      </c>
      <c r="DP181">
        <v>12542.903663919846</v>
      </c>
      <c r="DQ181">
        <v>88.032485961914062</v>
      </c>
      <c r="DR181">
        <v>24303.82865142361</v>
      </c>
      <c r="DS181">
        <v>88.032485961914062</v>
      </c>
      <c r="DT181">
        <v>-21822.993304147894</v>
      </c>
      <c r="DU181">
        <v>88.121467590332031</v>
      </c>
      <c r="DV181">
        <v>-9420.1377583257236</v>
      </c>
    </row>
    <row r="182" spans="1:126" x14ac:dyDescent="0.2">
      <c r="A182">
        <v>88.202033996582031</v>
      </c>
      <c r="B182">
        <v>-2843.4130750257609</v>
      </c>
      <c r="C182">
        <v>88.265640258789062</v>
      </c>
      <c r="D182">
        <v>1318.8732505120861</v>
      </c>
      <c r="E182">
        <v>88.265640258789062</v>
      </c>
      <c r="F182">
        <v>256.35057597546256</v>
      </c>
      <c r="G182">
        <v>88.193214416503906</v>
      </c>
      <c r="H182">
        <v>13356.689675429225</v>
      </c>
      <c r="I182">
        <v>88.193214416503906</v>
      </c>
      <c r="J182">
        <v>15393.343649925475</v>
      </c>
      <c r="K182">
        <v>88.158088684082031</v>
      </c>
      <c r="L182">
        <v>7699.1090965799667</v>
      </c>
      <c r="M182">
        <v>88.158088684082031</v>
      </c>
      <c r="N182">
        <v>13397.242781443187</v>
      </c>
      <c r="O182">
        <v>88.161888122558594</v>
      </c>
      <c r="P182">
        <v>-6975.6283302983466</v>
      </c>
      <c r="Q182">
        <v>88.161888122558594</v>
      </c>
      <c r="R182">
        <v>-8248.9492843142943</v>
      </c>
      <c r="S182">
        <v>88.251365661621094</v>
      </c>
      <c r="T182">
        <v>-8623.8679721447807</v>
      </c>
      <c r="U182">
        <v>88.251365661621094</v>
      </c>
      <c r="V182">
        <v>-7114.4588895434063</v>
      </c>
      <c r="W182">
        <v>88.202033996582031</v>
      </c>
      <c r="X182">
        <v>11502.569421902881</v>
      </c>
      <c r="Y182">
        <v>88.265640258789062</v>
      </c>
      <c r="Z182">
        <v>15439.552037366579</v>
      </c>
      <c r="AA182">
        <v>88.265640258789062</v>
      </c>
      <c r="AB182">
        <v>17162.07246895651</v>
      </c>
      <c r="AC182">
        <v>88.193214416503906</v>
      </c>
      <c r="AD182">
        <v>14907.988496464401</v>
      </c>
      <c r="AE182">
        <v>88.193214416503906</v>
      </c>
      <c r="AF182">
        <v>16360.874321988988</v>
      </c>
      <c r="AG182">
        <v>88.158088684082031</v>
      </c>
      <c r="AH182">
        <v>24125.031585728473</v>
      </c>
      <c r="AI182">
        <v>88.158088684082031</v>
      </c>
      <c r="AJ182">
        <v>32082.472630357355</v>
      </c>
      <c r="AK182">
        <v>88.161888122558594</v>
      </c>
      <c r="AL182">
        <v>14986.963407034782</v>
      </c>
      <c r="AM182">
        <v>88.161888122558594</v>
      </c>
      <c r="AN182">
        <v>-8400.9093990762412</v>
      </c>
      <c r="AO182">
        <v>88.251365661621094</v>
      </c>
      <c r="AP182">
        <v>-7941.0224021678878</v>
      </c>
      <c r="AQ182">
        <v>88.251365661621094</v>
      </c>
      <c r="AR182">
        <v>-7323.4088514560026</v>
      </c>
      <c r="AS182">
        <v>88.202033996582031</v>
      </c>
      <c r="AT182">
        <v>36865.918022713333</v>
      </c>
      <c r="AU182">
        <v>88.265640258789062</v>
      </c>
      <c r="AV182">
        <v>36983.994673301699</v>
      </c>
      <c r="AW182">
        <v>88.265640258789062</v>
      </c>
      <c r="AX182">
        <v>32107.504157993375</v>
      </c>
      <c r="AY182">
        <v>88.193214416503906</v>
      </c>
      <c r="AZ182">
        <v>7895.7249547144311</v>
      </c>
      <c r="BA182">
        <v>88.193214416503906</v>
      </c>
      <c r="BB182">
        <v>15038.363048173895</v>
      </c>
      <c r="BC182">
        <v>88.158088684082031</v>
      </c>
      <c r="BD182">
        <v>15208.252050180337</v>
      </c>
      <c r="BE182">
        <v>88.158088684082031</v>
      </c>
      <c r="BF182">
        <v>15764.735534734311</v>
      </c>
      <c r="BG182">
        <v>88.161888122558594</v>
      </c>
      <c r="BH182">
        <v>-7374.9199104173531</v>
      </c>
      <c r="BI182">
        <v>88.161888122558594</v>
      </c>
      <c r="BJ182">
        <v>-7890.8429331233092</v>
      </c>
      <c r="BK182">
        <v>88.251365661621094</v>
      </c>
      <c r="BL182">
        <v>-22604.132588300279</v>
      </c>
      <c r="BM182">
        <v>88.251365661621094</v>
      </c>
      <c r="BN182">
        <v>-7879.8799103585407</v>
      </c>
      <c r="BO182">
        <v>88.202033996582031</v>
      </c>
      <c r="BP182">
        <v>30713.967717227191</v>
      </c>
      <c r="BQ182">
        <v>88.265640258789062</v>
      </c>
      <c r="BR182">
        <v>24302.679156922735</v>
      </c>
      <c r="BS182">
        <v>88.265640258789062</v>
      </c>
      <c r="BT182">
        <v>19886.486639610463</v>
      </c>
      <c r="BU182">
        <v>88.193214416503906</v>
      </c>
      <c r="BV182">
        <v>13343.435052676403</v>
      </c>
      <c r="BW182">
        <v>88.193214416503906</v>
      </c>
      <c r="BX182">
        <v>14624.642004637164</v>
      </c>
      <c r="BY182">
        <v>88.158088684082031</v>
      </c>
      <c r="BZ182">
        <v>15017.573968205033</v>
      </c>
      <c r="CA182">
        <v>88.158088684082031</v>
      </c>
      <c r="CB182">
        <v>16108.95306043062</v>
      </c>
      <c r="CC182">
        <v>88.161888122558594</v>
      </c>
      <c r="CD182">
        <v>16675.084883086281</v>
      </c>
      <c r="CE182">
        <v>88.161888122558594</v>
      </c>
      <c r="CF182">
        <v>-7477.8463206001034</v>
      </c>
      <c r="CG182">
        <v>88.251365661621094</v>
      </c>
      <c r="CH182">
        <v>-8511.0483185833691</v>
      </c>
      <c r="CI182">
        <v>88.202033996582031</v>
      </c>
      <c r="CJ182">
        <v>1825.6885092822777</v>
      </c>
      <c r="CK182">
        <v>88.265640258789062</v>
      </c>
      <c r="CL182">
        <v>-3482.2432326130511</v>
      </c>
      <c r="CM182">
        <v>88.265640258789062</v>
      </c>
      <c r="CN182">
        <v>-3527.400460606339</v>
      </c>
      <c r="CO182">
        <v>88.193214416503906</v>
      </c>
      <c r="CP182">
        <v>18648.995584604854</v>
      </c>
      <c r="CQ182">
        <v>88.193214416503906</v>
      </c>
      <c r="CR182">
        <v>14974.008892720129</v>
      </c>
      <c r="CS182">
        <v>88.158088684082031</v>
      </c>
      <c r="CT182">
        <v>15223.826398295729</v>
      </c>
      <c r="CU182">
        <v>88.158088684082031</v>
      </c>
      <c r="CV182">
        <v>17308.485143766738</v>
      </c>
      <c r="CW182">
        <v>88.161888122558594</v>
      </c>
      <c r="CX182">
        <v>7612.6193868990522</v>
      </c>
      <c r="CY182">
        <v>88.161888122558594</v>
      </c>
      <c r="CZ182">
        <v>-6910.3321555581788</v>
      </c>
      <c r="DA182">
        <v>88.251365661621094</v>
      </c>
      <c r="DB182">
        <v>-11482.842345950725</v>
      </c>
      <c r="DC182">
        <v>88.202033996582031</v>
      </c>
      <c r="DD182">
        <v>18302.688661252178</v>
      </c>
      <c r="DE182">
        <v>88.265640258789062</v>
      </c>
      <c r="DF182">
        <v>5030.1769271835947</v>
      </c>
      <c r="DG182">
        <v>88.265640258789062</v>
      </c>
      <c r="DH182">
        <v>5711.2835844522051</v>
      </c>
      <c r="DI182">
        <v>88.193214416503906</v>
      </c>
      <c r="DJ182">
        <v>11442.302212428694</v>
      </c>
      <c r="DK182">
        <v>88.193214416503906</v>
      </c>
      <c r="DL182">
        <v>16498.380067753373</v>
      </c>
      <c r="DM182">
        <v>88.158088684082031</v>
      </c>
      <c r="DN182">
        <v>17072.868823095312</v>
      </c>
      <c r="DO182">
        <v>88.158088684082031</v>
      </c>
      <c r="DP182">
        <v>19133.583614934818</v>
      </c>
      <c r="DQ182">
        <v>88.161888122558594</v>
      </c>
      <c r="DR182">
        <v>32833.807312261226</v>
      </c>
      <c r="DS182">
        <v>88.161888122558594</v>
      </c>
      <c r="DT182">
        <v>-21724.756246195655</v>
      </c>
      <c r="DU182">
        <v>88.251365661621094</v>
      </c>
      <c r="DV182">
        <v>-9836.373283508703</v>
      </c>
    </row>
    <row r="183" spans="1:126" x14ac:dyDescent="0.2">
      <c r="A183">
        <v>88.3316650390625</v>
      </c>
      <c r="B183">
        <v>3430.7917799983843</v>
      </c>
      <c r="C183">
        <v>88.395622253417969</v>
      </c>
      <c r="D183">
        <v>7973.1978988119663</v>
      </c>
      <c r="E183">
        <v>88.395622253417969</v>
      </c>
      <c r="F183">
        <v>6619.850385244572</v>
      </c>
      <c r="G183">
        <v>88.322792053222656</v>
      </c>
      <c r="H183">
        <v>19325.877129592453</v>
      </c>
      <c r="I183">
        <v>88.322792053222656</v>
      </c>
      <c r="J183">
        <v>22124.672009542759</v>
      </c>
      <c r="K183">
        <v>88.287467956542969</v>
      </c>
      <c r="L183">
        <v>12475.835223238246</v>
      </c>
      <c r="M183">
        <v>88.287467956542969</v>
      </c>
      <c r="N183">
        <v>20135.281819208089</v>
      </c>
      <c r="O183">
        <v>88.291282653808594</v>
      </c>
      <c r="P183">
        <v>-7262.3391816580151</v>
      </c>
      <c r="Q183">
        <v>88.291282653808594</v>
      </c>
      <c r="R183">
        <v>-7990.5898546222706</v>
      </c>
      <c r="S183">
        <v>88.381256103515625</v>
      </c>
      <c r="T183">
        <v>-8798.1001944191448</v>
      </c>
      <c r="U183">
        <v>88.381256103515625</v>
      </c>
      <c r="V183">
        <v>-7442.0609546460728</v>
      </c>
      <c r="W183">
        <v>88.3316650390625</v>
      </c>
      <c r="X183">
        <v>20888.410376232481</v>
      </c>
      <c r="Y183">
        <v>88.395622253417969</v>
      </c>
      <c r="Z183">
        <v>25464.584776776057</v>
      </c>
      <c r="AA183">
        <v>88.395622253417969</v>
      </c>
      <c r="AB183">
        <v>25572.354222549911</v>
      </c>
      <c r="AC183">
        <v>88.322792053222656</v>
      </c>
      <c r="AD183">
        <v>21472.515912894407</v>
      </c>
      <c r="AE183">
        <v>88.322792053222656</v>
      </c>
      <c r="AF183">
        <v>22582.852542369248</v>
      </c>
      <c r="AG183">
        <v>88.287467956542969</v>
      </c>
      <c r="AH183">
        <v>29895.80222615246</v>
      </c>
      <c r="AI183">
        <v>88.287467956542969</v>
      </c>
      <c r="AJ183">
        <v>38128.41346114302</v>
      </c>
      <c r="AK183">
        <v>88.291282653808594</v>
      </c>
      <c r="AL183">
        <v>22059.931326239821</v>
      </c>
      <c r="AM183">
        <v>88.291282653808594</v>
      </c>
      <c r="AN183">
        <v>-8381.2184387841553</v>
      </c>
      <c r="AO183">
        <v>88.381256103515625</v>
      </c>
      <c r="AP183">
        <v>-8169.0521752257264</v>
      </c>
      <c r="AQ183">
        <v>88.381256103515625</v>
      </c>
      <c r="AR183">
        <v>-7520.3193923541512</v>
      </c>
      <c r="AS183">
        <v>88.3316650390625</v>
      </c>
      <c r="AT183">
        <v>48718.712238148102</v>
      </c>
      <c r="AU183">
        <v>88.395622253417969</v>
      </c>
      <c r="AV183">
        <v>47250.034121085191</v>
      </c>
      <c r="AW183">
        <v>88.395622253417969</v>
      </c>
      <c r="AX183">
        <v>41481.28656086234</v>
      </c>
      <c r="AY183">
        <v>88.322792053222656</v>
      </c>
      <c r="AZ183">
        <v>13263.188626957257</v>
      </c>
      <c r="BA183">
        <v>88.322792053222656</v>
      </c>
      <c r="BB183">
        <v>21173.275619674765</v>
      </c>
      <c r="BC183">
        <v>88.287467956542969</v>
      </c>
      <c r="BD183">
        <v>20573.104207281955</v>
      </c>
      <c r="BE183">
        <v>88.287467956542969</v>
      </c>
      <c r="BF183">
        <v>21376.85515312491</v>
      </c>
      <c r="BG183">
        <v>88.291282653808594</v>
      </c>
      <c r="BH183">
        <v>-7190.1948868885338</v>
      </c>
      <c r="BI183">
        <v>88.291282653808594</v>
      </c>
      <c r="BJ183">
        <v>-8108.3149861911879</v>
      </c>
      <c r="BK183">
        <v>88.381256103515625</v>
      </c>
      <c r="BL183">
        <v>-22522.615157395107</v>
      </c>
      <c r="BM183">
        <v>88.381256103515625</v>
      </c>
      <c r="BN183">
        <v>-7923.4962154679051</v>
      </c>
      <c r="BO183">
        <v>88.3316650390625</v>
      </c>
      <c r="BP183">
        <v>41928.862927224865</v>
      </c>
      <c r="BQ183">
        <v>88.395622253417969</v>
      </c>
      <c r="BR183">
        <v>34531.986756823389</v>
      </c>
      <c r="BS183">
        <v>88.395622253417969</v>
      </c>
      <c r="BT183">
        <v>27352.864262524483</v>
      </c>
      <c r="BU183">
        <v>88.322792053222656</v>
      </c>
      <c r="BV183">
        <v>21205.664138781955</v>
      </c>
      <c r="BW183">
        <v>88.322792053222656</v>
      </c>
      <c r="BX183">
        <v>22465.545331987872</v>
      </c>
      <c r="BY183">
        <v>88.287467956542969</v>
      </c>
      <c r="BZ183">
        <v>21486.629407297878</v>
      </c>
      <c r="CA183">
        <v>88.287467956542969</v>
      </c>
      <c r="CB183">
        <v>23946.765739095179</v>
      </c>
      <c r="CC183">
        <v>88.291282653808594</v>
      </c>
      <c r="CD183">
        <v>25221.208745441778</v>
      </c>
      <c r="CE183">
        <v>88.291282653808594</v>
      </c>
      <c r="CF183">
        <v>-7715.5608488760663</v>
      </c>
      <c r="CG183">
        <v>88.381256103515625</v>
      </c>
      <c r="CH183">
        <v>-8697.5622084382048</v>
      </c>
      <c r="CI183">
        <v>88.3316650390625</v>
      </c>
      <c r="CJ183">
        <v>7698.4154234349844</v>
      </c>
      <c r="CK183">
        <v>88.395622253417969</v>
      </c>
      <c r="CL183">
        <v>652.94592575599381</v>
      </c>
      <c r="CM183">
        <v>88.395622253417969</v>
      </c>
      <c r="CN183">
        <v>716.75182767024671</v>
      </c>
      <c r="CO183">
        <v>88.322792053222656</v>
      </c>
      <c r="CP183">
        <v>26503.243271066691</v>
      </c>
      <c r="CQ183">
        <v>88.322792053222656</v>
      </c>
      <c r="CR183">
        <v>23274.703717957877</v>
      </c>
      <c r="CS183">
        <v>88.287467956542969</v>
      </c>
      <c r="CT183">
        <v>21941.45339254594</v>
      </c>
      <c r="CU183">
        <v>88.287467956542969</v>
      </c>
      <c r="CV183">
        <v>24956.234852782873</v>
      </c>
      <c r="CW183">
        <v>88.291282653808594</v>
      </c>
      <c r="CX183">
        <v>14662.996325176064</v>
      </c>
      <c r="CY183">
        <v>88.291282653808594</v>
      </c>
      <c r="CZ183">
        <v>-7142.233435530401</v>
      </c>
      <c r="DA183">
        <v>88.381256103515625</v>
      </c>
      <c r="DB183">
        <v>-11635.234075264678</v>
      </c>
      <c r="DC183">
        <v>88.3316650390625</v>
      </c>
      <c r="DD183">
        <v>26651.004726185507</v>
      </c>
      <c r="DE183">
        <v>88.395622253417969</v>
      </c>
      <c r="DF183">
        <v>11636.698764005356</v>
      </c>
      <c r="DG183">
        <v>88.395622253417969</v>
      </c>
      <c r="DH183">
        <v>12236.323971254969</v>
      </c>
      <c r="DI183">
        <v>88.322792053222656</v>
      </c>
      <c r="DJ183">
        <v>19807.350332217626</v>
      </c>
      <c r="DK183">
        <v>88.322792053222656</v>
      </c>
      <c r="DL183">
        <v>24999.61339618075</v>
      </c>
      <c r="DM183">
        <v>88.287467956542969</v>
      </c>
      <c r="DN183">
        <v>24764.019191518615</v>
      </c>
      <c r="DO183">
        <v>88.287467956542969</v>
      </c>
      <c r="DP183">
        <v>26753.452576541458</v>
      </c>
      <c r="DQ183">
        <v>88.291282653808594</v>
      </c>
      <c r="DR183">
        <v>42742.648089813374</v>
      </c>
      <c r="DS183">
        <v>88.291282653808594</v>
      </c>
      <c r="DT183">
        <v>-21451.843979533478</v>
      </c>
      <c r="DU183">
        <v>88.381256103515625</v>
      </c>
      <c r="DV183">
        <v>-10301.025841544593</v>
      </c>
    </row>
    <row r="184" spans="1:126" x14ac:dyDescent="0.2">
      <c r="A184">
        <v>88.461288452148438</v>
      </c>
      <c r="B184">
        <v>10982.703984127103</v>
      </c>
      <c r="C184">
        <v>88.525604248046875</v>
      </c>
      <c r="D184">
        <v>16083.008585400821</v>
      </c>
      <c r="E184">
        <v>88.525604248046875</v>
      </c>
      <c r="F184">
        <v>14358.58381033015</v>
      </c>
      <c r="G184">
        <v>88.452369689941406</v>
      </c>
      <c r="H184">
        <v>26208.394019198808</v>
      </c>
      <c r="I184">
        <v>88.452369689941406</v>
      </c>
      <c r="J184">
        <v>29860.980563822479</v>
      </c>
      <c r="K184">
        <v>88.416847229003906</v>
      </c>
      <c r="L184">
        <v>18067.440753817704</v>
      </c>
      <c r="M184">
        <v>88.416847229003906</v>
      </c>
      <c r="N184">
        <v>28043.178597975188</v>
      </c>
      <c r="O184">
        <v>88.420684814453125</v>
      </c>
      <c r="P184">
        <v>-7633.114633368521</v>
      </c>
      <c r="Q184">
        <v>88.420684814453125</v>
      </c>
      <c r="R184">
        <v>-7844.4755310629444</v>
      </c>
      <c r="S184">
        <v>88.511154174804688</v>
      </c>
      <c r="T184">
        <v>-8882.0825108654826</v>
      </c>
      <c r="U184">
        <v>88.511154174804688</v>
      </c>
      <c r="V184">
        <v>-7770.7890107535095</v>
      </c>
      <c r="W184">
        <v>88.461288452148438</v>
      </c>
      <c r="X184">
        <v>31896.052324821692</v>
      </c>
      <c r="Y184">
        <v>88.525604248046875</v>
      </c>
      <c r="Z184">
        <v>37323.283322408388</v>
      </c>
      <c r="AA184">
        <v>88.525604248046875</v>
      </c>
      <c r="AB184">
        <v>35604.542461153498</v>
      </c>
      <c r="AC184">
        <v>88.452369689941406</v>
      </c>
      <c r="AD184">
        <v>28836.114094033008</v>
      </c>
      <c r="AE184">
        <v>88.452369689941406</v>
      </c>
      <c r="AF184">
        <v>29611.093691876886</v>
      </c>
      <c r="AG184">
        <v>88.416847229003906</v>
      </c>
      <c r="AH184">
        <v>36432.895111673657</v>
      </c>
      <c r="AI184">
        <v>88.416847229003906</v>
      </c>
      <c r="AJ184">
        <v>44309.892811718557</v>
      </c>
      <c r="AK184">
        <v>88.420684814453125</v>
      </c>
      <c r="AL184">
        <v>30356.740441889502</v>
      </c>
      <c r="AM184">
        <v>88.420684814453125</v>
      </c>
      <c r="AN184">
        <v>-8416.5752431713772</v>
      </c>
      <c r="AO184">
        <v>88.511154174804688</v>
      </c>
      <c r="AP184">
        <v>-8534.6495550268264</v>
      </c>
      <c r="AQ184">
        <v>88.511154174804688</v>
      </c>
      <c r="AR184">
        <v>-7811.1335260967244</v>
      </c>
      <c r="AS184">
        <v>88.461288452148438</v>
      </c>
      <c r="AT184">
        <v>61708.866465158353</v>
      </c>
      <c r="AU184">
        <v>88.525604248046875</v>
      </c>
      <c r="AV184">
        <v>58385.0636662662</v>
      </c>
      <c r="AW184">
        <v>88.525604248046875</v>
      </c>
      <c r="AX184">
        <v>51773.96648887117</v>
      </c>
      <c r="AY184">
        <v>88.452369689941406</v>
      </c>
      <c r="AZ184">
        <v>19492.622678942658</v>
      </c>
      <c r="BA184">
        <v>88.452369689941406</v>
      </c>
      <c r="BB184">
        <v>28094.638890783943</v>
      </c>
      <c r="BC184">
        <v>88.416847229003906</v>
      </c>
      <c r="BD184">
        <v>26710.656235114366</v>
      </c>
      <c r="BE184">
        <v>88.416847229003906</v>
      </c>
      <c r="BF184">
        <v>27915.236613915229</v>
      </c>
      <c r="BG184">
        <v>88.420684814453125</v>
      </c>
      <c r="BH184">
        <v>-7013.5286720377153</v>
      </c>
      <c r="BI184">
        <v>88.420684814453125</v>
      </c>
      <c r="BJ184">
        <v>-8394.6091613251228</v>
      </c>
      <c r="BK184">
        <v>88.511154174804688</v>
      </c>
      <c r="BL184">
        <v>-22460.399712471321</v>
      </c>
      <c r="BM184">
        <v>88.511154174804688</v>
      </c>
      <c r="BN184">
        <v>-7985.3304953762345</v>
      </c>
      <c r="BO184">
        <v>88.461288452148438</v>
      </c>
      <c r="BP184">
        <v>54683.302500047052</v>
      </c>
      <c r="BQ184">
        <v>88.525604248046875</v>
      </c>
      <c r="BR184">
        <v>46236.050160347586</v>
      </c>
      <c r="BS184">
        <v>88.525604248046875</v>
      </c>
      <c r="BT184">
        <v>36003.901487257084</v>
      </c>
      <c r="BU184">
        <v>88.452369689941406</v>
      </c>
      <c r="BV184">
        <v>30563.073173653975</v>
      </c>
      <c r="BW184">
        <v>88.452369689941406</v>
      </c>
      <c r="BX184">
        <v>31643.474015847358</v>
      </c>
      <c r="BY184">
        <v>88.416847229003906</v>
      </c>
      <c r="BZ184">
        <v>29052.231388865563</v>
      </c>
      <c r="CA184">
        <v>88.416847229003906</v>
      </c>
      <c r="CB184">
        <v>32947.448494826225</v>
      </c>
      <c r="CC184">
        <v>88.420684814453125</v>
      </c>
      <c r="CD184">
        <v>35295.740595656185</v>
      </c>
      <c r="CE184">
        <v>88.420684814453125</v>
      </c>
      <c r="CF184">
        <v>-7980.4485740430828</v>
      </c>
      <c r="CG184">
        <v>88.511154174804688</v>
      </c>
      <c r="CH184">
        <v>-8765.9353642512724</v>
      </c>
      <c r="CI184">
        <v>88.461288452148438</v>
      </c>
      <c r="CJ184">
        <v>14621.048205463812</v>
      </c>
      <c r="CK184">
        <v>88.525604248046875</v>
      </c>
      <c r="CL184">
        <v>5729.4115985638637</v>
      </c>
      <c r="CM184">
        <v>88.525604248046875</v>
      </c>
      <c r="CN184">
        <v>5729.6306338507129</v>
      </c>
      <c r="CO184">
        <v>88.452369689941406</v>
      </c>
      <c r="CP184">
        <v>35680.220657656435</v>
      </c>
      <c r="CQ184">
        <v>88.452369689941406</v>
      </c>
      <c r="CR184">
        <v>32921.07309195277</v>
      </c>
      <c r="CS184">
        <v>88.416847229003906</v>
      </c>
      <c r="CT184">
        <v>29914.602919481142</v>
      </c>
      <c r="CU184">
        <v>88.416847229003906</v>
      </c>
      <c r="CV184">
        <v>34142.75927947514</v>
      </c>
      <c r="CW184">
        <v>88.420684814453125</v>
      </c>
      <c r="CX184">
        <v>23238.505799997642</v>
      </c>
      <c r="CY184">
        <v>88.420684814453125</v>
      </c>
      <c r="CZ184">
        <v>-7460.5491808731531</v>
      </c>
      <c r="DA184">
        <v>88.511154174804688</v>
      </c>
      <c r="DB184">
        <v>-11867.942173239953</v>
      </c>
      <c r="DC184">
        <v>88.461288452148438</v>
      </c>
      <c r="DD184">
        <v>36360.916250023016</v>
      </c>
      <c r="DE184">
        <v>88.525604248046875</v>
      </c>
      <c r="DF184">
        <v>19694.856488660429</v>
      </c>
      <c r="DG184">
        <v>88.525604248046875</v>
      </c>
      <c r="DH184">
        <v>20076.889726864509</v>
      </c>
      <c r="DI184">
        <v>88.452369689941406</v>
      </c>
      <c r="DJ184">
        <v>29914.612405383712</v>
      </c>
      <c r="DK184">
        <v>88.452369689941406</v>
      </c>
      <c r="DL184">
        <v>34915.755460911649</v>
      </c>
      <c r="DM184">
        <v>88.416847229003906</v>
      </c>
      <c r="DN184">
        <v>33822.961948689248</v>
      </c>
      <c r="DO184">
        <v>88.416847229003906</v>
      </c>
      <c r="DP184">
        <v>35594.312796113576</v>
      </c>
      <c r="DQ184">
        <v>88.420684814453125</v>
      </c>
      <c r="DR184">
        <v>53540.725667917912</v>
      </c>
      <c r="DS184">
        <v>88.420684814453125</v>
      </c>
      <c r="DT184">
        <v>-21122.119182645758</v>
      </c>
      <c r="DU184">
        <v>88.511154174804688</v>
      </c>
      <c r="DV184">
        <v>-10732.12381117207</v>
      </c>
    </row>
    <row r="185" spans="1:126" x14ac:dyDescent="0.2">
      <c r="A185">
        <v>88.590911865234375</v>
      </c>
      <c r="B185">
        <v>19921.536990835724</v>
      </c>
      <c r="C185">
        <v>88.655586242675781</v>
      </c>
      <c r="D185">
        <v>25819.153560113627</v>
      </c>
      <c r="E185">
        <v>88.655586242675781</v>
      </c>
      <c r="F185">
        <v>23558.577788977142</v>
      </c>
      <c r="G185">
        <v>88.581954956054688</v>
      </c>
      <c r="H185">
        <v>34063.872913731189</v>
      </c>
      <c r="I185">
        <v>88.581954956054688</v>
      </c>
      <c r="J185">
        <v>38497.819197511824</v>
      </c>
      <c r="K185">
        <v>88.546226501464844</v>
      </c>
      <c r="L185">
        <v>24527.105026380974</v>
      </c>
      <c r="M185">
        <v>88.546226501464844</v>
      </c>
      <c r="N185">
        <v>37068.306660453614</v>
      </c>
      <c r="O185">
        <v>88.550079345703125</v>
      </c>
      <c r="P185">
        <v>-8003.115216302569</v>
      </c>
      <c r="Q185">
        <v>88.550079345703125</v>
      </c>
      <c r="R185">
        <v>-7829.7671565514465</v>
      </c>
      <c r="S185">
        <v>88.64105224609375</v>
      </c>
      <c r="T185">
        <v>-8905.2382278131045</v>
      </c>
      <c r="U185">
        <v>88.64105224609375</v>
      </c>
      <c r="V185">
        <v>-8069.629169504391</v>
      </c>
      <c r="W185">
        <v>88.590911865234375</v>
      </c>
      <c r="X185">
        <v>44765.740226583221</v>
      </c>
      <c r="Y185">
        <v>88.655586242675781</v>
      </c>
      <c r="Z185">
        <v>51098.883741278318</v>
      </c>
      <c r="AA185">
        <v>88.655586242675781</v>
      </c>
      <c r="AB185">
        <v>47471.208651308829</v>
      </c>
      <c r="AC185">
        <v>88.581954956054688</v>
      </c>
      <c r="AD185">
        <v>36942.715368919278</v>
      </c>
      <c r="AE185">
        <v>88.581954956054688</v>
      </c>
      <c r="AF185">
        <v>37504.747688171759</v>
      </c>
      <c r="AG185">
        <v>88.546226501464844</v>
      </c>
      <c r="AH185">
        <v>43480.769469495106</v>
      </c>
      <c r="AI185">
        <v>88.546226501464844</v>
      </c>
      <c r="AJ185">
        <v>50606.455822985954</v>
      </c>
      <c r="AK185">
        <v>88.550079345703125</v>
      </c>
      <c r="AL185">
        <v>40331.045816936938</v>
      </c>
      <c r="AM185">
        <v>88.550079345703125</v>
      </c>
      <c r="AN185">
        <v>-8526.2892925179221</v>
      </c>
      <c r="AO185">
        <v>88.64105224609375</v>
      </c>
      <c r="AP185">
        <v>-8987.1007470376026</v>
      </c>
      <c r="AQ185">
        <v>88.64105224609375</v>
      </c>
      <c r="AR185">
        <v>-8133.8138130974439</v>
      </c>
      <c r="AS185">
        <v>88.590911865234375</v>
      </c>
      <c r="AT185">
        <v>75609.216742853576</v>
      </c>
      <c r="AU185">
        <v>88.655586242675781</v>
      </c>
      <c r="AV185">
        <v>70796.46870351184</v>
      </c>
      <c r="AW185">
        <v>88.655586242675781</v>
      </c>
      <c r="AX185">
        <v>63260.163537894608</v>
      </c>
      <c r="AY185">
        <v>88.581954956054688</v>
      </c>
      <c r="AZ185">
        <v>26710.89800009648</v>
      </c>
      <c r="BA185">
        <v>88.581954956054688</v>
      </c>
      <c r="BB185">
        <v>35830.836998779079</v>
      </c>
      <c r="BC185">
        <v>88.546226501464844</v>
      </c>
      <c r="BD185">
        <v>33605.611034596281</v>
      </c>
      <c r="BE185">
        <v>88.546226501464844</v>
      </c>
      <c r="BF185">
        <v>35595.183212156684</v>
      </c>
      <c r="BG185">
        <v>88.550079345703125</v>
      </c>
      <c r="BH185">
        <v>-6895.4514638690089</v>
      </c>
      <c r="BI185">
        <v>88.550079345703125</v>
      </c>
      <c r="BJ185">
        <v>-8724.748453721917</v>
      </c>
      <c r="BK185">
        <v>88.64105224609375</v>
      </c>
      <c r="BL185">
        <v>-22480.820875349025</v>
      </c>
      <c r="BM185">
        <v>88.64105224609375</v>
      </c>
      <c r="BN185">
        <v>-8045.4034340696562</v>
      </c>
      <c r="BO185">
        <v>88.590911865234375</v>
      </c>
      <c r="BP185">
        <v>68924.203689885981</v>
      </c>
      <c r="BQ185">
        <v>88.655586242675781</v>
      </c>
      <c r="BR185">
        <v>59411.369926677493</v>
      </c>
      <c r="BS185">
        <v>88.655586242675781</v>
      </c>
      <c r="BT185">
        <v>45854.527434268239</v>
      </c>
      <c r="BU185">
        <v>88.581954956054688</v>
      </c>
      <c r="BV185">
        <v>41477.378207963528</v>
      </c>
      <c r="BW185">
        <v>88.581954956054688</v>
      </c>
      <c r="BX185">
        <v>42308.576082323154</v>
      </c>
      <c r="BY185">
        <v>88.546226501464844</v>
      </c>
      <c r="BZ185">
        <v>37908.799954810034</v>
      </c>
      <c r="CA185">
        <v>88.546226501464844</v>
      </c>
      <c r="CB185">
        <v>43097.03181472054</v>
      </c>
      <c r="CC185">
        <v>88.550079345703125</v>
      </c>
      <c r="CD185">
        <v>46793.474514648173</v>
      </c>
      <c r="CE185">
        <v>88.550079345703125</v>
      </c>
      <c r="CF185">
        <v>-8219.6871171068851</v>
      </c>
      <c r="CG185">
        <v>88.64105224609375</v>
      </c>
      <c r="CH185">
        <v>-8737.3014104701069</v>
      </c>
      <c r="CI185">
        <v>88.590911865234375</v>
      </c>
      <c r="CJ185">
        <v>22745.461111686847</v>
      </c>
      <c r="CK185">
        <v>88.655586242675781</v>
      </c>
      <c r="CL185">
        <v>11901.70732660174</v>
      </c>
      <c r="CM185">
        <v>88.655586242675781</v>
      </c>
      <c r="CN185">
        <v>11598.287432155179</v>
      </c>
      <c r="CO185">
        <v>88.581954956054688</v>
      </c>
      <c r="CP185">
        <v>46530.141756323297</v>
      </c>
      <c r="CQ185">
        <v>88.581954956054688</v>
      </c>
      <c r="CR185">
        <v>43878.679460763306</v>
      </c>
      <c r="CS185">
        <v>88.546226501464844</v>
      </c>
      <c r="CT185">
        <v>39615.556744801273</v>
      </c>
      <c r="CU185">
        <v>88.546226501464844</v>
      </c>
      <c r="CV185">
        <v>44706.746513877602</v>
      </c>
      <c r="CW185">
        <v>88.550079345703125</v>
      </c>
      <c r="CX185">
        <v>33454.385671805285</v>
      </c>
      <c r="CY185">
        <v>88.550079345703125</v>
      </c>
      <c r="CZ185">
        <v>-7825.3529860303061</v>
      </c>
      <c r="DA185">
        <v>88.64105224609375</v>
      </c>
      <c r="DB185">
        <v>-12198.378648411526</v>
      </c>
      <c r="DC185">
        <v>88.590911865234375</v>
      </c>
      <c r="DD185">
        <v>47588.514644912255</v>
      </c>
      <c r="DE185">
        <v>88.655586242675781</v>
      </c>
      <c r="DF185">
        <v>29254.521895771715</v>
      </c>
      <c r="DG185">
        <v>88.655586242675781</v>
      </c>
      <c r="DH185">
        <v>29440.854047617657</v>
      </c>
      <c r="DI185">
        <v>88.581954956054688</v>
      </c>
      <c r="DJ185">
        <v>41894.866912438461</v>
      </c>
      <c r="DK185">
        <v>88.581954956054688</v>
      </c>
      <c r="DL185">
        <v>46282.494058981451</v>
      </c>
      <c r="DM185">
        <v>88.546226501464844</v>
      </c>
      <c r="DN185">
        <v>44496.410470332019</v>
      </c>
      <c r="DO185">
        <v>88.546226501464844</v>
      </c>
      <c r="DP185">
        <v>45757.298537051975</v>
      </c>
      <c r="DQ185">
        <v>88.550079345703125</v>
      </c>
      <c r="DR185">
        <v>65053.798044091964</v>
      </c>
      <c r="DS185">
        <v>88.550079345703125</v>
      </c>
      <c r="DT185">
        <v>-20860.11480288444</v>
      </c>
      <c r="DU185">
        <v>88.64105224609375</v>
      </c>
      <c r="DV185">
        <v>-11076.127299421303</v>
      </c>
    </row>
    <row r="186" spans="1:126" x14ac:dyDescent="0.2">
      <c r="A186">
        <v>88.720542907714844</v>
      </c>
      <c r="B186">
        <v>30364.784538759588</v>
      </c>
      <c r="C186">
        <v>88.785568237304688</v>
      </c>
      <c r="D186">
        <v>37273.441889945068</v>
      </c>
      <c r="E186">
        <v>88.785568237304688</v>
      </c>
      <c r="F186">
        <v>34276.452894764268</v>
      </c>
      <c r="G186">
        <v>88.711532592773438</v>
      </c>
      <c r="H186">
        <v>42913.69560600628</v>
      </c>
      <c r="I186">
        <v>88.711532592773438</v>
      </c>
      <c r="J186">
        <v>47691.370455930009</v>
      </c>
      <c r="K186">
        <v>88.675605773925781</v>
      </c>
      <c r="L186">
        <v>31850.265101101701</v>
      </c>
      <c r="M186">
        <v>88.675605773925781</v>
      </c>
      <c r="N186">
        <v>47258.812908091102</v>
      </c>
      <c r="O186">
        <v>88.679481506347656</v>
      </c>
      <c r="P186">
        <v>-8311.528147047673</v>
      </c>
      <c r="Q186">
        <v>88.679481506347656</v>
      </c>
      <c r="R186">
        <v>-7938.4413662350853</v>
      </c>
      <c r="S186">
        <v>88.770950317382812</v>
      </c>
      <c r="T186">
        <v>-8917.146628073715</v>
      </c>
      <c r="U186">
        <v>88.770950317382812</v>
      </c>
      <c r="V186">
        <v>-8305.8656625191215</v>
      </c>
      <c r="W186">
        <v>88.720542907714844</v>
      </c>
      <c r="X186">
        <v>59789.186971568401</v>
      </c>
      <c r="Y186">
        <v>88.785568237304688</v>
      </c>
      <c r="Z186">
        <v>67034.95012641442</v>
      </c>
      <c r="AA186">
        <v>88.785568237304688</v>
      </c>
      <c r="AB186">
        <v>61286.330415213175</v>
      </c>
      <c r="AC186">
        <v>88.711532592773438</v>
      </c>
      <c r="AD186">
        <v>45858.175513118433</v>
      </c>
      <c r="AE186">
        <v>88.711532592773438</v>
      </c>
      <c r="AF186">
        <v>46373.054033030581</v>
      </c>
      <c r="AG186">
        <v>88.675605773925781</v>
      </c>
      <c r="AH186">
        <v>51153.962574794205</v>
      </c>
      <c r="AI186">
        <v>88.675605773925781</v>
      </c>
      <c r="AJ186">
        <v>57117.842868434876</v>
      </c>
      <c r="AK186">
        <v>88.679481506347656</v>
      </c>
      <c r="AL186">
        <v>51521.564150012782</v>
      </c>
      <c r="AM186">
        <v>88.679481506347656</v>
      </c>
      <c r="AN186">
        <v>-8698.0985328821116</v>
      </c>
      <c r="AO186">
        <v>88.770950317382812</v>
      </c>
      <c r="AP186">
        <v>-9458.6139790517445</v>
      </c>
      <c r="AQ186">
        <v>88.770950317382812</v>
      </c>
      <c r="AR186">
        <v>-8422.9654681433422</v>
      </c>
      <c r="AS186">
        <v>88.720542907714844</v>
      </c>
      <c r="AT186">
        <v>90084.879422608719</v>
      </c>
      <c r="AU186">
        <v>88.785568237304688</v>
      </c>
      <c r="AV186">
        <v>83792.736081263356</v>
      </c>
      <c r="AW186">
        <v>88.785568237304688</v>
      </c>
      <c r="AX186">
        <v>75674.676880339437</v>
      </c>
      <c r="AY186">
        <v>88.711532592773438</v>
      </c>
      <c r="AZ186">
        <v>34999.165012506797</v>
      </c>
      <c r="BA186">
        <v>88.711532592773438</v>
      </c>
      <c r="BB186">
        <v>44392.430865115733</v>
      </c>
      <c r="BC186">
        <v>88.675605773925781</v>
      </c>
      <c r="BD186">
        <v>41204.616725273547</v>
      </c>
      <c r="BE186">
        <v>88.675605773925781</v>
      </c>
      <c r="BF186">
        <v>44385.060659659255</v>
      </c>
      <c r="BG186">
        <v>88.679481506347656</v>
      </c>
      <c r="BH186">
        <v>-6856.0166202021064</v>
      </c>
      <c r="BI186">
        <v>88.679481506347656</v>
      </c>
      <c r="BJ186">
        <v>-9041.2424625978965</v>
      </c>
      <c r="BK186">
        <v>88.770950317382812</v>
      </c>
      <c r="BL186">
        <v>-22626.935321614437</v>
      </c>
      <c r="BM186">
        <v>88.770950317382812</v>
      </c>
      <c r="BN186">
        <v>-8064.499734252593</v>
      </c>
      <c r="BO186">
        <v>88.720542907714844</v>
      </c>
      <c r="BP186">
        <v>84549.888983689496</v>
      </c>
      <c r="BQ186">
        <v>88.785568237304688</v>
      </c>
      <c r="BR186">
        <v>74118.837086199404</v>
      </c>
      <c r="BS186">
        <v>88.785568237304688</v>
      </c>
      <c r="BT186">
        <v>56895.38201583577</v>
      </c>
      <c r="BU186">
        <v>88.711532592773438</v>
      </c>
      <c r="BV186">
        <v>53874.353909555997</v>
      </c>
      <c r="BW186">
        <v>88.711532592773438</v>
      </c>
      <c r="BX186">
        <v>54265.4804508628</v>
      </c>
      <c r="BY186">
        <v>88.675605773925781</v>
      </c>
      <c r="BZ186">
        <v>48033.966005493174</v>
      </c>
      <c r="CA186">
        <v>88.675605773925781</v>
      </c>
      <c r="CB186">
        <v>54271.272660469971</v>
      </c>
      <c r="CC186">
        <v>88.679481506347656</v>
      </c>
      <c r="CD186">
        <v>59416.37023779258</v>
      </c>
      <c r="CE186">
        <v>88.679481506347656</v>
      </c>
      <c r="CF186">
        <v>-8397.3592849758898</v>
      </c>
      <c r="CG186">
        <v>88.770950317382812</v>
      </c>
      <c r="CH186">
        <v>-8670.5526605958803</v>
      </c>
      <c r="CI186">
        <v>88.720542907714844</v>
      </c>
      <c r="CJ186">
        <v>32252.43371007347</v>
      </c>
      <c r="CK186">
        <v>88.785568237304688</v>
      </c>
      <c r="CL186">
        <v>19312.691193812992</v>
      </c>
      <c r="CM186">
        <v>88.785568237304688</v>
      </c>
      <c r="CN186">
        <v>18480.882943799355</v>
      </c>
      <c r="CO186">
        <v>88.711532592773438</v>
      </c>
      <c r="CP186">
        <v>58844.847678172388</v>
      </c>
      <c r="CQ186">
        <v>88.711532592773438</v>
      </c>
      <c r="CR186">
        <v>56018.940488148539</v>
      </c>
      <c r="CS186">
        <v>88.675605773925781</v>
      </c>
      <c r="CT186">
        <v>50623.260597197659</v>
      </c>
      <c r="CU186">
        <v>88.675605773925781</v>
      </c>
      <c r="CV186">
        <v>56347.743922571623</v>
      </c>
      <c r="CW186">
        <v>88.679481506347656</v>
      </c>
      <c r="CX186">
        <v>45333.088224680978</v>
      </c>
      <c r="CY186">
        <v>88.679481506347656</v>
      </c>
      <c r="CZ186">
        <v>-8174.6436217584342</v>
      </c>
      <c r="DA186">
        <v>88.770950317382812</v>
      </c>
      <c r="DB186">
        <v>-12602.965616717884</v>
      </c>
      <c r="DC186">
        <v>88.720542907714844</v>
      </c>
      <c r="DD186">
        <v>60324.46856188419</v>
      </c>
      <c r="DE186">
        <v>88.785568237304688</v>
      </c>
      <c r="DF186">
        <v>40315.28540940414</v>
      </c>
      <c r="DG186">
        <v>88.785568237304688</v>
      </c>
      <c r="DH186">
        <v>40482.402500393437</v>
      </c>
      <c r="DI186">
        <v>88.711532592773438</v>
      </c>
      <c r="DJ186">
        <v>55847.868064554787</v>
      </c>
      <c r="DK186">
        <v>88.711532592773438</v>
      </c>
      <c r="DL186">
        <v>59026.50922910207</v>
      </c>
      <c r="DM186">
        <v>88.675605773925781</v>
      </c>
      <c r="DN186">
        <v>56466.507708767196</v>
      </c>
      <c r="DO186">
        <v>88.675605773925781</v>
      </c>
      <c r="DP186">
        <v>57038.45020882797</v>
      </c>
      <c r="DQ186">
        <v>88.679481506347656</v>
      </c>
      <c r="DR186">
        <v>77047.356285371934</v>
      </c>
      <c r="DS186">
        <v>88.679481506347656</v>
      </c>
      <c r="DT186">
        <v>-20746.319624023592</v>
      </c>
      <c r="DU186">
        <v>88.770950317382812</v>
      </c>
      <c r="DV186">
        <v>-11321.682204286612</v>
      </c>
    </row>
    <row r="187" spans="1:126" x14ac:dyDescent="0.2">
      <c r="A187">
        <v>88.850166320800781</v>
      </c>
      <c r="B187">
        <v>42421.373326644651</v>
      </c>
      <c r="C187">
        <v>88.915550231933594</v>
      </c>
      <c r="D187">
        <v>50421.830959768573</v>
      </c>
      <c r="E187">
        <v>88.915550231933594</v>
      </c>
      <c r="F187">
        <v>46542.563962785571</v>
      </c>
      <c r="G187">
        <v>88.841110229492188</v>
      </c>
      <c r="H187">
        <v>52792.025876276719</v>
      </c>
      <c r="I187">
        <v>88.841110229492188</v>
      </c>
      <c r="J187">
        <v>57349.340438704821</v>
      </c>
      <c r="K187">
        <v>88.804985046386719</v>
      </c>
      <c r="L187">
        <v>39908.131385798944</v>
      </c>
      <c r="M187">
        <v>88.804985046386719</v>
      </c>
      <c r="N187">
        <v>58358.828539012</v>
      </c>
      <c r="O187">
        <v>88.808876037597656</v>
      </c>
      <c r="P187">
        <v>-8533.3809958813908</v>
      </c>
      <c r="Q187">
        <v>88.808876037597656</v>
      </c>
      <c r="R187">
        <v>-8148.1861921025011</v>
      </c>
      <c r="S187">
        <v>88.900840759277344</v>
      </c>
      <c r="T187">
        <v>-8956.3869566496505</v>
      </c>
      <c r="U187">
        <v>88.900840759277344</v>
      </c>
      <c r="V187">
        <v>-8458.648385754932</v>
      </c>
      <c r="W187">
        <v>88.850166320800781</v>
      </c>
      <c r="X187">
        <v>76881.885422230873</v>
      </c>
      <c r="Y187">
        <v>88.915550231933594</v>
      </c>
      <c r="Z187">
        <v>84654.632409924976</v>
      </c>
      <c r="AA187">
        <v>88.915550231933594</v>
      </c>
      <c r="AB187">
        <v>77070.924343750245</v>
      </c>
      <c r="AC187">
        <v>88.841110229492188</v>
      </c>
      <c r="AD187">
        <v>55318.254938920072</v>
      </c>
      <c r="AE187">
        <v>88.841110229492188</v>
      </c>
      <c r="AF187">
        <v>55766.014166411522</v>
      </c>
      <c r="AG187">
        <v>88.804985046386719</v>
      </c>
      <c r="AH187">
        <v>59382.917876148989</v>
      </c>
      <c r="AI187">
        <v>88.804985046386719</v>
      </c>
      <c r="AJ187">
        <v>63956.348929602042</v>
      </c>
      <c r="AK187">
        <v>88.808876037597656</v>
      </c>
      <c r="AL187">
        <v>63683.32584732103</v>
      </c>
      <c r="AM187">
        <v>88.808876037597656</v>
      </c>
      <c r="AN187">
        <v>-8895.4021303917652</v>
      </c>
      <c r="AO187">
        <v>88.900840759277344</v>
      </c>
      <c r="AP187">
        <v>-9873.9712534363207</v>
      </c>
      <c r="AQ187">
        <v>88.900840759277344</v>
      </c>
      <c r="AR187">
        <v>-8638.1367313083392</v>
      </c>
      <c r="AS187">
        <v>88.850166320800781</v>
      </c>
      <c r="AT187">
        <v>104692.52771862588</v>
      </c>
      <c r="AU187">
        <v>88.915550231933594</v>
      </c>
      <c r="AV187">
        <v>96968.133789885498</v>
      </c>
      <c r="AW187">
        <v>88.915550231933594</v>
      </c>
      <c r="AX187">
        <v>88142.250890827607</v>
      </c>
      <c r="AY187">
        <v>88.841110229492188</v>
      </c>
      <c r="AZ187">
        <v>44077.630509218841</v>
      </c>
      <c r="BA187">
        <v>88.841110229492188</v>
      </c>
      <c r="BB187">
        <v>53521.273330297598</v>
      </c>
      <c r="BC187">
        <v>88.804985046386719</v>
      </c>
      <c r="BD187">
        <v>49427.383833391053</v>
      </c>
      <c r="BE187">
        <v>88.804985046386719</v>
      </c>
      <c r="BF187">
        <v>53975.117397978494</v>
      </c>
      <c r="BG187">
        <v>88.808876037597656</v>
      </c>
      <c r="BH187">
        <v>-6885.6663243891489</v>
      </c>
      <c r="BI187">
        <v>88.808876037597656</v>
      </c>
      <c r="BJ187">
        <v>-9274.1570154262263</v>
      </c>
      <c r="BK187">
        <v>88.900840759277344</v>
      </c>
      <c r="BL187">
        <v>-22890.795972551779</v>
      </c>
      <c r="BM187">
        <v>88.900840759277344</v>
      </c>
      <c r="BN187">
        <v>-8013.8898344225454</v>
      </c>
      <c r="BO187">
        <v>88.850166320800781</v>
      </c>
      <c r="BP187">
        <v>100898.00228943382</v>
      </c>
      <c r="BQ187">
        <v>88.915550231933594</v>
      </c>
      <c r="BR187">
        <v>90088.24095399004</v>
      </c>
      <c r="BS187">
        <v>88.915550231933594</v>
      </c>
      <c r="BT187">
        <v>69289.526874482792</v>
      </c>
      <c r="BU187">
        <v>88.841110229492188</v>
      </c>
      <c r="BV187">
        <v>67575.310041023768</v>
      </c>
      <c r="BW187">
        <v>88.841110229492188</v>
      </c>
      <c r="BX187">
        <v>67369.57731479044</v>
      </c>
      <c r="BY187">
        <v>88.804985046386719</v>
      </c>
      <c r="BZ187">
        <v>59227.72755018968</v>
      </c>
      <c r="CA187">
        <v>88.804985046386719</v>
      </c>
      <c r="CB187">
        <v>66383.295093881185</v>
      </c>
      <c r="CC187">
        <v>88.808876037597656</v>
      </c>
      <c r="CD187">
        <v>72888.612865859002</v>
      </c>
      <c r="CE187">
        <v>88.808876037597656</v>
      </c>
      <c r="CF187">
        <v>-8494.2265428297178</v>
      </c>
      <c r="CG187">
        <v>88.900840759277344</v>
      </c>
      <c r="CH187">
        <v>-8626.6271503030694</v>
      </c>
      <c r="CI187">
        <v>88.850166320800781</v>
      </c>
      <c r="CJ187">
        <v>43364.095574612918</v>
      </c>
      <c r="CK187">
        <v>88.915550231933594</v>
      </c>
      <c r="CL187">
        <v>28095.807078227765</v>
      </c>
      <c r="CM187">
        <v>88.915550231933594</v>
      </c>
      <c r="CN187">
        <v>26589.898075305173</v>
      </c>
      <c r="CO187">
        <v>88.841110229492188</v>
      </c>
      <c r="CP187">
        <v>72627.349259889277</v>
      </c>
      <c r="CQ187">
        <v>88.841110229492188</v>
      </c>
      <c r="CR187">
        <v>69169.301412154047</v>
      </c>
      <c r="CS187">
        <v>88.804985046386719</v>
      </c>
      <c r="CT187">
        <v>62760.699168966938</v>
      </c>
      <c r="CU187">
        <v>88.804985046386719</v>
      </c>
      <c r="CV187">
        <v>68927.720649283845</v>
      </c>
      <c r="CW187">
        <v>88.808876037597656</v>
      </c>
      <c r="CX187">
        <v>58790.914218931008</v>
      </c>
      <c r="CY187">
        <v>88.808876037597656</v>
      </c>
      <c r="CZ187">
        <v>-8446.0609555141273</v>
      </c>
      <c r="DA187">
        <v>88.900840759277344</v>
      </c>
      <c r="DB187">
        <v>-13033.024895235627</v>
      </c>
      <c r="DC187">
        <v>88.850166320800781</v>
      </c>
      <c r="DD187">
        <v>74380.357876582857</v>
      </c>
      <c r="DE187">
        <v>88.915550231933594</v>
      </c>
      <c r="DF187">
        <v>53211.354521282759</v>
      </c>
      <c r="DG187">
        <v>88.915550231933594</v>
      </c>
      <c r="DH187">
        <v>53461.017398387834</v>
      </c>
      <c r="DI187">
        <v>88.841110229492188</v>
      </c>
      <c r="DJ187">
        <v>71418.605222831786</v>
      </c>
      <c r="DK187">
        <v>88.841110229492188</v>
      </c>
      <c r="DL187">
        <v>72999.519966235603</v>
      </c>
      <c r="DM187">
        <v>88.804985046386719</v>
      </c>
      <c r="DN187">
        <v>69600.091818591303</v>
      </c>
      <c r="DO187">
        <v>88.804985046386719</v>
      </c>
      <c r="DP187">
        <v>69386.98780511583</v>
      </c>
      <c r="DQ187">
        <v>88.808876037597656</v>
      </c>
      <c r="DR187">
        <v>89242.690086001341</v>
      </c>
      <c r="DS187">
        <v>88.808876037597656</v>
      </c>
      <c r="DT187">
        <v>-20793.680370189177</v>
      </c>
      <c r="DU187">
        <v>88.900840759277344</v>
      </c>
      <c r="DV187">
        <v>-11487.428000695818</v>
      </c>
    </row>
    <row r="188" spans="1:126" x14ac:dyDescent="0.2">
      <c r="A188">
        <v>88.97979736328125</v>
      </c>
      <c r="B188">
        <v>56149.035024949641</v>
      </c>
      <c r="C188">
        <v>89.0455322265625</v>
      </c>
      <c r="D188">
        <v>65669.434285552255</v>
      </c>
      <c r="E188">
        <v>89.0455322265625</v>
      </c>
      <c r="F188">
        <v>60361.421965328147</v>
      </c>
      <c r="G188">
        <v>88.970687866210938</v>
      </c>
      <c r="H188">
        <v>63468.881226605648</v>
      </c>
      <c r="I188">
        <v>88.970687866210938</v>
      </c>
      <c r="J188">
        <v>67206.135547987142</v>
      </c>
      <c r="K188">
        <v>88.934364318847656</v>
      </c>
      <c r="L188">
        <v>48535.195448969331</v>
      </c>
      <c r="M188">
        <v>88.934364318847656</v>
      </c>
      <c r="N188">
        <v>70217.500298452462</v>
      </c>
      <c r="O188">
        <v>88.938278198242188</v>
      </c>
      <c r="P188">
        <v>-8665.5180824299314</v>
      </c>
      <c r="Q188">
        <v>88.938278198242188</v>
      </c>
      <c r="R188">
        <v>-8431.8112233978209</v>
      </c>
      <c r="S188">
        <v>89.030738830566406</v>
      </c>
      <c r="T188">
        <v>-9033.9611143819238</v>
      </c>
      <c r="U188">
        <v>89.030738830566406</v>
      </c>
      <c r="V188">
        <v>-8534.3433614000023</v>
      </c>
      <c r="W188">
        <v>88.97979736328125</v>
      </c>
      <c r="X188">
        <v>95681.790621014457</v>
      </c>
      <c r="Y188">
        <v>89.0455322265625</v>
      </c>
      <c r="Z188">
        <v>103519.35386356059</v>
      </c>
      <c r="AA188">
        <v>89.0455322265625</v>
      </c>
      <c r="AB188">
        <v>94624.397559517383</v>
      </c>
      <c r="AC188">
        <v>88.970687866210938</v>
      </c>
      <c r="AD188">
        <v>65121.02430920508</v>
      </c>
      <c r="AE188">
        <v>88.970687866210938</v>
      </c>
      <c r="AF188">
        <v>65510.870162928113</v>
      </c>
      <c r="AG188">
        <v>88.934364318847656</v>
      </c>
      <c r="AH188">
        <v>68064.867808462208</v>
      </c>
      <c r="AI188">
        <v>88.934364318847656</v>
      </c>
      <c r="AJ188">
        <v>71156.042346528557</v>
      </c>
      <c r="AK188">
        <v>88.938278198242188</v>
      </c>
      <c r="AL188">
        <v>76699.172050493391</v>
      </c>
      <c r="AM188">
        <v>88.938278198242188</v>
      </c>
      <c r="AN188">
        <v>-9072.7123964560051</v>
      </c>
      <c r="AO188">
        <v>89.030738830566406</v>
      </c>
      <c r="AP188">
        <v>-10163.636270627918</v>
      </c>
      <c r="AQ188">
        <v>89.030738830566406</v>
      </c>
      <c r="AR188">
        <v>-8781.3872190494731</v>
      </c>
      <c r="AS188">
        <v>88.97979736328125</v>
      </c>
      <c r="AT188">
        <v>118916.34180431192</v>
      </c>
      <c r="AU188">
        <v>89.0455322265625</v>
      </c>
      <c r="AV188">
        <v>109837.53908731195</v>
      </c>
      <c r="AW188">
        <v>89.0455322265625</v>
      </c>
      <c r="AX188">
        <v>100159.43452187425</v>
      </c>
      <c r="AY188">
        <v>88.970687866210938</v>
      </c>
      <c r="AZ188">
        <v>53932.271374505945</v>
      </c>
      <c r="BA188">
        <v>88.970687866210938</v>
      </c>
      <c r="BB188">
        <v>62981.505163230955</v>
      </c>
      <c r="BC188">
        <v>88.934364318847656</v>
      </c>
      <c r="BD188">
        <v>58095.036854961596</v>
      </c>
      <c r="BE188">
        <v>88.934364318847656</v>
      </c>
      <c r="BF188">
        <v>64148.359598899246</v>
      </c>
      <c r="BG188">
        <v>88.938278198242188</v>
      </c>
      <c r="BH188">
        <v>-6962.4976798591852</v>
      </c>
      <c r="BI188">
        <v>88.938278198242188</v>
      </c>
      <c r="BJ188">
        <v>-9372.9674624030449</v>
      </c>
      <c r="BK188">
        <v>89.030738830566406</v>
      </c>
      <c r="BL188">
        <v>-23209.397223736734</v>
      </c>
      <c r="BM188">
        <v>89.030738830566406</v>
      </c>
      <c r="BN188">
        <v>-7912.8563432213741</v>
      </c>
      <c r="BO188">
        <v>88.97979736328125</v>
      </c>
      <c r="BP188">
        <v>117414.10207305793</v>
      </c>
      <c r="BQ188">
        <v>89.0455322265625</v>
      </c>
      <c r="BR188">
        <v>106680.73006829544</v>
      </c>
      <c r="BS188">
        <v>89.0455322265625</v>
      </c>
      <c r="BT188">
        <v>82969.875071400253</v>
      </c>
      <c r="BU188">
        <v>88.970687866210938</v>
      </c>
      <c r="BV188">
        <v>82289.794477461604</v>
      </c>
      <c r="BW188">
        <v>88.970687866210938</v>
      </c>
      <c r="BX188">
        <v>81340.919620508721</v>
      </c>
      <c r="BY188">
        <v>88.934364318847656</v>
      </c>
      <c r="BZ188">
        <v>71264.902832537511</v>
      </c>
      <c r="CA188">
        <v>88.934364318847656</v>
      </c>
      <c r="CB188">
        <v>79264.738714892825</v>
      </c>
      <c r="CC188">
        <v>88.938278198242188</v>
      </c>
      <c r="CD188">
        <v>86829.216110775684</v>
      </c>
      <c r="CE188">
        <v>88.938278198242188</v>
      </c>
      <c r="CF188">
        <v>-8500.0053495455068</v>
      </c>
      <c r="CG188">
        <v>89.030738830566406</v>
      </c>
      <c r="CH188">
        <v>-8638.924080033994</v>
      </c>
      <c r="CI188">
        <v>88.97979736328125</v>
      </c>
      <c r="CJ188">
        <v>57125.202782707784</v>
      </c>
      <c r="CK188">
        <v>89.0455322265625</v>
      </c>
      <c r="CL188">
        <v>38559.147152891863</v>
      </c>
      <c r="CM188">
        <v>89.0455322265625</v>
      </c>
      <c r="CN188">
        <v>36133.11048180559</v>
      </c>
      <c r="CO188">
        <v>88.970687866210938</v>
      </c>
      <c r="CP188">
        <v>87758.071897757778</v>
      </c>
      <c r="CQ188">
        <v>88.970687866210938</v>
      </c>
      <c r="CR188">
        <v>83064.869997295216</v>
      </c>
      <c r="CS188">
        <v>88.934364318847656</v>
      </c>
      <c r="CT188">
        <v>75734.755491620381</v>
      </c>
      <c r="CU188">
        <v>88.934364318847656</v>
      </c>
      <c r="CV188">
        <v>82244.653552979828</v>
      </c>
      <c r="CW188">
        <v>88.938278198242188</v>
      </c>
      <c r="CX188">
        <v>73646.612120626247</v>
      </c>
      <c r="CY188">
        <v>88.938278198242188</v>
      </c>
      <c r="CZ188">
        <v>-8601.9327746935342</v>
      </c>
      <c r="DA188">
        <v>89.030738830566406</v>
      </c>
      <c r="DB188">
        <v>-13429.875185375018</v>
      </c>
      <c r="DC188">
        <v>88.97979736328125</v>
      </c>
      <c r="DD188">
        <v>89401.234480891726</v>
      </c>
      <c r="DE188">
        <v>89.0455322265625</v>
      </c>
      <c r="DF188">
        <v>67513.905354006813</v>
      </c>
      <c r="DG188">
        <v>89.0455322265625</v>
      </c>
      <c r="DH188">
        <v>68177.430926883841</v>
      </c>
      <c r="DI188">
        <v>88.970687866210938</v>
      </c>
      <c r="DJ188">
        <v>88290.653196078434</v>
      </c>
      <c r="DK188">
        <v>88.970687866210938</v>
      </c>
      <c r="DL188">
        <v>87929.20081933825</v>
      </c>
      <c r="DM188">
        <v>88.934364318847656</v>
      </c>
      <c r="DN188">
        <v>83675.555532353654</v>
      </c>
      <c r="DO188">
        <v>88.934364318847656</v>
      </c>
      <c r="DP188">
        <v>82639.865591921771</v>
      </c>
      <c r="DQ188">
        <v>88.938278198242188</v>
      </c>
      <c r="DR188">
        <v>101326.55534295707</v>
      </c>
      <c r="DS188">
        <v>88.938278198242188</v>
      </c>
      <c r="DT188">
        <v>-20960.327537213576</v>
      </c>
      <c r="DU188">
        <v>89.030738830566406</v>
      </c>
      <c r="DV188">
        <v>-11593.918779265627</v>
      </c>
    </row>
    <row r="189" spans="1:126" x14ac:dyDescent="0.2">
      <c r="A189">
        <v>89.109420776367188</v>
      </c>
      <c r="B189">
        <v>71526.548479099671</v>
      </c>
      <c r="C189">
        <v>89.175514221191406</v>
      </c>
      <c r="D189">
        <v>82434.130890069297</v>
      </c>
      <c r="E189">
        <v>89.175514221191406</v>
      </c>
      <c r="F189">
        <v>75591.873700045049</v>
      </c>
      <c r="G189">
        <v>89.100265502929688</v>
      </c>
      <c r="H189">
        <v>74688.052491727009</v>
      </c>
      <c r="I189">
        <v>89.100265502929688</v>
      </c>
      <c r="J189">
        <v>76951.677716495891</v>
      </c>
      <c r="K189">
        <v>89.063743591308594</v>
      </c>
      <c r="L189">
        <v>57590.112832815052</v>
      </c>
      <c r="M189">
        <v>89.063743591308594</v>
      </c>
      <c r="N189">
        <v>82636.865479193701</v>
      </c>
      <c r="O189">
        <v>89.067672729492188</v>
      </c>
      <c r="P189">
        <v>-8708.6387065544914</v>
      </c>
      <c r="Q189">
        <v>89.067672729492188</v>
      </c>
      <c r="R189">
        <v>-8764.2465277481824</v>
      </c>
      <c r="S189">
        <v>89.160636901855469</v>
      </c>
      <c r="T189">
        <v>-9136.0934173867681</v>
      </c>
      <c r="U189">
        <v>89.160636901855469</v>
      </c>
      <c r="V189">
        <v>-8567.6830140389902</v>
      </c>
      <c r="W189">
        <v>89.109420776367188</v>
      </c>
      <c r="X189">
        <v>115603.49751152319</v>
      </c>
      <c r="Y189">
        <v>89.175514221191406</v>
      </c>
      <c r="Z189">
        <v>122910.92828677357</v>
      </c>
      <c r="AA189">
        <v>89.175514221191406</v>
      </c>
      <c r="AB189">
        <v>113443.37584235036</v>
      </c>
      <c r="AC189">
        <v>89.100265502929688</v>
      </c>
      <c r="AD189">
        <v>74940.546377052917</v>
      </c>
      <c r="AE189">
        <v>89.100265502929688</v>
      </c>
      <c r="AF189">
        <v>75337.848377806178</v>
      </c>
      <c r="AG189">
        <v>89.063743591308594</v>
      </c>
      <c r="AH189">
        <v>77029.685355882903</v>
      </c>
      <c r="AI189">
        <v>89.063743591308594</v>
      </c>
      <c r="AJ189">
        <v>78589.311693214186</v>
      </c>
      <c r="AK189">
        <v>89.067672729492188</v>
      </c>
      <c r="AL189">
        <v>90404.274130352525</v>
      </c>
      <c r="AM189">
        <v>89.067672729492188</v>
      </c>
      <c r="AN189">
        <v>-9196.8970921665605</v>
      </c>
      <c r="AO189">
        <v>89.160636901855469</v>
      </c>
      <c r="AP189">
        <v>-10285.977512542231</v>
      </c>
      <c r="AQ189">
        <v>89.160636901855469</v>
      </c>
      <c r="AR189">
        <v>-8890.687530066356</v>
      </c>
      <c r="AS189">
        <v>89.109420776367188</v>
      </c>
      <c r="AT189">
        <v>132143.85481797007</v>
      </c>
      <c r="AU189">
        <v>89.175514221191406</v>
      </c>
      <c r="AV189">
        <v>121753.23537468709</v>
      </c>
      <c r="AW189">
        <v>89.175514221191406</v>
      </c>
      <c r="AX189">
        <v>111164.13599206287</v>
      </c>
      <c r="AY189">
        <v>89.100265502929688</v>
      </c>
      <c r="AZ189">
        <v>64467.54877263002</v>
      </c>
      <c r="BA189">
        <v>89.100265502929688</v>
      </c>
      <c r="BB189">
        <v>72408.181097743043</v>
      </c>
      <c r="BC189">
        <v>89.063743591308594</v>
      </c>
      <c r="BD189">
        <v>66891.02050633078</v>
      </c>
      <c r="BE189">
        <v>89.063743591308594</v>
      </c>
      <c r="BF189">
        <v>74593.058977416935</v>
      </c>
      <c r="BG189">
        <v>89.067672729492188</v>
      </c>
      <c r="BH189">
        <v>-7071.9507950877414</v>
      </c>
      <c r="BI189">
        <v>89.067672729492188</v>
      </c>
      <c r="BJ189">
        <v>-9332.626215804954</v>
      </c>
      <c r="BK189">
        <v>89.160636901855469</v>
      </c>
      <c r="BL189">
        <v>-23494.620613197199</v>
      </c>
      <c r="BM189">
        <v>89.160636901855469</v>
      </c>
      <c r="BN189">
        <v>-7834.482691159541</v>
      </c>
      <c r="BO189">
        <v>89.109420776367188</v>
      </c>
      <c r="BP189">
        <v>133382.53592263273</v>
      </c>
      <c r="BQ189">
        <v>89.175514221191406</v>
      </c>
      <c r="BR189">
        <v>123267.07781650414</v>
      </c>
      <c r="BS189">
        <v>89.175514221191406</v>
      </c>
      <c r="BT189">
        <v>97431.417649862851</v>
      </c>
      <c r="BU189">
        <v>89.100265502929688</v>
      </c>
      <c r="BV189">
        <v>97565.698744167661</v>
      </c>
      <c r="BW189">
        <v>89.100265502929688</v>
      </c>
      <c r="BX189">
        <v>95722.919609144403</v>
      </c>
      <c r="BY189">
        <v>89.063743591308594</v>
      </c>
      <c r="BZ189">
        <v>83797.20845598563</v>
      </c>
      <c r="CA189">
        <v>89.063743591308594</v>
      </c>
      <c r="CB189">
        <v>92610.727412089138</v>
      </c>
      <c r="CC189">
        <v>89.067672729492188</v>
      </c>
      <c r="CD189">
        <v>100758.94358858361</v>
      </c>
      <c r="CE189">
        <v>89.067672729492188</v>
      </c>
      <c r="CF189">
        <v>-8411.8359389048128</v>
      </c>
      <c r="CG189">
        <v>89.160636901855469</v>
      </c>
      <c r="CH189">
        <v>-8706.4288937552192</v>
      </c>
      <c r="CI189">
        <v>89.109420776367188</v>
      </c>
      <c r="CJ189">
        <v>72647.932310526041</v>
      </c>
      <c r="CK189">
        <v>89.175514221191406</v>
      </c>
      <c r="CL189">
        <v>51915.75657428932</v>
      </c>
      <c r="CM189">
        <v>89.175514221191406</v>
      </c>
      <c r="CN189">
        <v>48284.508630344324</v>
      </c>
      <c r="CO189">
        <v>89.100265502929688</v>
      </c>
      <c r="CP189">
        <v>103911.06587138448</v>
      </c>
      <c r="CQ189">
        <v>89.100265502929688</v>
      </c>
      <c r="CR189">
        <v>97302.355489546448</v>
      </c>
      <c r="CS189">
        <v>89.063743591308594</v>
      </c>
      <c r="CT189">
        <v>89120.06249899001</v>
      </c>
      <c r="CU189">
        <v>89.063743591308594</v>
      </c>
      <c r="CV189">
        <v>95970.745958455096</v>
      </c>
      <c r="CW189">
        <v>89.067672729492188</v>
      </c>
      <c r="CX189">
        <v>89585.295585443542</v>
      </c>
      <c r="CY189">
        <v>89.067672729492188</v>
      </c>
      <c r="CZ189">
        <v>-8642.7738159855944</v>
      </c>
      <c r="DA189">
        <v>89.160636901855469</v>
      </c>
      <c r="DB189">
        <v>-13740.487298712284</v>
      </c>
      <c r="DC189">
        <v>89.109420776367188</v>
      </c>
      <c r="DD189">
        <v>104775.06940779361</v>
      </c>
      <c r="DE189">
        <v>89.175514221191406</v>
      </c>
      <c r="DF189">
        <v>82889.317036759778</v>
      </c>
      <c r="DG189">
        <v>89.175514221191406</v>
      </c>
      <c r="DH189">
        <v>84265.836081516842</v>
      </c>
      <c r="DI189">
        <v>89.100265502929688</v>
      </c>
      <c r="DJ189">
        <v>105970.25073185933</v>
      </c>
      <c r="DK189">
        <v>89.100265502929688</v>
      </c>
      <c r="DL189">
        <v>103366.56997474207</v>
      </c>
      <c r="DM189">
        <v>89.063743591308594</v>
      </c>
      <c r="DN189">
        <v>98340.55709872942</v>
      </c>
      <c r="DO189">
        <v>89.063743591308594</v>
      </c>
      <c r="DP189">
        <v>96464.318983208461</v>
      </c>
      <c r="DQ189">
        <v>89.067672729492188</v>
      </c>
      <c r="DR189">
        <v>112946.91406707595</v>
      </c>
      <c r="DS189">
        <v>89.067672729492188</v>
      </c>
      <c r="DT189">
        <v>-21184.535693209698</v>
      </c>
      <c r="DU189">
        <v>89.160636901855469</v>
      </c>
      <c r="DV189">
        <v>-11644.931373090345</v>
      </c>
    </row>
    <row r="190" spans="1:126" x14ac:dyDescent="0.2">
      <c r="A190">
        <v>89.239044189453125</v>
      </c>
      <c r="B190">
        <v>88313.406731853378</v>
      </c>
      <c r="C190">
        <v>89.305496215820312</v>
      </c>
      <c r="D190">
        <v>99980.924678605312</v>
      </c>
      <c r="E190">
        <v>89.305496215820312</v>
      </c>
      <c r="F190">
        <v>91871.89085312518</v>
      </c>
      <c r="G190">
        <v>89.229843139648438</v>
      </c>
      <c r="H190">
        <v>86072.135089673524</v>
      </c>
      <c r="I190">
        <v>89.229843139648438</v>
      </c>
      <c r="J190">
        <v>86203.521595583719</v>
      </c>
      <c r="K190">
        <v>89.193122863769531</v>
      </c>
      <c r="L190">
        <v>66795.906178769917</v>
      </c>
      <c r="M190">
        <v>89.193122863769531</v>
      </c>
      <c r="N190">
        <v>95325.359734492289</v>
      </c>
      <c r="O190">
        <v>89.197074890136719</v>
      </c>
      <c r="P190">
        <v>-8668.9239629896001</v>
      </c>
      <c r="Q190">
        <v>89.197074890136719</v>
      </c>
      <c r="R190">
        <v>-9128.7479129496242</v>
      </c>
      <c r="S190">
        <v>89.29052734375</v>
      </c>
      <c r="T190">
        <v>-9238.1757912478024</v>
      </c>
      <c r="U190">
        <v>89.29052734375</v>
      </c>
      <c r="V190">
        <v>-8605.2158498393474</v>
      </c>
      <c r="W190">
        <v>89.239044189453125</v>
      </c>
      <c r="X190">
        <v>135710.81998353757</v>
      </c>
      <c r="Y190">
        <v>89.305496215820312</v>
      </c>
      <c r="Z190">
        <v>141792.76313227401</v>
      </c>
      <c r="AA190">
        <v>89.305496215820312</v>
      </c>
      <c r="AB190">
        <v>132642.00050484485</v>
      </c>
      <c r="AC190">
        <v>89.229843139648438</v>
      </c>
      <c r="AD190">
        <v>84298.243173833995</v>
      </c>
      <c r="AE190">
        <v>89.229843139648438</v>
      </c>
      <c r="AF190">
        <v>84810.198509958223</v>
      </c>
      <c r="AG190">
        <v>89.193122863769531</v>
      </c>
      <c r="AH190">
        <v>85990.274677225869</v>
      </c>
      <c r="AI190">
        <v>89.193122863769531</v>
      </c>
      <c r="AJ190">
        <v>85933.154840569419</v>
      </c>
      <c r="AK190">
        <v>89.197074890136719</v>
      </c>
      <c r="AL190">
        <v>104505.48048992529</v>
      </c>
      <c r="AM190">
        <v>89.197074890136719</v>
      </c>
      <c r="AN190">
        <v>-9263.7233461914147</v>
      </c>
      <c r="AO190">
        <v>89.29052734375</v>
      </c>
      <c r="AP190">
        <v>-10247.851393149831</v>
      </c>
      <c r="AQ190">
        <v>89.29052734375</v>
      </c>
      <c r="AR190">
        <v>-9012.3868628924174</v>
      </c>
      <c r="AS190">
        <v>89.239044189453125</v>
      </c>
      <c r="AT190">
        <v>143654.29178691775</v>
      </c>
      <c r="AU190">
        <v>89.305496215820312</v>
      </c>
      <c r="AV190">
        <v>131905.3340720032</v>
      </c>
      <c r="AW190">
        <v>89.305496215820312</v>
      </c>
      <c r="AX190">
        <v>120538.15403671503</v>
      </c>
      <c r="AY190">
        <v>89.229843139648438</v>
      </c>
      <c r="AZ190">
        <v>75286.759710907645</v>
      </c>
      <c r="BA190">
        <v>89.229843139648438</v>
      </c>
      <c r="BB190">
        <v>81293.621395685856</v>
      </c>
      <c r="BC190">
        <v>89.193122863769531</v>
      </c>
      <c r="BD190">
        <v>75354.451287239266</v>
      </c>
      <c r="BE190">
        <v>89.193122863769531</v>
      </c>
      <c r="BF190">
        <v>84881.11216721611</v>
      </c>
      <c r="BG190">
        <v>89.197074890136719</v>
      </c>
      <c r="BH190">
        <v>-7214.0844736110957</v>
      </c>
      <c r="BI190">
        <v>89.197074890136719</v>
      </c>
      <c r="BJ190">
        <v>-9199.5001412588354</v>
      </c>
      <c r="BK190">
        <v>89.29052734375</v>
      </c>
      <c r="BL190">
        <v>-23677.003478870771</v>
      </c>
      <c r="BM190">
        <v>89.29052734375</v>
      </c>
      <c r="BN190">
        <v>-7865.8793530933508</v>
      </c>
      <c r="BO190">
        <v>89.239044189453125</v>
      </c>
      <c r="BP190">
        <v>147889.09426735638</v>
      </c>
      <c r="BQ190">
        <v>89.305496215820312</v>
      </c>
      <c r="BR190">
        <v>139023.94806111441</v>
      </c>
      <c r="BS190">
        <v>89.305496215820312</v>
      </c>
      <c r="BT190">
        <v>112172.30176113932</v>
      </c>
      <c r="BU190">
        <v>89.229843139648438</v>
      </c>
      <c r="BV190">
        <v>112735.53926724245</v>
      </c>
      <c r="BW190">
        <v>89.229843139648438</v>
      </c>
      <c r="BX190">
        <v>109846.52850451248</v>
      </c>
      <c r="BY190">
        <v>89.193122863769531</v>
      </c>
      <c r="BZ190">
        <v>96326.923446739253</v>
      </c>
      <c r="CA190">
        <v>89.193122863769531</v>
      </c>
      <c r="CB190">
        <v>105931.97873821069</v>
      </c>
      <c r="CC190">
        <v>89.197074890136719</v>
      </c>
      <c r="CD190">
        <v>114095.4176835103</v>
      </c>
      <c r="CE190">
        <v>89.197074890136719</v>
      </c>
      <c r="CF190">
        <v>-8241.0215314667694</v>
      </c>
      <c r="CG190">
        <v>89.29052734375</v>
      </c>
      <c r="CH190">
        <v>-8806.9509221957378</v>
      </c>
      <c r="CI190">
        <v>89.239044189453125</v>
      </c>
      <c r="CJ190">
        <v>89658.414561877653</v>
      </c>
      <c r="CK190">
        <v>89.305496215820312</v>
      </c>
      <c r="CL190">
        <v>66942.297545759124</v>
      </c>
      <c r="CM190">
        <v>89.305496215820312</v>
      </c>
      <c r="CN190">
        <v>62197.79961317117</v>
      </c>
      <c r="CO190">
        <v>89.229843139648438</v>
      </c>
      <c r="CP190">
        <v>120474.5844694104</v>
      </c>
      <c r="CQ190">
        <v>89.229843139648438</v>
      </c>
      <c r="CR190">
        <v>111273.3186168094</v>
      </c>
      <c r="CS190">
        <v>89.193122863769531</v>
      </c>
      <c r="CT190">
        <v>102330.97177783072</v>
      </c>
      <c r="CU190">
        <v>89.193122863769531</v>
      </c>
      <c r="CV190">
        <v>109591.63859442166</v>
      </c>
      <c r="CW190">
        <v>89.197074890136719</v>
      </c>
      <c r="CX190">
        <v>106103.68895673168</v>
      </c>
      <c r="CY190">
        <v>89.197074890136719</v>
      </c>
      <c r="CZ190">
        <v>-8603.5924293989701</v>
      </c>
      <c r="DA190">
        <v>89.29052734375</v>
      </c>
      <c r="DB190">
        <v>-13935.030875438992</v>
      </c>
      <c r="DC190">
        <v>89.239044189453125</v>
      </c>
      <c r="DD190">
        <v>119630.554101637</v>
      </c>
      <c r="DE190">
        <v>89.305496215820312</v>
      </c>
      <c r="DF190">
        <v>98875.04670601456</v>
      </c>
      <c r="DG190">
        <v>89.305496215820312</v>
      </c>
      <c r="DH190">
        <v>101180.23823153543</v>
      </c>
      <c r="DI190">
        <v>89.229843139648438</v>
      </c>
      <c r="DJ190">
        <v>123732.32395475604</v>
      </c>
      <c r="DK190">
        <v>89.229843139648438</v>
      </c>
      <c r="DL190">
        <v>118630.70800684832</v>
      </c>
      <c r="DM190">
        <v>89.193122863769531</v>
      </c>
      <c r="DN190">
        <v>113047.86403318752</v>
      </c>
      <c r="DO190">
        <v>89.193122863769531</v>
      </c>
      <c r="DP190">
        <v>110324.22391651625</v>
      </c>
      <c r="DQ190">
        <v>89.197074890136719</v>
      </c>
      <c r="DR190">
        <v>123692.02136941101</v>
      </c>
      <c r="DS190">
        <v>89.197074890136719</v>
      </c>
      <c r="DT190">
        <v>-21414.43640313761</v>
      </c>
      <c r="DU190">
        <v>89.29052734375</v>
      </c>
      <c r="DV190">
        <v>-11628.894569495442</v>
      </c>
    </row>
    <row r="191" spans="1:126" x14ac:dyDescent="0.2">
      <c r="A191">
        <v>89.368675231933594</v>
      </c>
      <c r="B191">
        <v>105984.02376414063</v>
      </c>
      <c r="C191">
        <v>89.435478210449219</v>
      </c>
      <c r="D191">
        <v>117610.92881466045</v>
      </c>
      <c r="E191">
        <v>89.435478210449219</v>
      </c>
      <c r="F191">
        <v>108604.89812495813</v>
      </c>
      <c r="G191">
        <v>89.359420776367188</v>
      </c>
      <c r="H191">
        <v>97090.286834900791</v>
      </c>
      <c r="I191">
        <v>89.359420776367188</v>
      </c>
      <c r="J191">
        <v>94465.963930798389</v>
      </c>
      <c r="K191">
        <v>89.322502136230469</v>
      </c>
      <c r="L191">
        <v>75798.668353021014</v>
      </c>
      <c r="M191">
        <v>89.322502136230469</v>
      </c>
      <c r="N191">
        <v>107844.68426600868</v>
      </c>
      <c r="O191">
        <v>89.326469421386719</v>
      </c>
      <c r="P191">
        <v>-8574.6589463105447</v>
      </c>
      <c r="Q191">
        <v>89.326469421386719</v>
      </c>
      <c r="R191">
        <v>-9514.89764128151</v>
      </c>
      <c r="S191">
        <v>89.420425415039062</v>
      </c>
      <c r="T191">
        <v>-9321.0162486295631</v>
      </c>
      <c r="U191">
        <v>89.420425415039062</v>
      </c>
      <c r="V191">
        <v>-8680.0396655304248</v>
      </c>
      <c r="W191">
        <v>89.368675231933594</v>
      </c>
      <c r="X191">
        <v>154701.16488076519</v>
      </c>
      <c r="Y191">
        <v>89.435478210449219</v>
      </c>
      <c r="Z191">
        <v>158810.87513158284</v>
      </c>
      <c r="AA191">
        <v>89.435478210449219</v>
      </c>
      <c r="AB191">
        <v>150916.47526787489</v>
      </c>
      <c r="AC191">
        <v>89.359420776367188</v>
      </c>
      <c r="AD191">
        <v>92561.849134798889</v>
      </c>
      <c r="AE191">
        <v>89.359420776367188</v>
      </c>
      <c r="AF191">
        <v>93283.670165054617</v>
      </c>
      <c r="AG191">
        <v>89.322502136230469</v>
      </c>
      <c r="AH191">
        <v>94522.649231388597</v>
      </c>
      <c r="AI191">
        <v>89.322502136230469</v>
      </c>
      <c r="AJ191">
        <v>92698.491456864474</v>
      </c>
      <c r="AK191">
        <v>89.326469421386719</v>
      </c>
      <c r="AL191">
        <v>118514.58783605923</v>
      </c>
      <c r="AM191">
        <v>89.326469421386719</v>
      </c>
      <c r="AN191">
        <v>-9301.3478299003691</v>
      </c>
      <c r="AO191">
        <v>89.420425415039062</v>
      </c>
      <c r="AP191">
        <v>-10106.894906250644</v>
      </c>
      <c r="AQ191">
        <v>89.420425415039062</v>
      </c>
      <c r="AR191">
        <v>-9171.8156254993883</v>
      </c>
      <c r="AS191">
        <v>89.368675231933594</v>
      </c>
      <c r="AT191">
        <v>152612.97057875223</v>
      </c>
      <c r="AU191">
        <v>89.435478210449219</v>
      </c>
      <c r="AV191">
        <v>139361.47774373472</v>
      </c>
      <c r="AW191">
        <v>89.435478210449219</v>
      </c>
      <c r="AX191">
        <v>127594.24040855678</v>
      </c>
      <c r="AY191">
        <v>89.359420776367188</v>
      </c>
      <c r="AZ191">
        <v>85789.279227772626</v>
      </c>
      <c r="BA191">
        <v>89.359420776367188</v>
      </c>
      <c r="BB191">
        <v>88996.497785036248</v>
      </c>
      <c r="BC191">
        <v>89.322502136230469</v>
      </c>
      <c r="BD191">
        <v>82903.851856380817</v>
      </c>
      <c r="BE191">
        <v>89.322502136230469</v>
      </c>
      <c r="BF191">
        <v>94452.501658645706</v>
      </c>
      <c r="BG191">
        <v>89.326469421386719</v>
      </c>
      <c r="BH191">
        <v>-7396.1668293867879</v>
      </c>
      <c r="BI191">
        <v>89.326469421386719</v>
      </c>
      <c r="BJ191">
        <v>-9049.7602695749883</v>
      </c>
      <c r="BK191">
        <v>89.420425415039062</v>
      </c>
      <c r="BL191">
        <v>-23735.385388223513</v>
      </c>
      <c r="BM191">
        <v>89.420425415039062</v>
      </c>
      <c r="BN191">
        <v>-8048.9903635061819</v>
      </c>
      <c r="BO191">
        <v>89.368675231933594</v>
      </c>
      <c r="BP191">
        <v>159806.78530125768</v>
      </c>
      <c r="BQ191">
        <v>89.435478210449219</v>
      </c>
      <c r="BR191">
        <v>152923.06701569422</v>
      </c>
      <c r="BS191">
        <v>89.435478210449219</v>
      </c>
      <c r="BT191">
        <v>126405.44004039737</v>
      </c>
      <c r="BU191">
        <v>89.359420776367188</v>
      </c>
      <c r="BV191">
        <v>126871.61362418455</v>
      </c>
      <c r="BW191">
        <v>89.359420776367188</v>
      </c>
      <c r="BX191">
        <v>122814.27557607784</v>
      </c>
      <c r="BY191">
        <v>89.322502136230469</v>
      </c>
      <c r="BZ191">
        <v>108178.10800420256</v>
      </c>
      <c r="CA191">
        <v>89.322502136230469</v>
      </c>
      <c r="CB191">
        <v>118525.46016066222</v>
      </c>
      <c r="CC191">
        <v>89.326469421386719</v>
      </c>
      <c r="CD191">
        <v>126140.6523973414</v>
      </c>
      <c r="CE191">
        <v>89.326469421386719</v>
      </c>
      <c r="CF191">
        <v>-8018.2686321214715</v>
      </c>
      <c r="CG191">
        <v>89.420425415039062</v>
      </c>
      <c r="CH191">
        <v>-8918.4532494937921</v>
      </c>
      <c r="CI191">
        <v>89.368675231933594</v>
      </c>
      <c r="CJ191">
        <v>107607.27903118609</v>
      </c>
      <c r="CK191">
        <v>89.435478210449219</v>
      </c>
      <c r="CL191">
        <v>83373.783693406018</v>
      </c>
      <c r="CM191">
        <v>89.435478210449219</v>
      </c>
      <c r="CN191">
        <v>77515.698211031646</v>
      </c>
      <c r="CO191">
        <v>89.359420776367188</v>
      </c>
      <c r="CP191">
        <v>136496.19336521716</v>
      </c>
      <c r="CQ191">
        <v>89.359420776367188</v>
      </c>
      <c r="CR191">
        <v>124112.19502687921</v>
      </c>
      <c r="CS191">
        <v>89.322502136230469</v>
      </c>
      <c r="CT191">
        <v>114605.76450591878</v>
      </c>
      <c r="CU191">
        <v>89.322502136230469</v>
      </c>
      <c r="CV191">
        <v>122372.40959409182</v>
      </c>
      <c r="CW191">
        <v>89.326469421386719</v>
      </c>
      <c r="CX191">
        <v>122455.08596859436</v>
      </c>
      <c r="CY191">
        <v>89.326469421386719</v>
      </c>
      <c r="CZ191">
        <v>-8537.8250982788231</v>
      </c>
      <c r="DA191">
        <v>89.420425415039062</v>
      </c>
      <c r="DB191">
        <v>-14022.99016874476</v>
      </c>
      <c r="DC191">
        <v>89.368675231933594</v>
      </c>
      <c r="DD191">
        <v>132890.62914655721</v>
      </c>
      <c r="DE191">
        <v>89.435478210449219</v>
      </c>
      <c r="DF191">
        <v>114803.77013123545</v>
      </c>
      <c r="DG191">
        <v>89.435478210449219</v>
      </c>
      <c r="DH191">
        <v>118125.31449555805</v>
      </c>
      <c r="DI191">
        <v>89.359420776367188</v>
      </c>
      <c r="DJ191">
        <v>140575.54886712323</v>
      </c>
      <c r="DK191">
        <v>89.359420776367188</v>
      </c>
      <c r="DL191">
        <v>132772.96100381631</v>
      </c>
      <c r="DM191">
        <v>89.322502136230469</v>
      </c>
      <c r="DN191">
        <v>127002.64999365562</v>
      </c>
      <c r="DO191">
        <v>89.322502136230469</v>
      </c>
      <c r="DP191">
        <v>123462.58122858054</v>
      </c>
      <c r="DQ191">
        <v>89.326469421386719</v>
      </c>
      <c r="DR191">
        <v>133062.79282231827</v>
      </c>
      <c r="DS191">
        <v>89.326469421386719</v>
      </c>
      <c r="DT191">
        <v>-21620.968021232402</v>
      </c>
      <c r="DU191">
        <v>89.420425415039062</v>
      </c>
      <c r="DV191">
        <v>-11541.352390721873</v>
      </c>
    </row>
    <row r="192" spans="1:126" x14ac:dyDescent="0.2">
      <c r="A192">
        <v>89.498298645019531</v>
      </c>
      <c r="B192">
        <v>123723.58553483909</v>
      </c>
      <c r="C192">
        <v>89.565460205078125</v>
      </c>
      <c r="D192">
        <v>134397.03759564779</v>
      </c>
      <c r="E192">
        <v>89.565460205078125</v>
      </c>
      <c r="F192">
        <v>124895.57010579614</v>
      </c>
      <c r="G192">
        <v>89.488998413085938</v>
      </c>
      <c r="H192">
        <v>107017.13418890761</v>
      </c>
      <c r="I192">
        <v>89.488998413085938</v>
      </c>
      <c r="J192">
        <v>101107.91074994169</v>
      </c>
      <c r="K192">
        <v>89.451881408691406</v>
      </c>
      <c r="L192">
        <v>84148.906197028482</v>
      </c>
      <c r="M192">
        <v>89.451881408691406</v>
      </c>
      <c r="N192">
        <v>119576.9933242327</v>
      </c>
      <c r="O192">
        <v>89.45587158203125</v>
      </c>
      <c r="P192">
        <v>-8486.4318237087718</v>
      </c>
      <c r="Q192">
        <v>89.45587158203125</v>
      </c>
      <c r="R192">
        <v>-9908.8039726025454</v>
      </c>
      <c r="S192">
        <v>89.550323486328125</v>
      </c>
      <c r="T192">
        <v>-9383.3470841625531</v>
      </c>
      <c r="U192">
        <v>89.550323486328125</v>
      </c>
      <c r="V192">
        <v>-8794.3909511378151</v>
      </c>
      <c r="W192">
        <v>89.498298645019531</v>
      </c>
      <c r="X192">
        <v>170955.53416388141</v>
      </c>
      <c r="Y192">
        <v>89.565460205078125</v>
      </c>
      <c r="Z192">
        <v>172355.24967058163</v>
      </c>
      <c r="AA192">
        <v>89.565460205078125</v>
      </c>
      <c r="AB192">
        <v>166588.09751110896</v>
      </c>
      <c r="AC192">
        <v>89.488998413085938</v>
      </c>
      <c r="AD192">
        <v>98971.832974663732</v>
      </c>
      <c r="AE192">
        <v>89.488998413085938</v>
      </c>
      <c r="AF192">
        <v>99921.481606090412</v>
      </c>
      <c r="AG192">
        <v>89.451881408691406</v>
      </c>
      <c r="AH192">
        <v>102079.18177776597</v>
      </c>
      <c r="AI192">
        <v>89.451881408691406</v>
      </c>
      <c r="AJ192">
        <v>98296.475508176067</v>
      </c>
      <c r="AK192">
        <v>89.45587158203125</v>
      </c>
      <c r="AL192">
        <v>131720.95965150822</v>
      </c>
      <c r="AM192">
        <v>89.45587158203125</v>
      </c>
      <c r="AN192">
        <v>-9358.6440351837882</v>
      </c>
      <c r="AO192">
        <v>89.550323486328125</v>
      </c>
      <c r="AP192">
        <v>-9945.1368680573287</v>
      </c>
      <c r="AQ192">
        <v>89.550323486328125</v>
      </c>
      <c r="AR192">
        <v>-9361.1398930037431</v>
      </c>
      <c r="AS192">
        <v>89.498298645019531</v>
      </c>
      <c r="AT192">
        <v>158084.75326803041</v>
      </c>
      <c r="AU192">
        <v>89.565460205078125</v>
      </c>
      <c r="AV192">
        <v>143155.40259946819</v>
      </c>
      <c r="AW192">
        <v>89.565460205078125</v>
      </c>
      <c r="AX192">
        <v>131573.70925338101</v>
      </c>
      <c r="AY192">
        <v>89.488998413085938</v>
      </c>
      <c r="AZ192">
        <v>95138.169768335603</v>
      </c>
      <c r="BA192">
        <v>89.488998413085938</v>
      </c>
      <c r="BB192">
        <v>94770.294397992198</v>
      </c>
      <c r="BC192">
        <v>89.451881408691406</v>
      </c>
      <c r="BD192">
        <v>88882.752594457415</v>
      </c>
      <c r="BE192">
        <v>89.451881408691406</v>
      </c>
      <c r="BF192">
        <v>102622.94423669197</v>
      </c>
      <c r="BG192">
        <v>89.45587158203125</v>
      </c>
      <c r="BH192">
        <v>-7619.6831958176772</v>
      </c>
      <c r="BI192">
        <v>89.45587158203125</v>
      </c>
      <c r="BJ192">
        <v>-8953.1766840729215</v>
      </c>
      <c r="BK192">
        <v>89.550323486328125</v>
      </c>
      <c r="BL192">
        <v>-23696.976034339641</v>
      </c>
      <c r="BM192">
        <v>89.550323486328125</v>
      </c>
      <c r="BN192">
        <v>-8347.6024567934874</v>
      </c>
      <c r="BO192">
        <v>89.498298645019531</v>
      </c>
      <c r="BP192">
        <v>167845.36368181658</v>
      </c>
      <c r="BQ192">
        <v>89.565460205078125</v>
      </c>
      <c r="BR192">
        <v>163762.5513708365</v>
      </c>
      <c r="BS192">
        <v>89.565460205078125</v>
      </c>
      <c r="BT192">
        <v>139029.19810760202</v>
      </c>
      <c r="BU192">
        <v>89.488998413085938</v>
      </c>
      <c r="BV192">
        <v>138787.21929448214</v>
      </c>
      <c r="BW192">
        <v>89.488998413085938</v>
      </c>
      <c r="BX192">
        <v>133523.89313941382</v>
      </c>
      <c r="BY192">
        <v>89.451881408691406</v>
      </c>
      <c r="BZ192">
        <v>118486.79100141875</v>
      </c>
      <c r="CA192">
        <v>89.451881408691406</v>
      </c>
      <c r="CB192">
        <v>129480.38906201736</v>
      </c>
      <c r="CC192">
        <v>89.45587158203125</v>
      </c>
      <c r="CD192">
        <v>136084.09754475389</v>
      </c>
      <c r="CE192">
        <v>89.45587158203125</v>
      </c>
      <c r="CF192">
        <v>-7789.353926851647</v>
      </c>
      <c r="CG192">
        <v>89.550323486328125</v>
      </c>
      <c r="CH192">
        <v>-9030.6090061676041</v>
      </c>
      <c r="CI192">
        <v>89.498298645019531</v>
      </c>
      <c r="CJ192">
        <v>125642.31284808675</v>
      </c>
      <c r="CK192">
        <v>89.565460205078125</v>
      </c>
      <c r="CL192">
        <v>100702.65819200534</v>
      </c>
      <c r="CM192">
        <v>89.565460205078125</v>
      </c>
      <c r="CN192">
        <v>93712.997206451619</v>
      </c>
      <c r="CO192">
        <v>89.488998413085938</v>
      </c>
      <c r="CP192">
        <v>150678.72374262958</v>
      </c>
      <c r="CQ192">
        <v>89.488998413085938</v>
      </c>
      <c r="CR192">
        <v>134702.18591290759</v>
      </c>
      <c r="CS192">
        <v>89.451881408691406</v>
      </c>
      <c r="CT192">
        <v>125022.50301514668</v>
      </c>
      <c r="CU192">
        <v>89.451881408691406</v>
      </c>
      <c r="CV192">
        <v>133362.19949575755</v>
      </c>
      <c r="CW192">
        <v>89.45587158203125</v>
      </c>
      <c r="CX192">
        <v>137626.04622435971</v>
      </c>
      <c r="CY192">
        <v>89.45587158203125</v>
      </c>
      <c r="CZ192">
        <v>-8499.9458752756327</v>
      </c>
      <c r="DA192">
        <v>89.550323486328125</v>
      </c>
      <c r="DB192">
        <v>-14054.168173586291</v>
      </c>
      <c r="DC192">
        <v>89.498298645019531</v>
      </c>
      <c r="DD192">
        <v>143357.0163622853</v>
      </c>
      <c r="DE192">
        <v>89.565460205078125</v>
      </c>
      <c r="DF192">
        <v>129794.74109057497</v>
      </c>
      <c r="DG192">
        <v>89.565460205078125</v>
      </c>
      <c r="DH192">
        <v>134073.58561732419</v>
      </c>
      <c r="DI192">
        <v>89.488998413085938</v>
      </c>
      <c r="DJ192">
        <v>155223.17947484041</v>
      </c>
      <c r="DK192">
        <v>89.488998413085938</v>
      </c>
      <c r="DL192">
        <v>144592.33119324793</v>
      </c>
      <c r="DM192">
        <v>89.451881408691406</v>
      </c>
      <c r="DN192">
        <v>139158.24478117979</v>
      </c>
      <c r="DO192">
        <v>89.451881408691406</v>
      </c>
      <c r="DP192">
        <v>134907.17290594516</v>
      </c>
      <c r="DQ192">
        <v>89.45587158203125</v>
      </c>
      <c r="DR192">
        <v>140439.85775995767</v>
      </c>
      <c r="DS192">
        <v>89.45587158203125</v>
      </c>
      <c r="DT192">
        <v>-21797.356913946925</v>
      </c>
      <c r="DU192">
        <v>89.550323486328125</v>
      </c>
      <c r="DV192">
        <v>-11405.652214433107</v>
      </c>
    </row>
    <row r="193" spans="1:126" x14ac:dyDescent="0.2">
      <c r="A193">
        <v>89.6279296875</v>
      </c>
      <c r="B193">
        <v>140393.53982119937</v>
      </c>
      <c r="C193">
        <v>89.695442199707031</v>
      </c>
      <c r="D193">
        <v>149160.87957858801</v>
      </c>
      <c r="E193">
        <v>89.695442199707031</v>
      </c>
      <c r="F193">
        <v>139557.36252641096</v>
      </c>
      <c r="G193">
        <v>89.618576049804688</v>
      </c>
      <c r="H193">
        <v>114910.16288585265</v>
      </c>
      <c r="I193">
        <v>89.618576049804688</v>
      </c>
      <c r="J193">
        <v>105381.64298862405</v>
      </c>
      <c r="K193">
        <v>89.581253051757812</v>
      </c>
      <c r="L193">
        <v>91285.860105638509</v>
      </c>
      <c r="M193">
        <v>89.581253051757812</v>
      </c>
      <c r="N193">
        <v>129726.790587656</v>
      </c>
      <c r="O193">
        <v>89.58526611328125</v>
      </c>
      <c r="P193">
        <v>-8480.7462995565329</v>
      </c>
      <c r="Q193">
        <v>89.58526611328125</v>
      </c>
      <c r="R193">
        <v>-10283.451366557747</v>
      </c>
      <c r="S193">
        <v>89.680221557617188</v>
      </c>
      <c r="T193">
        <v>-9445.7606769734884</v>
      </c>
      <c r="U193">
        <v>89.680221557617188</v>
      </c>
      <c r="V193">
        <v>-8920.8520872144436</v>
      </c>
      <c r="W193">
        <v>89.6279296875</v>
      </c>
      <c r="X193">
        <v>182670.97439779324</v>
      </c>
      <c r="Y193">
        <v>89.695442199707031</v>
      </c>
      <c r="Z193">
        <v>180701.96579005939</v>
      </c>
      <c r="AA193">
        <v>89.695442199707031</v>
      </c>
      <c r="AB193">
        <v>177734.82077352249</v>
      </c>
      <c r="AC193">
        <v>89.618576049804688</v>
      </c>
      <c r="AD193">
        <v>102697.6789381921</v>
      </c>
      <c r="AE193">
        <v>89.618576049804688</v>
      </c>
      <c r="AF193">
        <v>103778.1635039496</v>
      </c>
      <c r="AG193">
        <v>89.581253051757812</v>
      </c>
      <c r="AH193">
        <v>108017.6572399728</v>
      </c>
      <c r="AI193">
        <v>89.581253051757812</v>
      </c>
      <c r="AJ193">
        <v>102103.1282130488</v>
      </c>
      <c r="AK193">
        <v>89.58526611328125</v>
      </c>
      <c r="AL193">
        <v>143209.68985058868</v>
      </c>
      <c r="AM193">
        <v>89.58526611328125</v>
      </c>
      <c r="AN193">
        <v>-9482.9325464526555</v>
      </c>
      <c r="AO193">
        <v>89.680221557617188</v>
      </c>
      <c r="AP193">
        <v>-9828.0017419524156</v>
      </c>
      <c r="AQ193">
        <v>89.680221557617188</v>
      </c>
      <c r="AR193">
        <v>-9548.649719640136</v>
      </c>
      <c r="AS193">
        <v>89.6279296875</v>
      </c>
      <c r="AT193">
        <v>159096.09869631141</v>
      </c>
      <c r="AU193">
        <v>89.695442199707031</v>
      </c>
      <c r="AV193">
        <v>142412.04786952891</v>
      </c>
      <c r="AW193">
        <v>89.695442199707031</v>
      </c>
      <c r="AX193">
        <v>131688.35898570489</v>
      </c>
      <c r="AY193">
        <v>89.618576049804688</v>
      </c>
      <c r="AZ193">
        <v>102270.35305993994</v>
      </c>
      <c r="BA193">
        <v>89.618576049804688</v>
      </c>
      <c r="BB193">
        <v>97825.479646565713</v>
      </c>
      <c r="BC193">
        <v>89.581253051757812</v>
      </c>
      <c r="BD193">
        <v>92615.035867590195</v>
      </c>
      <c r="BE193">
        <v>89.581253051757812</v>
      </c>
      <c r="BF193">
        <v>108617.58666156832</v>
      </c>
      <c r="BG193">
        <v>89.58526611328125</v>
      </c>
      <c r="BH193">
        <v>-7875.4211007859776</v>
      </c>
      <c r="BI193">
        <v>89.58526611328125</v>
      </c>
      <c r="BJ193">
        <v>-8942.4632552810217</v>
      </c>
      <c r="BK193">
        <v>89.680221557617188</v>
      </c>
      <c r="BL193">
        <v>-23613.341067118447</v>
      </c>
      <c r="BM193">
        <v>89.680221557617188</v>
      </c>
      <c r="BN193">
        <v>-8666.5172372392808</v>
      </c>
      <c r="BO193">
        <v>89.6279296875</v>
      </c>
      <c r="BP193">
        <v>170689.11942113104</v>
      </c>
      <c r="BQ193">
        <v>89.695442199707031</v>
      </c>
      <c r="BR193">
        <v>170253.81454510684</v>
      </c>
      <c r="BS193">
        <v>89.695442199707031</v>
      </c>
      <c r="BT193">
        <v>148665.55081840913</v>
      </c>
      <c r="BU193">
        <v>89.618576049804688</v>
      </c>
      <c r="BV193">
        <v>147112.0599102015</v>
      </c>
      <c r="BW193">
        <v>89.618576049804688</v>
      </c>
      <c r="BX193">
        <v>140746.4571816586</v>
      </c>
      <c r="BY193">
        <v>89.581253051757812</v>
      </c>
      <c r="BZ193">
        <v>126228.21229775473</v>
      </c>
      <c r="CA193">
        <v>89.581253051757812</v>
      </c>
      <c r="CB193">
        <v>137732.77170159889</v>
      </c>
      <c r="CC193">
        <v>89.58526611328125</v>
      </c>
      <c r="CD193">
        <v>143034.92375880433</v>
      </c>
      <c r="CE193">
        <v>89.58526611328125</v>
      </c>
      <c r="CF193">
        <v>-7601.1595691168841</v>
      </c>
      <c r="CG193">
        <v>89.680221557617188</v>
      </c>
      <c r="CH193">
        <v>-9144.8353212837173</v>
      </c>
      <c r="CI193">
        <v>89.6279296875</v>
      </c>
      <c r="CJ193">
        <v>142598.47261602455</v>
      </c>
      <c r="CK193">
        <v>89.695442199707031</v>
      </c>
      <c r="CL193">
        <v>118148.64532840208</v>
      </c>
      <c r="CM193">
        <v>89.695442199707031</v>
      </c>
      <c r="CN193">
        <v>110023.29394701761</v>
      </c>
      <c r="CO193">
        <v>89.618576049804688</v>
      </c>
      <c r="CP193">
        <v>161449.75667161401</v>
      </c>
      <c r="CQ193">
        <v>89.618576049804688</v>
      </c>
      <c r="CR193">
        <v>141771.96113886341</v>
      </c>
      <c r="CS193">
        <v>89.581253051757812</v>
      </c>
      <c r="CT193">
        <v>132556.44482433243</v>
      </c>
      <c r="CU193">
        <v>89.581253051757812</v>
      </c>
      <c r="CV193">
        <v>141446.1400378673</v>
      </c>
      <c r="CW193">
        <v>89.58526611328125</v>
      </c>
      <c r="CX193">
        <v>150372.67634466451</v>
      </c>
      <c r="CY193">
        <v>89.58526611328125</v>
      </c>
      <c r="CZ193">
        <v>-8530.2348677697082</v>
      </c>
      <c r="DA193">
        <v>89.680221557617188</v>
      </c>
      <c r="DB193">
        <v>-14096.390756269251</v>
      </c>
      <c r="DC193">
        <v>89.6279296875</v>
      </c>
      <c r="DD193">
        <v>149814.78083527915</v>
      </c>
      <c r="DE193">
        <v>89.695442199707031</v>
      </c>
      <c r="DF193">
        <v>142759.13512156717</v>
      </c>
      <c r="DG193">
        <v>89.695442199707031</v>
      </c>
      <c r="DH193">
        <v>147810.74409144215</v>
      </c>
      <c r="DI193">
        <v>89.618576049804688</v>
      </c>
      <c r="DJ193">
        <v>166190.23528805896</v>
      </c>
      <c r="DK193">
        <v>89.618576049804688</v>
      </c>
      <c r="DL193">
        <v>152726.77381786835</v>
      </c>
      <c r="DM193">
        <v>89.581253051757812</v>
      </c>
      <c r="DN193">
        <v>148280.06097897206</v>
      </c>
      <c r="DO193">
        <v>89.581253051757812</v>
      </c>
      <c r="DP193">
        <v>143512.0990903434</v>
      </c>
      <c r="DQ193">
        <v>89.58526611328125</v>
      </c>
      <c r="DR193">
        <v>145067.22593618839</v>
      </c>
      <c r="DS193">
        <v>89.58526611328125</v>
      </c>
      <c r="DT193">
        <v>-21953.392726197206</v>
      </c>
      <c r="DU193">
        <v>89.680221557617188</v>
      </c>
      <c r="DV193">
        <v>-11272.316597344547</v>
      </c>
    </row>
    <row r="194" spans="1:126" x14ac:dyDescent="0.2">
      <c r="A194">
        <v>89.757553100585938</v>
      </c>
      <c r="B194">
        <v>154579.05752431811</v>
      </c>
      <c r="C194">
        <v>89.825424194335938</v>
      </c>
      <c r="D194">
        <v>160489.7238307985</v>
      </c>
      <c r="E194">
        <v>89.825424194335938</v>
      </c>
      <c r="F194">
        <v>151173.82475874812</v>
      </c>
      <c r="G194">
        <v>89.748153686523438</v>
      </c>
      <c r="H194">
        <v>119649.68668316759</v>
      </c>
      <c r="I194">
        <v>89.748153686523438</v>
      </c>
      <c r="J194">
        <v>106495.56649081687</v>
      </c>
      <c r="K194">
        <v>89.71063232421875</v>
      </c>
      <c r="L194">
        <v>96550.264922741539</v>
      </c>
      <c r="M194">
        <v>89.71063232421875</v>
      </c>
      <c r="N194">
        <v>137364.03128993715</v>
      </c>
      <c r="O194">
        <v>89.714668273925781</v>
      </c>
      <c r="P194">
        <v>-8611.2733798748704</v>
      </c>
      <c r="Q194">
        <v>89.714668273925781</v>
      </c>
      <c r="R194">
        <v>-10601.855206379307</v>
      </c>
      <c r="S194">
        <v>89.810111999511719</v>
      </c>
      <c r="T194">
        <v>-9543.1960608654081</v>
      </c>
      <c r="U194">
        <v>89.810111999511719</v>
      </c>
      <c r="V194">
        <v>-9021.8702404287833</v>
      </c>
      <c r="W194">
        <v>89.757553100585938</v>
      </c>
      <c r="X194">
        <v>188071.65992239251</v>
      </c>
      <c r="Y194">
        <v>89.825424194335938</v>
      </c>
      <c r="Z194">
        <v>182236.03993625593</v>
      </c>
      <c r="AA194">
        <v>89.825424194335938</v>
      </c>
      <c r="AB194">
        <v>182422.84850390794</v>
      </c>
      <c r="AC194">
        <v>89.748153686523438</v>
      </c>
      <c r="AD194">
        <v>102933.73055077324</v>
      </c>
      <c r="AE194">
        <v>89.748153686523438</v>
      </c>
      <c r="AF194">
        <v>103943.87143796563</v>
      </c>
      <c r="AG194">
        <v>89.71063232421875</v>
      </c>
      <c r="AH194">
        <v>111633.38951785141</v>
      </c>
      <c r="AI194">
        <v>89.71063232421875</v>
      </c>
      <c r="AJ194">
        <v>103506.08761008496</v>
      </c>
      <c r="AK194">
        <v>89.714668273925781</v>
      </c>
      <c r="AL194">
        <v>151908.17262655174</v>
      </c>
      <c r="AM194">
        <v>89.714668273925781</v>
      </c>
      <c r="AN194">
        <v>-9697.6580463336031</v>
      </c>
      <c r="AO194">
        <v>89.810111999511719</v>
      </c>
      <c r="AP194">
        <v>-9776.9594721260582</v>
      </c>
      <c r="AQ194">
        <v>89.810111999511719</v>
      </c>
      <c r="AR194">
        <v>-9698.1750014191239</v>
      </c>
      <c r="AS194">
        <v>89.757553100585938</v>
      </c>
      <c r="AT194">
        <v>154763.80697084917</v>
      </c>
      <c r="AU194">
        <v>89.825424194335938</v>
      </c>
      <c r="AV194">
        <v>136488.74330560304</v>
      </c>
      <c r="AW194">
        <v>89.825424194335938</v>
      </c>
      <c r="AX194">
        <v>127230.44103942443</v>
      </c>
      <c r="AY194">
        <v>89.748153686523438</v>
      </c>
      <c r="AZ194">
        <v>105990.21948771449</v>
      </c>
      <c r="BA194">
        <v>89.748153686523438</v>
      </c>
      <c r="BB194">
        <v>97426.287473171717</v>
      </c>
      <c r="BC194">
        <v>89.71063232421875</v>
      </c>
      <c r="BD194">
        <v>93468.324741161865</v>
      </c>
      <c r="BE194">
        <v>89.71063232421875</v>
      </c>
      <c r="BF194">
        <v>111631.01995863122</v>
      </c>
      <c r="BG194">
        <v>89.714668273925781</v>
      </c>
      <c r="BH194">
        <v>-8147.9193469521342</v>
      </c>
      <c r="BI194">
        <v>89.714668273925781</v>
      </c>
      <c r="BJ194">
        <v>-9008.1721742786649</v>
      </c>
      <c r="BK194">
        <v>89.810111999511719</v>
      </c>
      <c r="BL194">
        <v>-23533.267878511622</v>
      </c>
      <c r="BM194">
        <v>89.810111999511719</v>
      </c>
      <c r="BN194">
        <v>-8907.4235531816048</v>
      </c>
      <c r="BO194">
        <v>89.757553100585938</v>
      </c>
      <c r="BP194">
        <v>167215.43271427305</v>
      </c>
      <c r="BQ194">
        <v>89.825424194335938</v>
      </c>
      <c r="BR194">
        <v>171176.42606098636</v>
      </c>
      <c r="BS194">
        <v>89.825424194335938</v>
      </c>
      <c r="BT194">
        <v>153784.6916400523</v>
      </c>
      <c r="BU194">
        <v>89.748153686523438</v>
      </c>
      <c r="BV194">
        <v>150457.30775657186</v>
      </c>
      <c r="BW194">
        <v>89.748153686523438</v>
      </c>
      <c r="BX194">
        <v>143268.93423696852</v>
      </c>
      <c r="BY194">
        <v>89.71063232421875</v>
      </c>
      <c r="BZ194">
        <v>130301.54112395151</v>
      </c>
      <c r="CA194">
        <v>89.71063232421875</v>
      </c>
      <c r="CB194">
        <v>142166.62251088896</v>
      </c>
      <c r="CC194">
        <v>89.714668273925781</v>
      </c>
      <c r="CD194">
        <v>146095.40829267449</v>
      </c>
      <c r="CE194">
        <v>89.714668273925781</v>
      </c>
      <c r="CF194">
        <v>-7488.7208518384905</v>
      </c>
      <c r="CG194">
        <v>89.810111999511719</v>
      </c>
      <c r="CH194">
        <v>-9268.4847540926276</v>
      </c>
      <c r="CI194">
        <v>89.757553100585938</v>
      </c>
      <c r="CJ194">
        <v>157023.67097554199</v>
      </c>
      <c r="CK194">
        <v>89.825424194335938</v>
      </c>
      <c r="CL194">
        <v>134648.953627404</v>
      </c>
      <c r="CM194">
        <v>89.825424194335938</v>
      </c>
      <c r="CN194">
        <v>125459.34190865156</v>
      </c>
      <c r="CO194">
        <v>89.748153686523438</v>
      </c>
      <c r="CP194">
        <v>167127.71685897163</v>
      </c>
      <c r="CQ194">
        <v>89.748153686523438</v>
      </c>
      <c r="CR194">
        <v>144077.51861499043</v>
      </c>
      <c r="CS194">
        <v>89.71063232421875</v>
      </c>
      <c r="CT194">
        <v>136173.54290561436</v>
      </c>
      <c r="CU194">
        <v>89.71063232421875</v>
      </c>
      <c r="CV194">
        <v>145455.18600432586</v>
      </c>
      <c r="CW194">
        <v>89.714668273925781</v>
      </c>
      <c r="CX194">
        <v>159320.64463793125</v>
      </c>
      <c r="CY194">
        <v>89.714668273925781</v>
      </c>
      <c r="CZ194">
        <v>-8643.3583776332307</v>
      </c>
      <c r="DA194">
        <v>89.810111999511719</v>
      </c>
      <c r="DB194">
        <v>-14196.89808512665</v>
      </c>
      <c r="DC194">
        <v>89.757553100585938</v>
      </c>
      <c r="DD194">
        <v>151149.98865204729</v>
      </c>
      <c r="DE194">
        <v>89.825424194335938</v>
      </c>
      <c r="DF194">
        <v>152440.2213968162</v>
      </c>
      <c r="DG194">
        <v>89.825424194335938</v>
      </c>
      <c r="DH194">
        <v>158008.85728913161</v>
      </c>
      <c r="DI194">
        <v>89.748153686523438</v>
      </c>
      <c r="DJ194">
        <v>171925.57944694464</v>
      </c>
      <c r="DK194">
        <v>89.748153686523438</v>
      </c>
      <c r="DL194">
        <v>155821.94713620213</v>
      </c>
      <c r="DM194">
        <v>89.71063232421875</v>
      </c>
      <c r="DN194">
        <v>153072.59068712164</v>
      </c>
      <c r="DO194">
        <v>89.71063232421875</v>
      </c>
      <c r="DP194">
        <v>148056.86459039198</v>
      </c>
      <c r="DQ194">
        <v>89.714668273925781</v>
      </c>
      <c r="DR194">
        <v>146081.30716720439</v>
      </c>
      <c r="DS194">
        <v>89.714668273925781</v>
      </c>
      <c r="DT194">
        <v>-22107.654421084844</v>
      </c>
      <c r="DU194">
        <v>89.810111999511719</v>
      </c>
      <c r="DV194">
        <v>-11196.645742925077</v>
      </c>
    </row>
    <row r="195" spans="1:126" x14ac:dyDescent="0.2">
      <c r="A195">
        <v>89.887176513671875</v>
      </c>
      <c r="B195">
        <v>164696.45819945124</v>
      </c>
      <c r="C195">
        <v>89.955406188964844</v>
      </c>
      <c r="D195">
        <v>166831.21430558019</v>
      </c>
      <c r="E195">
        <v>89.955406188964844</v>
      </c>
      <c r="F195">
        <v>158216.14669157565</v>
      </c>
      <c r="G195">
        <v>89.877731323242188</v>
      </c>
      <c r="H195">
        <v>120072.05048716614</v>
      </c>
      <c r="I195">
        <v>89.877731323242188</v>
      </c>
      <c r="J195">
        <v>103737.43075940058</v>
      </c>
      <c r="K195">
        <v>89.840011596679688</v>
      </c>
      <c r="L195">
        <v>99237.860727417705</v>
      </c>
      <c r="M195">
        <v>89.840011596679688</v>
      </c>
      <c r="N195">
        <v>141507.56256680761</v>
      </c>
      <c r="O195">
        <v>89.844062805175781</v>
      </c>
      <c r="P195">
        <v>-8877.6689751191552</v>
      </c>
      <c r="Q195">
        <v>89.844062805175781</v>
      </c>
      <c r="R195">
        <v>-10834.624807991946</v>
      </c>
      <c r="S195">
        <v>89.940010070800781</v>
      </c>
      <c r="T195">
        <v>-9704.0334005066179</v>
      </c>
      <c r="U195">
        <v>89.940010070800781</v>
      </c>
      <c r="V195">
        <v>-9077.0839560295099</v>
      </c>
      <c r="W195">
        <v>89.887176513671875</v>
      </c>
      <c r="X195">
        <v>185681.13765927771</v>
      </c>
      <c r="Y195">
        <v>89.955406188964844</v>
      </c>
      <c r="Z195">
        <v>175748.58221140242</v>
      </c>
      <c r="AA195">
        <v>89.955406188964844</v>
      </c>
      <c r="AB195">
        <v>179040.63406138198</v>
      </c>
      <c r="AC195">
        <v>89.877731323242188</v>
      </c>
      <c r="AD195">
        <v>99033.909368997178</v>
      </c>
      <c r="AE195">
        <v>89.877731323242188</v>
      </c>
      <c r="AF195">
        <v>99729.026521478125</v>
      </c>
      <c r="AG195">
        <v>89.840011596679688</v>
      </c>
      <c r="AH195">
        <v>112196.30387245258</v>
      </c>
      <c r="AI195">
        <v>89.840011596679688</v>
      </c>
      <c r="AJ195">
        <v>101941.04650586372</v>
      </c>
      <c r="AK195">
        <v>89.844062805175781</v>
      </c>
      <c r="AL195">
        <v>156660.65847266451</v>
      </c>
      <c r="AM195">
        <v>89.844062805175781</v>
      </c>
      <c r="AN195">
        <v>-9989.8167537417248</v>
      </c>
      <c r="AO195">
        <v>89.940010070800781</v>
      </c>
      <c r="AP195">
        <v>-9775.594195953654</v>
      </c>
      <c r="AQ195">
        <v>89.940010070800781</v>
      </c>
      <c r="AR195">
        <v>-9786.2196479558625</v>
      </c>
      <c r="AS195">
        <v>89.887176513671875</v>
      </c>
      <c r="AT195">
        <v>144490.9609060674</v>
      </c>
      <c r="AU195">
        <v>89.955406188964844</v>
      </c>
      <c r="AV195">
        <v>125116.41230635693</v>
      </c>
      <c r="AW195">
        <v>89.955406188964844</v>
      </c>
      <c r="AX195">
        <v>117742.59736846395</v>
      </c>
      <c r="AY195">
        <v>89.877731323242188</v>
      </c>
      <c r="AZ195">
        <v>105169.23747012296</v>
      </c>
      <c r="BA195">
        <v>89.877731323242188</v>
      </c>
      <c r="BB195">
        <v>93023.389226213389</v>
      </c>
      <c r="BC195">
        <v>89.840011596679688</v>
      </c>
      <c r="BD195">
        <v>90935.766887470381</v>
      </c>
      <c r="BE195">
        <v>89.840011596679688</v>
      </c>
      <c r="BF195">
        <v>110913.99996899076</v>
      </c>
      <c r="BG195">
        <v>89.844062805175781</v>
      </c>
      <c r="BH195">
        <v>-8423.6919095254525</v>
      </c>
      <c r="BI195">
        <v>89.844062805175781</v>
      </c>
      <c r="BJ195">
        <v>-9120.2749974515827</v>
      </c>
      <c r="BK195">
        <v>89.940010070800781</v>
      </c>
      <c r="BL195">
        <v>-23488.816629822642</v>
      </c>
      <c r="BM195">
        <v>89.940010070800781</v>
      </c>
      <c r="BN195">
        <v>-9024.3647332353103</v>
      </c>
      <c r="BO195">
        <v>89.887176513671875</v>
      </c>
      <c r="BP195">
        <v>156755.32659799082</v>
      </c>
      <c r="BQ195">
        <v>89.955406188964844</v>
      </c>
      <c r="BR195">
        <v>165577.84592080745</v>
      </c>
      <c r="BS195">
        <v>89.955406188964844</v>
      </c>
      <c r="BT195">
        <v>152938.76702722517</v>
      </c>
      <c r="BU195">
        <v>89.877731323242188</v>
      </c>
      <c r="BV195">
        <v>147661.15064756665</v>
      </c>
      <c r="BW195">
        <v>89.877731323242188</v>
      </c>
      <c r="BX195">
        <v>140097.86888696888</v>
      </c>
      <c r="BY195">
        <v>89.840011596679688</v>
      </c>
      <c r="BZ195">
        <v>129677.57955446327</v>
      </c>
      <c r="CA195">
        <v>89.840011596679688</v>
      </c>
      <c r="CB195">
        <v>141763.54119199587</v>
      </c>
      <c r="CC195">
        <v>89.844062805175781</v>
      </c>
      <c r="CD195">
        <v>144461.8002812698</v>
      </c>
      <c r="CE195">
        <v>89.844062805175781</v>
      </c>
      <c r="CF195">
        <v>-7470.4588607116093</v>
      </c>
      <c r="CG195">
        <v>89.940010070800781</v>
      </c>
      <c r="CH195">
        <v>-9410.5495180588405</v>
      </c>
      <c r="CI195">
        <v>89.887176513671875</v>
      </c>
      <c r="CJ195">
        <v>167281.70859183185</v>
      </c>
      <c r="CK195">
        <v>89.955406188964844</v>
      </c>
      <c r="CL195">
        <v>148886.19772766915</v>
      </c>
      <c r="CM195">
        <v>89.955406188964844</v>
      </c>
      <c r="CN195">
        <v>138841.86319638067</v>
      </c>
      <c r="CO195">
        <v>89.877731323242188</v>
      </c>
      <c r="CP195">
        <v>166187.45077402875</v>
      </c>
      <c r="CQ195">
        <v>89.877731323242188</v>
      </c>
      <c r="CR195">
        <v>140635.37179826293</v>
      </c>
      <c r="CS195">
        <v>89.840011596679688</v>
      </c>
      <c r="CT195">
        <v>134955.8981934117</v>
      </c>
      <c r="CU195">
        <v>89.840011596679688</v>
      </c>
      <c r="CV195">
        <v>144331.10942298465</v>
      </c>
      <c r="CW195">
        <v>89.844062805175781</v>
      </c>
      <c r="CX195">
        <v>163116.21435698535</v>
      </c>
      <c r="CY195">
        <v>89.844062805175781</v>
      </c>
      <c r="CZ195">
        <v>-8822.4635761165409</v>
      </c>
      <c r="DA195">
        <v>89.940010070800781</v>
      </c>
      <c r="DB195">
        <v>-14354.746650461082</v>
      </c>
      <c r="DC195">
        <v>89.887176513671875</v>
      </c>
      <c r="DD195">
        <v>146488.17352137336</v>
      </c>
      <c r="DE195">
        <v>89.955406188964844</v>
      </c>
      <c r="DF195">
        <v>157507.31584968168</v>
      </c>
      <c r="DG195">
        <v>89.955406188964844</v>
      </c>
      <c r="DH195">
        <v>163331.58620896202</v>
      </c>
      <c r="DI195">
        <v>89.877731323242188</v>
      </c>
      <c r="DJ195">
        <v>171031.12184741546</v>
      </c>
      <c r="DK195">
        <v>89.877731323242188</v>
      </c>
      <c r="DL195">
        <v>152760.64992324536</v>
      </c>
      <c r="DM195">
        <v>89.840011596679688</v>
      </c>
      <c r="DN195">
        <v>152359.6836147219</v>
      </c>
      <c r="DO195">
        <v>89.840011596679688</v>
      </c>
      <c r="DP195">
        <v>147416.00669435854</v>
      </c>
      <c r="DQ195">
        <v>89.844062805175781</v>
      </c>
      <c r="DR195">
        <v>142610.8460084098</v>
      </c>
      <c r="DS195">
        <v>89.844062805175781</v>
      </c>
      <c r="DT195">
        <v>-22277.181376190463</v>
      </c>
      <c r="DU195">
        <v>89.940010070800781</v>
      </c>
      <c r="DV195">
        <v>-11212.556896316673</v>
      </c>
    </row>
    <row r="196" spans="1:126" x14ac:dyDescent="0.2">
      <c r="A196">
        <v>90.016807556152344</v>
      </c>
      <c r="B196">
        <v>169155.26361722336</v>
      </c>
      <c r="C196">
        <v>90.08538818359375</v>
      </c>
      <c r="D196">
        <v>166687.8073428986</v>
      </c>
      <c r="E196">
        <v>90.08538818359375</v>
      </c>
      <c r="F196">
        <v>159230.73685613053</v>
      </c>
      <c r="G196">
        <v>90.007308959960938</v>
      </c>
      <c r="H196">
        <v>115202.75535364985</v>
      </c>
      <c r="I196">
        <v>90.007308959960938</v>
      </c>
      <c r="J196">
        <v>96637.969581709942</v>
      </c>
      <c r="K196">
        <v>89.969390869140625</v>
      </c>
      <c r="L196">
        <v>98693.864954854158</v>
      </c>
      <c r="M196">
        <v>89.969390869140625</v>
      </c>
      <c r="N196">
        <v>141245.14774329064</v>
      </c>
      <c r="O196">
        <v>89.973464965820312</v>
      </c>
      <c r="P196">
        <v>-9225.2572280319437</v>
      </c>
      <c r="Q196">
        <v>89.973464965820312</v>
      </c>
      <c r="R196">
        <v>-10977.522505856821</v>
      </c>
      <c r="S196">
        <v>90.069908142089844</v>
      </c>
      <c r="T196">
        <v>-9931.7825486839611</v>
      </c>
      <c r="U196">
        <v>90.069908142089844</v>
      </c>
      <c r="V196">
        <v>-9104.522898337309</v>
      </c>
      <c r="W196">
        <v>90.016807556152344</v>
      </c>
      <c r="X196">
        <v>174635.14125612861</v>
      </c>
      <c r="Y196">
        <v>90.08538818359375</v>
      </c>
      <c r="Z196">
        <v>160770.39012425882</v>
      </c>
      <c r="AA196">
        <v>90.08538818359375</v>
      </c>
      <c r="AB196">
        <v>166703.20884088945</v>
      </c>
      <c r="AC196">
        <v>90.007308959960938</v>
      </c>
      <c r="AD196">
        <v>90672.26185622561</v>
      </c>
      <c r="AE196">
        <v>90.007308959960938</v>
      </c>
      <c r="AF196">
        <v>90849.268527387001</v>
      </c>
      <c r="AG196">
        <v>89.969390869140625</v>
      </c>
      <c r="AH196">
        <v>109024.02276926659</v>
      </c>
      <c r="AI196">
        <v>89.969390869140625</v>
      </c>
      <c r="AJ196">
        <v>96950.221062107579</v>
      </c>
      <c r="AK196">
        <v>89.973464965820312</v>
      </c>
      <c r="AL196">
        <v>156345.22854838436</v>
      </c>
      <c r="AM196">
        <v>89.973464965820312</v>
      </c>
      <c r="AN196">
        <v>-10315.483119848337</v>
      </c>
      <c r="AO196">
        <v>90.069908142089844</v>
      </c>
      <c r="AP196">
        <v>-9803.3568345025524</v>
      </c>
      <c r="AQ196">
        <v>90.069908142089844</v>
      </c>
      <c r="AR196">
        <v>-9812.6882271870272</v>
      </c>
      <c r="AS196">
        <v>90.016807556152344</v>
      </c>
      <c r="AT196">
        <v>128191.82993384681</v>
      </c>
      <c r="AU196">
        <v>90.08538818359375</v>
      </c>
      <c r="AV196">
        <v>108523.75941805194</v>
      </c>
      <c r="AW196">
        <v>90.08538818359375</v>
      </c>
      <c r="AX196">
        <v>103209.18857242221</v>
      </c>
      <c r="AY196">
        <v>90.007308959960938</v>
      </c>
      <c r="AZ196">
        <v>99032.09408450991</v>
      </c>
      <c r="BA196">
        <v>90.007308959960938</v>
      </c>
      <c r="BB196">
        <v>84402.784285664005</v>
      </c>
      <c r="BC196">
        <v>89.969390869140625</v>
      </c>
      <c r="BD196">
        <v>84735.236080737668</v>
      </c>
      <c r="BE196">
        <v>89.969390869140625</v>
      </c>
      <c r="BF196">
        <v>105887.80566085965</v>
      </c>
      <c r="BG196">
        <v>89.973464965820312</v>
      </c>
      <c r="BH196">
        <v>-8694.8486250669921</v>
      </c>
      <c r="BI196">
        <v>89.973464965820312</v>
      </c>
      <c r="BJ196">
        <v>-9259.0903827559305</v>
      </c>
      <c r="BK196">
        <v>90.069908142089844</v>
      </c>
      <c r="BL196">
        <v>-23497.892365611413</v>
      </c>
      <c r="BM196">
        <v>90.069908142089844</v>
      </c>
      <c r="BN196">
        <v>-9045.7253988228367</v>
      </c>
      <c r="BO196">
        <v>90.016807556152344</v>
      </c>
      <c r="BP196">
        <v>139336.94815492671</v>
      </c>
      <c r="BQ196">
        <v>90.08538818359375</v>
      </c>
      <c r="BR196">
        <v>152996.12773268428</v>
      </c>
      <c r="BS196">
        <v>90.08538818359375</v>
      </c>
      <c r="BT196">
        <v>145079.48579795694</v>
      </c>
      <c r="BU196">
        <v>90.007308959960938</v>
      </c>
      <c r="BV196">
        <v>138074.1825514813</v>
      </c>
      <c r="BW196">
        <v>90.007308959960938</v>
      </c>
      <c r="BX196">
        <v>130702.97751120258</v>
      </c>
      <c r="BY196">
        <v>89.969390869140625</v>
      </c>
      <c r="BZ196">
        <v>123598.49678624512</v>
      </c>
      <c r="CA196">
        <v>89.969390869140625</v>
      </c>
      <c r="CB196">
        <v>135788.65104316123</v>
      </c>
      <c r="CC196">
        <v>89.973464965820312</v>
      </c>
      <c r="CD196">
        <v>137547.626299239</v>
      </c>
      <c r="CE196">
        <v>89.973464965820312</v>
      </c>
      <c r="CF196">
        <v>-7551.5815436294324</v>
      </c>
      <c r="CG196">
        <v>90.069908142089844</v>
      </c>
      <c r="CH196">
        <v>-9578.3475156843342</v>
      </c>
      <c r="CI196">
        <v>90.016807556152344</v>
      </c>
      <c r="CJ196">
        <v>171749.32274876974</v>
      </c>
      <c r="CK196">
        <v>90.08538818359375</v>
      </c>
      <c r="CL196">
        <v>159364.52338258742</v>
      </c>
      <c r="CM196">
        <v>90.08538818359375</v>
      </c>
      <c r="CN196">
        <v>148850.736045103</v>
      </c>
      <c r="CO196">
        <v>90.007308959960938</v>
      </c>
      <c r="CP196">
        <v>157600.02352432162</v>
      </c>
      <c r="CQ196">
        <v>90.007308959960938</v>
      </c>
      <c r="CR196">
        <v>130959.8778178379</v>
      </c>
      <c r="CS196">
        <v>89.969390869140625</v>
      </c>
      <c r="CT196">
        <v>128261.79139196209</v>
      </c>
      <c r="CU196">
        <v>89.969390869140625</v>
      </c>
      <c r="CV196">
        <v>137334.50358318945</v>
      </c>
      <c r="CW196">
        <v>89.973464965820312</v>
      </c>
      <c r="CX196">
        <v>160626.61564787291</v>
      </c>
      <c r="CY196">
        <v>89.973464965820312</v>
      </c>
      <c r="CZ196">
        <v>-9026.2488424386029</v>
      </c>
      <c r="DA196">
        <v>90.069908142089844</v>
      </c>
      <c r="DB196">
        <v>-14526.93886257926</v>
      </c>
      <c r="DC196">
        <v>90.016807556152344</v>
      </c>
      <c r="DD196">
        <v>135373.50894197382</v>
      </c>
      <c r="DE196">
        <v>90.08538818359375</v>
      </c>
      <c r="DF196">
        <v>156720.499924959</v>
      </c>
      <c r="DG196">
        <v>90.08538818359375</v>
      </c>
      <c r="DH196">
        <v>162578.48235258675</v>
      </c>
      <c r="DI196">
        <v>90.007308959960938</v>
      </c>
      <c r="DJ196">
        <v>162549.17851687499</v>
      </c>
      <c r="DK196">
        <v>90.007308959960938</v>
      </c>
      <c r="DL196">
        <v>142921.02459613353</v>
      </c>
      <c r="DM196">
        <v>89.969390869140625</v>
      </c>
      <c r="DN196">
        <v>145306.63789182215</v>
      </c>
      <c r="DO196">
        <v>89.969390869140625</v>
      </c>
      <c r="DP196">
        <v>140777.86949408782</v>
      </c>
      <c r="DQ196">
        <v>89.973464965820312</v>
      </c>
      <c r="DR196">
        <v>133959.03276685684</v>
      </c>
      <c r="DS196">
        <v>89.973464965820312</v>
      </c>
      <c r="DT196">
        <v>-22467.819196706463</v>
      </c>
      <c r="DU196">
        <v>90.069908142089844</v>
      </c>
      <c r="DV196">
        <v>-11324.948515825807</v>
      </c>
    </row>
    <row r="197" spans="1:126" x14ac:dyDescent="0.2">
      <c r="A197">
        <v>90.146430969238281</v>
      </c>
      <c r="B197">
        <v>166585.62989211635</v>
      </c>
      <c r="C197">
        <v>90.215370178222656</v>
      </c>
      <c r="D197">
        <v>158923.16229506192</v>
      </c>
      <c r="E197">
        <v>90.215370178222656</v>
      </c>
      <c r="F197">
        <v>153108.70680176053</v>
      </c>
      <c r="G197">
        <v>90.136886596679688</v>
      </c>
      <c r="H197">
        <v>104549.81786351011</v>
      </c>
      <c r="I197">
        <v>90.136886596679688</v>
      </c>
      <c r="J197">
        <v>85140.385405076333</v>
      </c>
      <c r="K197">
        <v>90.098770141601562</v>
      </c>
      <c r="L197">
        <v>94429.354330561386</v>
      </c>
      <c r="M197">
        <v>90.098770141601562</v>
      </c>
      <c r="N197">
        <v>135884.01882033312</v>
      </c>
      <c r="O197">
        <v>90.102859497070312</v>
      </c>
      <c r="P197">
        <v>-9577.5454763918606</v>
      </c>
      <c r="Q197">
        <v>90.102859497070312</v>
      </c>
      <c r="R197">
        <v>-11056.317631043927</v>
      </c>
      <c r="S197">
        <v>90.199798583984375</v>
      </c>
      <c r="T197">
        <v>-10199.460833616344</v>
      </c>
      <c r="U197">
        <v>90.199798583984375</v>
      </c>
      <c r="V197">
        <v>-9158.4937709749902</v>
      </c>
      <c r="W197">
        <v>90.146430969238281</v>
      </c>
      <c r="X197">
        <v>154989.93954856129</v>
      </c>
      <c r="Y197">
        <v>90.215370178222656</v>
      </c>
      <c r="Z197">
        <v>137862.71421564804</v>
      </c>
      <c r="AA197">
        <v>90.215370178222656</v>
      </c>
      <c r="AB197">
        <v>145642.82289870502</v>
      </c>
      <c r="AC197">
        <v>90.136886596679688</v>
      </c>
      <c r="AD197">
        <v>77994.600008160007</v>
      </c>
      <c r="AE197">
        <v>90.136886596679688</v>
      </c>
      <c r="AF197">
        <v>77563.721513702389</v>
      </c>
      <c r="AG197">
        <v>90.098770141601562</v>
      </c>
      <c r="AH197">
        <v>101615.85610132047</v>
      </c>
      <c r="AI197">
        <v>90.098770141601562</v>
      </c>
      <c r="AJ197">
        <v>88279.592990540506</v>
      </c>
      <c r="AK197">
        <v>90.102859497070312</v>
      </c>
      <c r="AL197">
        <v>150059.0242974482</v>
      </c>
      <c r="AM197">
        <v>90.102859497070312</v>
      </c>
      <c r="AN197">
        <v>-10619.926656986328</v>
      </c>
      <c r="AO197">
        <v>90.199798583984375</v>
      </c>
      <c r="AP197">
        <v>-9865.373762747673</v>
      </c>
      <c r="AQ197">
        <v>90.199798583984375</v>
      </c>
      <c r="AR197">
        <v>-9805.8443949254215</v>
      </c>
      <c r="AS197">
        <v>90.146430969238281</v>
      </c>
      <c r="AT197">
        <v>106483.35557345937</v>
      </c>
      <c r="AU197">
        <v>90.215370178222656</v>
      </c>
      <c r="AV197">
        <v>87522.817210156456</v>
      </c>
      <c r="AW197">
        <v>90.215370178222656</v>
      </c>
      <c r="AX197">
        <v>84206.043897214564</v>
      </c>
      <c r="AY197">
        <v>90.136886596679688</v>
      </c>
      <c r="AZ197">
        <v>87452.132567644017</v>
      </c>
      <c r="BA197">
        <v>90.136886596679688</v>
      </c>
      <c r="BB197">
        <v>71816.800063645002</v>
      </c>
      <c r="BC197">
        <v>90.098770141601562</v>
      </c>
      <c r="BD197">
        <v>74910.668507418217</v>
      </c>
      <c r="BE197">
        <v>90.098770141601562</v>
      </c>
      <c r="BF197">
        <v>96290.528424410732</v>
      </c>
      <c r="BG197">
        <v>90.102859497070312</v>
      </c>
      <c r="BH197">
        <v>-8956.8330432260518</v>
      </c>
      <c r="BI197">
        <v>90.102859497070312</v>
      </c>
      <c r="BJ197">
        <v>-9431.5741372798475</v>
      </c>
      <c r="BK197">
        <v>90.199798583984375</v>
      </c>
      <c r="BL197">
        <v>-23573.345017226922</v>
      </c>
      <c r="BM197">
        <v>90.199798583984375</v>
      </c>
      <c r="BN197">
        <v>-9054.4602035876487</v>
      </c>
      <c r="BO197">
        <v>90.146430969238281</v>
      </c>
      <c r="BP197">
        <v>115845.89712372504</v>
      </c>
      <c r="BQ197">
        <v>90.215370178222656</v>
      </c>
      <c r="BR197">
        <v>133673.02808643744</v>
      </c>
      <c r="BS197">
        <v>90.215370178222656</v>
      </c>
      <c r="BT197">
        <v>129904.69725948339</v>
      </c>
      <c r="BU197">
        <v>90.136886596679688</v>
      </c>
      <c r="BV197">
        <v>121828.02859150754</v>
      </c>
      <c r="BW197">
        <v>90.136886596679688</v>
      </c>
      <c r="BX197">
        <v>115241.82016257547</v>
      </c>
      <c r="BY197">
        <v>90.098770141601562</v>
      </c>
      <c r="BZ197">
        <v>111799.02444205429</v>
      </c>
      <c r="CA197">
        <v>90.098770141601562</v>
      </c>
      <c r="CB197">
        <v>123991.84090527509</v>
      </c>
      <c r="CC197">
        <v>90.102859497070312</v>
      </c>
      <c r="CD197">
        <v>125137.51085396559</v>
      </c>
      <c r="CE197">
        <v>90.102859497070312</v>
      </c>
      <c r="CF197">
        <v>-7732.5098583947583</v>
      </c>
      <c r="CG197">
        <v>90.199798583984375</v>
      </c>
      <c r="CH197">
        <v>-9774.4033697690538</v>
      </c>
      <c r="CI197">
        <v>90.146430969238281</v>
      </c>
      <c r="CJ197">
        <v>169095.02059133758</v>
      </c>
      <c r="CK197">
        <v>90.215370178222656</v>
      </c>
      <c r="CL197">
        <v>164561.2949611565</v>
      </c>
      <c r="CM197">
        <v>90.215370178222656</v>
      </c>
      <c r="CN197">
        <v>154132.63544534746</v>
      </c>
      <c r="CO197">
        <v>90.136886596679688</v>
      </c>
      <c r="CP197">
        <v>141182.25010627799</v>
      </c>
      <c r="CQ197">
        <v>90.136886596679688</v>
      </c>
      <c r="CR197">
        <v>115262.06560050517</v>
      </c>
      <c r="CS197">
        <v>90.098770141601562</v>
      </c>
      <c r="CT197">
        <v>115915.73748753873</v>
      </c>
      <c r="CU197">
        <v>90.098770141601562</v>
      </c>
      <c r="CV197">
        <v>124261.4773072125</v>
      </c>
      <c r="CW197">
        <v>90.102859497070312</v>
      </c>
      <c r="CX197">
        <v>151179.37776631248</v>
      </c>
      <c r="CY197">
        <v>90.102859497070312</v>
      </c>
      <c r="CZ197">
        <v>-9212.7870077612715</v>
      </c>
      <c r="DA197">
        <v>90.199798583984375</v>
      </c>
      <c r="DB197">
        <v>-14667.527546560621</v>
      </c>
      <c r="DC197">
        <v>90.146430969238281</v>
      </c>
      <c r="DD197">
        <v>117972.09301410711</v>
      </c>
      <c r="DE197">
        <v>90.215370178222656</v>
      </c>
      <c r="DF197">
        <v>149159.94870455639</v>
      </c>
      <c r="DG197">
        <v>90.215370178222656</v>
      </c>
      <c r="DH197">
        <v>154876.44085047225</v>
      </c>
      <c r="DI197">
        <v>90.136886596679688</v>
      </c>
      <c r="DJ197">
        <v>146283.03411494143</v>
      </c>
      <c r="DK197">
        <v>90.136886596679688</v>
      </c>
      <c r="DL197">
        <v>126413.30721480536</v>
      </c>
      <c r="DM197">
        <v>90.098770141601562</v>
      </c>
      <c r="DN197">
        <v>131661.72029483132</v>
      </c>
      <c r="DO197">
        <v>90.098770141601562</v>
      </c>
      <c r="DP197">
        <v>127879.82823424491</v>
      </c>
      <c r="DQ197">
        <v>90.102859497070312</v>
      </c>
      <c r="DR197">
        <v>119841.4717945935</v>
      </c>
      <c r="DS197">
        <v>90.102859497070312</v>
      </c>
      <c r="DT197">
        <v>-22671.94293478757</v>
      </c>
      <c r="DU197">
        <v>90.199798583984375</v>
      </c>
      <c r="DV197">
        <v>-11522.328070112137</v>
      </c>
    </row>
    <row r="198" spans="1:126" x14ac:dyDescent="0.2">
      <c r="A198">
        <v>90.27606201171875</v>
      </c>
      <c r="B198">
        <v>156137.22098490951</v>
      </c>
      <c r="C198">
        <v>90.345352172851562</v>
      </c>
      <c r="D198">
        <v>143136.68840239476</v>
      </c>
      <c r="E198">
        <v>90.345352172851562</v>
      </c>
      <c r="F198">
        <v>139418.94922156178</v>
      </c>
      <c r="G198">
        <v>90.266464233398438</v>
      </c>
      <c r="H198">
        <v>88374.066998326583</v>
      </c>
      <c r="I198">
        <v>90.266464233398438</v>
      </c>
      <c r="J198">
        <v>69735.146212365915</v>
      </c>
      <c r="K198">
        <v>90.2281494140625</v>
      </c>
      <c r="L198">
        <v>86245.4367458739</v>
      </c>
      <c r="M198">
        <v>90.2281494140625</v>
      </c>
      <c r="N198">
        <v>125121.23585021676</v>
      </c>
      <c r="O198">
        <v>90.232261657714844</v>
      </c>
      <c r="P198">
        <v>-9875.8898915691025</v>
      </c>
      <c r="Q198">
        <v>90.232261657714844</v>
      </c>
      <c r="R198">
        <v>-11111.503828638095</v>
      </c>
      <c r="S198">
        <v>90.329696655273438</v>
      </c>
      <c r="T198">
        <v>-10464.523974978893</v>
      </c>
      <c r="U198">
        <v>90.329696655273438</v>
      </c>
      <c r="V198">
        <v>-9300.9918124115393</v>
      </c>
      <c r="W198">
        <v>90.27606201171875</v>
      </c>
      <c r="X198">
        <v>127944.04568593697</v>
      </c>
      <c r="Y198">
        <v>90.345352172851562</v>
      </c>
      <c r="Z198">
        <v>108748.86743398727</v>
      </c>
      <c r="AA198">
        <v>90.345352172851562</v>
      </c>
      <c r="AB198">
        <v>117421.25745293152</v>
      </c>
      <c r="AC198">
        <v>90.266464233398438</v>
      </c>
      <c r="AD198">
        <v>61715.462290905904</v>
      </c>
      <c r="AE198">
        <v>90.266464233398438</v>
      </c>
      <c r="AF198">
        <v>60722.868824091776</v>
      </c>
      <c r="AG198">
        <v>90.2281494140625</v>
      </c>
      <c r="AH198">
        <v>89837.504314579157</v>
      </c>
      <c r="AI198">
        <v>90.2281494140625</v>
      </c>
      <c r="AJ198">
        <v>76005.39392831923</v>
      </c>
      <c r="AK198">
        <v>90.232261657714844</v>
      </c>
      <c r="AL198">
        <v>137377.98572616815</v>
      </c>
      <c r="AM198">
        <v>90.232261657714844</v>
      </c>
      <c r="AN198">
        <v>-10860.371100469696</v>
      </c>
      <c r="AO198">
        <v>90.329696655273438</v>
      </c>
      <c r="AP198">
        <v>-9995.1562289165195</v>
      </c>
      <c r="AQ198">
        <v>90.329696655273438</v>
      </c>
      <c r="AR198">
        <v>-9818.6463667032258</v>
      </c>
      <c r="AS198">
        <v>90.27606201171875</v>
      </c>
      <c r="AT198">
        <v>80757.181661747512</v>
      </c>
      <c r="AU198">
        <v>90.345352172851562</v>
      </c>
      <c r="AV198">
        <v>63652.274400953218</v>
      </c>
      <c r="AW198">
        <v>90.345352172851562</v>
      </c>
      <c r="AX198">
        <v>62050.633110710594</v>
      </c>
      <c r="AY198">
        <v>90.266464233398438</v>
      </c>
      <c r="AZ198">
        <v>71140.180441257427</v>
      </c>
      <c r="BA198">
        <v>90.266464233398438</v>
      </c>
      <c r="BB198">
        <v>56045.646692500653</v>
      </c>
      <c r="BC198">
        <v>90.2281494140625</v>
      </c>
      <c r="BD198">
        <v>61903.04714173398</v>
      </c>
      <c r="BE198">
        <v>90.2281494140625</v>
      </c>
      <c r="BF198">
        <v>82327.150197233423</v>
      </c>
      <c r="BG198">
        <v>90.232261657714844</v>
      </c>
      <c r="BH198">
        <v>-9201.9900837295936</v>
      </c>
      <c r="BI198">
        <v>90.232261657714844</v>
      </c>
      <c r="BJ198">
        <v>-9662.311370267209</v>
      </c>
      <c r="BK198">
        <v>90.329696655273438</v>
      </c>
      <c r="BL198">
        <v>-23728.15796584585</v>
      </c>
      <c r="BM198">
        <v>90.329696655273438</v>
      </c>
      <c r="BN198">
        <v>-9142.4183521377345</v>
      </c>
      <c r="BO198">
        <v>90.27606201171875</v>
      </c>
      <c r="BP198">
        <v>88029.804526838852</v>
      </c>
      <c r="BQ198">
        <v>90.345352172851562</v>
      </c>
      <c r="BR198">
        <v>108696.94405451158</v>
      </c>
      <c r="BS198">
        <v>90.345352172851562</v>
      </c>
      <c r="BT198">
        <v>108123.07870911155</v>
      </c>
      <c r="BU198">
        <v>90.266464233398438</v>
      </c>
      <c r="BV198">
        <v>99990.313796304297</v>
      </c>
      <c r="BW198">
        <v>90.266464233398438</v>
      </c>
      <c r="BX198">
        <v>94693.925567799641</v>
      </c>
      <c r="BY198">
        <v>90.2281494140625</v>
      </c>
      <c r="BZ198">
        <v>94698.081570875482</v>
      </c>
      <c r="CA198">
        <v>90.2281494140625</v>
      </c>
      <c r="CB198">
        <v>106781.43703736254</v>
      </c>
      <c r="CC198">
        <v>90.232261657714844</v>
      </c>
      <c r="CD198">
        <v>107560.02672443504</v>
      </c>
      <c r="CE198">
        <v>90.232261657714844</v>
      </c>
      <c r="CF198">
        <v>-8015.99548741939</v>
      </c>
      <c r="CG198">
        <v>90.329696655273438</v>
      </c>
      <c r="CH198">
        <v>-9992.0816835493169</v>
      </c>
      <c r="CI198">
        <v>90.27606201171875</v>
      </c>
      <c r="CJ198">
        <v>158593.0687042409</v>
      </c>
      <c r="CK198">
        <v>90.345352172851562</v>
      </c>
      <c r="CL198">
        <v>163160.14232385228</v>
      </c>
      <c r="CM198">
        <v>90.345352172851562</v>
      </c>
      <c r="CN198">
        <v>153490.08001902932</v>
      </c>
      <c r="CO198">
        <v>90.266464233398438</v>
      </c>
      <c r="CP198">
        <v>117843.75790589425</v>
      </c>
      <c r="CQ198">
        <v>90.266464233398438</v>
      </c>
      <c r="CR198">
        <v>94558.057746134989</v>
      </c>
      <c r="CS198">
        <v>90.2281494140625</v>
      </c>
      <c r="CT198">
        <v>98390.563874023559</v>
      </c>
      <c r="CU198">
        <v>90.2281494140625</v>
      </c>
      <c r="CV198">
        <v>105621.98307581188</v>
      </c>
      <c r="CW198">
        <v>90.232261657714844</v>
      </c>
      <c r="CX198">
        <v>134818.19895341856</v>
      </c>
      <c r="CY198">
        <v>90.232261657714844</v>
      </c>
      <c r="CZ198">
        <v>-9365.7069508149762</v>
      </c>
      <c r="DA198">
        <v>90.329696655273438</v>
      </c>
      <c r="DB198">
        <v>-14768.957310428665</v>
      </c>
      <c r="DC198">
        <v>90.27606201171875</v>
      </c>
      <c r="DD198">
        <v>95236.207214852213</v>
      </c>
      <c r="DE198">
        <v>90.345352172851562</v>
      </c>
      <c r="DF198">
        <v>134504.97778316709</v>
      </c>
      <c r="DG198">
        <v>90.345352172851562</v>
      </c>
      <c r="DH198">
        <v>139923.0129626235</v>
      </c>
      <c r="DI198">
        <v>90.266464233398438</v>
      </c>
      <c r="DJ198">
        <v>123062.0513091717</v>
      </c>
      <c r="DK198">
        <v>90.266464233398438</v>
      </c>
      <c r="DL198">
        <v>104229.01498266277</v>
      </c>
      <c r="DM198">
        <v>90.2281494140625</v>
      </c>
      <c r="DN198">
        <v>111968.9943721547</v>
      </c>
      <c r="DO198">
        <v>90.2281494140625</v>
      </c>
      <c r="DP198">
        <v>109199.46118790704</v>
      </c>
      <c r="DQ198">
        <v>90.232261657714844</v>
      </c>
      <c r="DR198">
        <v>100622.99327325326</v>
      </c>
      <c r="DS198">
        <v>90.232261657714844</v>
      </c>
      <c r="DT198">
        <v>-22873.922633440518</v>
      </c>
      <c r="DU198">
        <v>90.329696655273438</v>
      </c>
      <c r="DV198">
        <v>-11792.020599309908</v>
      </c>
    </row>
    <row r="199" spans="1:126" x14ac:dyDescent="0.2">
      <c r="A199">
        <v>90.405685424804688</v>
      </c>
      <c r="B199">
        <v>137820.41231083663</v>
      </c>
      <c r="C199">
        <v>90.475334167480469</v>
      </c>
      <c r="D199">
        <v>119999.26354390739</v>
      </c>
      <c r="E199">
        <v>90.475334167480469</v>
      </c>
      <c r="F199">
        <v>118714.90357801373</v>
      </c>
      <c r="G199">
        <v>90.396049499511719</v>
      </c>
      <c r="H199">
        <v>67820.233128461448</v>
      </c>
      <c r="I199">
        <v>90.396049499511719</v>
      </c>
      <c r="J199">
        <v>51494.884434301101</v>
      </c>
      <c r="K199">
        <v>90.357528686523438</v>
      </c>
      <c r="L199">
        <v>74343.704383448639</v>
      </c>
      <c r="M199">
        <v>90.357528686523438</v>
      </c>
      <c r="N199">
        <v>109206.56193696818</v>
      </c>
      <c r="O199">
        <v>90.361656188964844</v>
      </c>
      <c r="P199">
        <v>-10098.325022360754</v>
      </c>
      <c r="Q199">
        <v>90.361656188964844</v>
      </c>
      <c r="R199">
        <v>-11174.756541172581</v>
      </c>
      <c r="S199">
        <v>90.4595947265625</v>
      </c>
      <c r="T199">
        <v>-10691.360887557988</v>
      </c>
      <c r="U199">
        <v>90.4595947265625</v>
      </c>
      <c r="V199">
        <v>-9557.9921487446263</v>
      </c>
      <c r="W199">
        <v>90.405685424804688</v>
      </c>
      <c r="X199">
        <v>95835.478994056306</v>
      </c>
      <c r="Y199">
        <v>90.475334167480469</v>
      </c>
      <c r="Z199">
        <v>76154.006385816116</v>
      </c>
      <c r="AA199">
        <v>90.475334167480469</v>
      </c>
      <c r="AB199">
        <v>84800.403008995927</v>
      </c>
      <c r="AC199">
        <v>90.396049499511719</v>
      </c>
      <c r="AD199">
        <v>43100.480739794744</v>
      </c>
      <c r="AE199">
        <v>90.396049499511719</v>
      </c>
      <c r="AF199">
        <v>41692.442993333345</v>
      </c>
      <c r="AG199">
        <v>90.357528686523438</v>
      </c>
      <c r="AH199">
        <v>74100.511533344266</v>
      </c>
      <c r="AI199">
        <v>90.357528686523438</v>
      </c>
      <c r="AJ199">
        <v>60646.00387596259</v>
      </c>
      <c r="AK199">
        <v>90.361656188964844</v>
      </c>
      <c r="AL199">
        <v>118623.84835030683</v>
      </c>
      <c r="AM199">
        <v>90.361656188964844</v>
      </c>
      <c r="AN199">
        <v>-11016.277227414397</v>
      </c>
      <c r="AO199">
        <v>90.4595947265625</v>
      </c>
      <c r="AP199">
        <v>-10227.40141473127</v>
      </c>
      <c r="AQ199">
        <v>90.4595947265625</v>
      </c>
      <c r="AR199">
        <v>-9910.8894890536794</v>
      </c>
      <c r="AS199">
        <v>90.405685424804688</v>
      </c>
      <c r="AT199">
        <v>53118.500234766441</v>
      </c>
      <c r="AU199">
        <v>90.475334167480469</v>
      </c>
      <c r="AV199">
        <v>39786.335233143909</v>
      </c>
      <c r="AW199">
        <v>90.475334167480469</v>
      </c>
      <c r="AX199">
        <v>40178.089940868391</v>
      </c>
      <c r="AY199">
        <v>90.396049499511719</v>
      </c>
      <c r="AZ199">
        <v>51618.284850079537</v>
      </c>
      <c r="BA199">
        <v>90.396049499511719</v>
      </c>
      <c r="BB199">
        <v>38359.025260434079</v>
      </c>
      <c r="BC199">
        <v>90.357528686523438</v>
      </c>
      <c r="BD199">
        <v>46560.331433706247</v>
      </c>
      <c r="BE199">
        <v>90.357528686523438</v>
      </c>
      <c r="BF199">
        <v>64772.67627728713</v>
      </c>
      <c r="BG199">
        <v>90.361656188964844</v>
      </c>
      <c r="BH199">
        <v>-9414.3881852411359</v>
      </c>
      <c r="BI199">
        <v>90.361656188964844</v>
      </c>
      <c r="BJ199">
        <v>-9966.3866730601621</v>
      </c>
      <c r="BK199">
        <v>90.4595947265625</v>
      </c>
      <c r="BL199">
        <v>-23969.103471956536</v>
      </c>
      <c r="BM199">
        <v>90.4595947265625</v>
      </c>
      <c r="BN199">
        <v>-9362.8869771038007</v>
      </c>
      <c r="BO199">
        <v>90.405685424804688</v>
      </c>
      <c r="BP199">
        <v>58635.004998553733</v>
      </c>
      <c r="BQ199">
        <v>90.475334167480469</v>
      </c>
      <c r="BR199">
        <v>79994.241317888605</v>
      </c>
      <c r="BS199">
        <v>90.475334167480469</v>
      </c>
      <c r="BT199">
        <v>81506.557310079399</v>
      </c>
      <c r="BU199">
        <v>90.396049499511719</v>
      </c>
      <c r="BV199">
        <v>74509.391270490116</v>
      </c>
      <c r="BW199">
        <v>90.396049499511719</v>
      </c>
      <c r="BX199">
        <v>70813.829364182486</v>
      </c>
      <c r="BY199">
        <v>90.357528686523438</v>
      </c>
      <c r="BZ199">
        <v>73482.743398343562</v>
      </c>
      <c r="CA199">
        <v>90.357528686523438</v>
      </c>
      <c r="CB199">
        <v>85305.484367068013</v>
      </c>
      <c r="CC199">
        <v>90.361656188964844</v>
      </c>
      <c r="CD199">
        <v>85825.126911188941</v>
      </c>
      <c r="CE199">
        <v>90.361656188964844</v>
      </c>
      <c r="CF199">
        <v>-8406.9475441926952</v>
      </c>
      <c r="CG199">
        <v>90.4595947265625</v>
      </c>
      <c r="CH199">
        <v>-10212.63803425846</v>
      </c>
      <c r="CI199">
        <v>90.405685424804688</v>
      </c>
      <c r="CJ199">
        <v>140401.24035259912</v>
      </c>
      <c r="CK199">
        <v>90.475334167480469</v>
      </c>
      <c r="CL199">
        <v>154354.03894849337</v>
      </c>
      <c r="CM199">
        <v>90.475334167480469</v>
      </c>
      <c r="CN199">
        <v>146144.82264520123</v>
      </c>
      <c r="CO199">
        <v>90.396049499511719</v>
      </c>
      <c r="CP199">
        <v>89599.920900889454</v>
      </c>
      <c r="CQ199">
        <v>90.396049499511719</v>
      </c>
      <c r="CR199">
        <v>70619.34334624678</v>
      </c>
      <c r="CS199">
        <v>90.357528686523438</v>
      </c>
      <c r="CT199">
        <v>76899.644728476793</v>
      </c>
      <c r="CU199">
        <v>90.357528686523438</v>
      </c>
      <c r="CV199">
        <v>82714.270153787249</v>
      </c>
      <c r="CW199">
        <v>90.361656188964844</v>
      </c>
      <c r="CX199">
        <v>112493.93696355542</v>
      </c>
      <c r="CY199">
        <v>90.361656188964844</v>
      </c>
      <c r="CZ199">
        <v>-9501.2688836721609</v>
      </c>
      <c r="DA199">
        <v>90.4595947265625</v>
      </c>
      <c r="DB199">
        <v>-14867.804926145527</v>
      </c>
      <c r="DC199">
        <v>90.405685424804688</v>
      </c>
      <c r="DD199">
        <v>68923.934521138246</v>
      </c>
      <c r="DE199">
        <v>90.475334167480469</v>
      </c>
      <c r="DF199">
        <v>113297.84014393864</v>
      </c>
      <c r="DG199">
        <v>90.475334167480469</v>
      </c>
      <c r="DH199">
        <v>118243.8123293051</v>
      </c>
      <c r="DI199">
        <v>90.396049499511719</v>
      </c>
      <c r="DJ199">
        <v>94805.933971852108</v>
      </c>
      <c r="DK199">
        <v>90.396049499511719</v>
      </c>
      <c r="DL199">
        <v>78219.628665799304</v>
      </c>
      <c r="DM199">
        <v>90.357528686523438</v>
      </c>
      <c r="DN199">
        <v>87658.648569825833</v>
      </c>
      <c r="DO199">
        <v>90.357528686523438</v>
      </c>
      <c r="DP199">
        <v>86032.002782151467</v>
      </c>
      <c r="DQ199">
        <v>90.361656188964844</v>
      </c>
      <c r="DR199">
        <v>77449.295721682938</v>
      </c>
      <c r="DS199">
        <v>90.361656188964844</v>
      </c>
      <c r="DT199">
        <v>-23058.336211231013</v>
      </c>
      <c r="DU199">
        <v>90.4595947265625</v>
      </c>
      <c r="DV199">
        <v>-12121.561497726278</v>
      </c>
    </row>
    <row r="200" spans="1:126" x14ac:dyDescent="0.2">
      <c r="A200">
        <v>90.535308837890625</v>
      </c>
      <c r="B200">
        <v>112763.94373446441</v>
      </c>
      <c r="C200">
        <v>90.605316162109375</v>
      </c>
      <c r="D200">
        <v>91375.843612961835</v>
      </c>
      <c r="E200">
        <v>90.605316162109375</v>
      </c>
      <c r="F200">
        <v>92659.227978608877</v>
      </c>
      <c r="G200">
        <v>90.525627136230469</v>
      </c>
      <c r="H200">
        <v>44846.529405005203</v>
      </c>
      <c r="I200">
        <v>90.525627136230469</v>
      </c>
      <c r="J200">
        <v>31718.238659730152</v>
      </c>
      <c r="K200">
        <v>90.486907958984375</v>
      </c>
      <c r="L200">
        <v>59386.819655259809</v>
      </c>
      <c r="M200">
        <v>90.486907958984375</v>
      </c>
      <c r="N200">
        <v>89039.478861765718</v>
      </c>
      <c r="O200">
        <v>90.491058349609375</v>
      </c>
      <c r="P200">
        <v>-10249.707804680209</v>
      </c>
      <c r="Q200">
        <v>90.491058349609375</v>
      </c>
      <c r="R200">
        <v>-11250.714771534553</v>
      </c>
      <c r="S200">
        <v>90.589492797851562</v>
      </c>
      <c r="T200">
        <v>-10867.307430369783</v>
      </c>
      <c r="U200">
        <v>90.589492797851562</v>
      </c>
      <c r="V200">
        <v>-9888.3439801228924</v>
      </c>
      <c r="W200">
        <v>90.535308837890625</v>
      </c>
      <c r="X200">
        <v>61811.05071371558</v>
      </c>
      <c r="Y200">
        <v>90.605316162109375</v>
      </c>
      <c r="Z200">
        <v>43611.678211321851</v>
      </c>
      <c r="AA200">
        <v>90.605316162109375</v>
      </c>
      <c r="AB200">
        <v>51209.728110142241</v>
      </c>
      <c r="AC200">
        <v>90.525627136230469</v>
      </c>
      <c r="AD200">
        <v>24167.560862190003</v>
      </c>
      <c r="AE200">
        <v>90.525627136230469</v>
      </c>
      <c r="AF200">
        <v>23244.553489987418</v>
      </c>
      <c r="AG200">
        <v>90.486907958984375</v>
      </c>
      <c r="AH200">
        <v>55439.312435651038</v>
      </c>
      <c r="AI200">
        <v>90.486907958984375</v>
      </c>
      <c r="AJ200">
        <v>43191.490260277642</v>
      </c>
      <c r="AK200">
        <v>90.491058349609375</v>
      </c>
      <c r="AL200">
        <v>95019.707903620118</v>
      </c>
      <c r="AM200">
        <v>90.491058349609375</v>
      </c>
      <c r="AN200">
        <v>-11083.111791909017</v>
      </c>
      <c r="AO200">
        <v>90.589492797851562</v>
      </c>
      <c r="AP200">
        <v>-10561.11711956207</v>
      </c>
      <c r="AQ200">
        <v>90.589492797851562</v>
      </c>
      <c r="AR200">
        <v>-10119.693108478594</v>
      </c>
      <c r="AS200">
        <v>90.535308837890625</v>
      </c>
      <c r="AT200">
        <v>25868.548816483177</v>
      </c>
      <c r="AU200">
        <v>90.605316162109375</v>
      </c>
      <c r="AV200">
        <v>16727.93822444955</v>
      </c>
      <c r="AW200">
        <v>90.605316162109375</v>
      </c>
      <c r="AX200">
        <v>18694.555826364929</v>
      </c>
      <c r="AY200">
        <v>90.525627136230469</v>
      </c>
      <c r="AZ200">
        <v>30294.896067005247</v>
      </c>
      <c r="BA200">
        <v>90.525627136230469</v>
      </c>
      <c r="BB200">
        <v>20733.374421335524</v>
      </c>
      <c r="BC200">
        <v>90.486907958984375</v>
      </c>
      <c r="BD200">
        <v>30029.527622183981</v>
      </c>
      <c r="BE200">
        <v>90.486907958984375</v>
      </c>
      <c r="BF200">
        <v>44956.244698352675</v>
      </c>
      <c r="BG200">
        <v>90.491058349609375</v>
      </c>
      <c r="BH200">
        <v>-9569.0409314116368</v>
      </c>
      <c r="BI200">
        <v>90.491058349609375</v>
      </c>
      <c r="BJ200">
        <v>-10325.612528390055</v>
      </c>
      <c r="BK200">
        <v>90.589492797851562</v>
      </c>
      <c r="BL200">
        <v>-24283.115471841367</v>
      </c>
      <c r="BM200">
        <v>90.589492797851562</v>
      </c>
      <c r="BN200">
        <v>-9705.6610653046555</v>
      </c>
      <c r="BO200">
        <v>90.535308837890625</v>
      </c>
      <c r="BP200">
        <v>30310.066738897542</v>
      </c>
      <c r="BQ200">
        <v>90.605316162109375</v>
      </c>
      <c r="BR200">
        <v>50733.347916993749</v>
      </c>
      <c r="BS200">
        <v>90.605316162109375</v>
      </c>
      <c r="BT200">
        <v>53282.278842409854</v>
      </c>
      <c r="BU200">
        <v>90.525627136230469</v>
      </c>
      <c r="BV200">
        <v>47894.898115168631</v>
      </c>
      <c r="BW200">
        <v>90.525627136230469</v>
      </c>
      <c r="BX200">
        <v>45860.436648932882</v>
      </c>
      <c r="BY200">
        <v>90.486907958984375</v>
      </c>
      <c r="BZ200">
        <v>50000.546014664011</v>
      </c>
      <c r="CA200">
        <v>90.486907958984375</v>
      </c>
      <c r="CB200">
        <v>61365.160553636808</v>
      </c>
      <c r="CC200">
        <v>90.491058349609375</v>
      </c>
      <c r="CD200">
        <v>61615.836655327832</v>
      </c>
      <c r="CE200">
        <v>90.491058349609375</v>
      </c>
      <c r="CF200">
        <v>-8899.5794004504642</v>
      </c>
      <c r="CG200">
        <v>90.589492797851562</v>
      </c>
      <c r="CH200">
        <v>-10405.119747961078</v>
      </c>
      <c r="CI200">
        <v>90.535308837890625</v>
      </c>
      <c r="CJ200">
        <v>115717.42838779373</v>
      </c>
      <c r="CK200">
        <v>90.605316162109375</v>
      </c>
      <c r="CL200">
        <v>138141.58318110017</v>
      </c>
      <c r="CM200">
        <v>90.605316162109375</v>
      </c>
      <c r="CN200">
        <v>132014.928585799</v>
      </c>
      <c r="CO200">
        <v>90.525627136230469</v>
      </c>
      <c r="CP200">
        <v>59263.232060113747</v>
      </c>
      <c r="CQ200">
        <v>90.525627136230469</v>
      </c>
      <c r="CR200">
        <v>45713.053767505073</v>
      </c>
      <c r="CS200">
        <v>90.486907958984375</v>
      </c>
      <c r="CT200">
        <v>53301.416636703034</v>
      </c>
      <c r="CU200">
        <v>90.486907958984375</v>
      </c>
      <c r="CV200">
        <v>57513.275215531736</v>
      </c>
      <c r="CW200">
        <v>90.491058349609375</v>
      </c>
      <c r="CX200">
        <v>86075.445640266989</v>
      </c>
      <c r="CY200">
        <v>90.491058349609375</v>
      </c>
      <c r="CZ200">
        <v>-9645.7782632736416</v>
      </c>
      <c r="DA200">
        <v>90.589492797851562</v>
      </c>
      <c r="DB200">
        <v>-15010.741331338133</v>
      </c>
      <c r="DC200">
        <v>90.535308837890625</v>
      </c>
      <c r="DD200">
        <v>41467.190012110572</v>
      </c>
      <c r="DE200">
        <v>90.605316162109375</v>
      </c>
      <c r="DF200">
        <v>87073.304284137048</v>
      </c>
      <c r="DG200">
        <v>90.605316162109375</v>
      </c>
      <c r="DH200">
        <v>91349.421221757162</v>
      </c>
      <c r="DI200">
        <v>90.525627136230469</v>
      </c>
      <c r="DJ200">
        <v>64274.517969184366</v>
      </c>
      <c r="DK200">
        <v>90.525627136230469</v>
      </c>
      <c r="DL200">
        <v>50835.565883301359</v>
      </c>
      <c r="DM200">
        <v>90.486907958984375</v>
      </c>
      <c r="DN200">
        <v>60912.418107135585</v>
      </c>
      <c r="DO200">
        <v>90.486907958984375</v>
      </c>
      <c r="DP200">
        <v>60375.195161139476</v>
      </c>
      <c r="DQ200">
        <v>90.491058349609375</v>
      </c>
      <c r="DR200">
        <v>52176.833579720173</v>
      </c>
      <c r="DS200">
        <v>90.491058349609375</v>
      </c>
      <c r="DT200">
        <v>-23212.679694980267</v>
      </c>
      <c r="DU200">
        <v>90.589492797851562</v>
      </c>
      <c r="DV200">
        <v>-12485.103781132628</v>
      </c>
    </row>
    <row r="201" spans="1:126" x14ac:dyDescent="0.2">
      <c r="A201">
        <v>90.664939880371094</v>
      </c>
      <c r="B201">
        <v>83210.710487136123</v>
      </c>
      <c r="C201">
        <v>90.735298156738281</v>
      </c>
      <c r="D201">
        <v>60185.571892933018</v>
      </c>
      <c r="E201">
        <v>90.735298156738281</v>
      </c>
      <c r="F201">
        <v>63822.03355148017</v>
      </c>
      <c r="G201">
        <v>90.655204772949219</v>
      </c>
      <c r="H201">
        <v>21905.154912254351</v>
      </c>
      <c r="I201">
        <v>90.655204772949219</v>
      </c>
      <c r="J201">
        <v>12263.528787087009</v>
      </c>
      <c r="K201">
        <v>90.616287231445312</v>
      </c>
      <c r="L201">
        <v>42464.390203091418</v>
      </c>
      <c r="M201">
        <v>90.616287231445312</v>
      </c>
      <c r="N201">
        <v>66125.843333344703</v>
      </c>
      <c r="O201">
        <v>90.620452880859375</v>
      </c>
      <c r="P201">
        <v>-10339.463281993962</v>
      </c>
      <c r="Q201">
        <v>90.620452880859375</v>
      </c>
      <c r="R201">
        <v>-11314.870232491812</v>
      </c>
      <c r="S201">
        <v>90.719383239746094</v>
      </c>
      <c r="T201">
        <v>-11001.447556682499</v>
      </c>
      <c r="U201">
        <v>90.719383239746094</v>
      </c>
      <c r="V201">
        <v>-10192.096406782319</v>
      </c>
      <c r="W201">
        <v>90.664939880371094</v>
      </c>
      <c r="X201">
        <v>29644.313520830197</v>
      </c>
      <c r="Y201">
        <v>90.735298156738281</v>
      </c>
      <c r="Z201">
        <v>14183.179959861664</v>
      </c>
      <c r="AA201">
        <v>90.735298156738281</v>
      </c>
      <c r="AB201">
        <v>19943.998087921587</v>
      </c>
      <c r="AC201">
        <v>90.655204772949219</v>
      </c>
      <c r="AD201">
        <v>6257.4284050961942</v>
      </c>
      <c r="AE201">
        <v>90.655204772949219</v>
      </c>
      <c r="AF201">
        <v>5926.6046869230122</v>
      </c>
      <c r="AG201">
        <v>90.616287231445312</v>
      </c>
      <c r="AH201">
        <v>35110.185378662645</v>
      </c>
      <c r="AI201">
        <v>90.616287231445312</v>
      </c>
      <c r="AJ201">
        <v>25241.779809784042</v>
      </c>
      <c r="AK201">
        <v>90.620452880859375</v>
      </c>
      <c r="AL201">
        <v>68603.331470488396</v>
      </c>
      <c r="AM201">
        <v>90.620452880859375</v>
      </c>
      <c r="AN201">
        <v>-11064.67527592057</v>
      </c>
      <c r="AO201">
        <v>90.719383239746094</v>
      </c>
      <c r="AP201">
        <v>-10942.785420522836</v>
      </c>
      <c r="AQ201">
        <v>90.719383239746094</v>
      </c>
      <c r="AR201">
        <v>-10431.473438867008</v>
      </c>
      <c r="AS201">
        <v>90.664939880371094</v>
      </c>
      <c r="AT201">
        <v>1170.1656371875433</v>
      </c>
      <c r="AU201">
        <v>90.735298156738281</v>
      </c>
      <c r="AV201">
        <v>-3822.5250817920896</v>
      </c>
      <c r="AW201">
        <v>90.735298156738281</v>
      </c>
      <c r="AX201">
        <v>-724.13258277806744</v>
      </c>
      <c r="AY201">
        <v>90.655204772949219</v>
      </c>
      <c r="AZ201">
        <v>9573.240893102673</v>
      </c>
      <c r="BA201">
        <v>90.655204772949219</v>
      </c>
      <c r="BB201">
        <v>4228.2780330273235</v>
      </c>
      <c r="BC201">
        <v>90.616287231445312</v>
      </c>
      <c r="BD201">
        <v>13643.423110369164</v>
      </c>
      <c r="BE201">
        <v>90.616287231445312</v>
      </c>
      <c r="BF201">
        <v>25239.563730480608</v>
      </c>
      <c r="BG201">
        <v>90.620452880859375</v>
      </c>
      <c r="BH201">
        <v>-9637.5986832049639</v>
      </c>
      <c r="BI201">
        <v>90.620452880859375</v>
      </c>
      <c r="BJ201">
        <v>-10685.237470362015</v>
      </c>
      <c r="BK201">
        <v>90.719383239746094</v>
      </c>
      <c r="BL201">
        <v>-24627.122072937753</v>
      </c>
      <c r="BM201">
        <v>90.719383239746094</v>
      </c>
      <c r="BN201">
        <v>-10104.281440493123</v>
      </c>
      <c r="BO201">
        <v>90.664939880371094</v>
      </c>
      <c r="BP201">
        <v>4976.5882738762739</v>
      </c>
      <c r="BQ201">
        <v>90.735298156738281</v>
      </c>
      <c r="BR201">
        <v>23041.254252596962</v>
      </c>
      <c r="BS201">
        <v>90.735298156738281</v>
      </c>
      <c r="BT201">
        <v>26085.763953759</v>
      </c>
      <c r="BU201">
        <v>90.655204772949219</v>
      </c>
      <c r="BV201">
        <v>22753.570212457853</v>
      </c>
      <c r="BW201">
        <v>90.655204772949219</v>
      </c>
      <c r="BX201">
        <v>22463.243978156468</v>
      </c>
      <c r="BY201">
        <v>90.616287231445312</v>
      </c>
      <c r="BZ201">
        <v>26745.056687530785</v>
      </c>
      <c r="CA201">
        <v>90.616287231445312</v>
      </c>
      <c r="CB201">
        <v>37124.369738393223</v>
      </c>
      <c r="CC201">
        <v>90.620452880859375</v>
      </c>
      <c r="CD201">
        <v>37051.88275878143</v>
      </c>
      <c r="CE201">
        <v>90.620452880859375</v>
      </c>
      <c r="CF201">
        <v>-9457.0383276550965</v>
      </c>
      <c r="CG201">
        <v>90.719383239746094</v>
      </c>
      <c r="CH201">
        <v>-10529.926690768858</v>
      </c>
      <c r="CI201">
        <v>90.664939880371094</v>
      </c>
      <c r="CJ201">
        <v>86710.3529320909</v>
      </c>
      <c r="CK201">
        <v>90.735298156738281</v>
      </c>
      <c r="CL201">
        <v>115507.1232367484</v>
      </c>
      <c r="CM201">
        <v>90.735298156738281</v>
      </c>
      <c r="CN201">
        <v>111893.08798638284</v>
      </c>
      <c r="CO201">
        <v>90.655204772949219</v>
      </c>
      <c r="CP201">
        <v>30289.620002645373</v>
      </c>
      <c r="CQ201">
        <v>90.655204772949219</v>
      </c>
      <c r="CR201">
        <v>22218.279645016068</v>
      </c>
      <c r="CS201">
        <v>90.616287231445312</v>
      </c>
      <c r="CT201">
        <v>30091.972343813948</v>
      </c>
      <c r="CU201">
        <v>90.616287231445312</v>
      </c>
      <c r="CV201">
        <v>32522.552033081309</v>
      </c>
      <c r="CW201">
        <v>90.620452880859375</v>
      </c>
      <c r="CX201">
        <v>58085.629982363826</v>
      </c>
      <c r="CY201">
        <v>90.620452880859375</v>
      </c>
      <c r="CZ201">
        <v>-9799.897528559788</v>
      </c>
      <c r="DA201">
        <v>90.719383239746094</v>
      </c>
      <c r="DB201">
        <v>-15209.182834901094</v>
      </c>
      <c r="DC201">
        <v>90.664939880371094</v>
      </c>
      <c r="DD201">
        <v>15488.512956258041</v>
      </c>
      <c r="DE201">
        <v>90.735298156738281</v>
      </c>
      <c r="DF201">
        <v>58219.966715807765</v>
      </c>
      <c r="DG201">
        <v>90.735298156738281</v>
      </c>
      <c r="DH201">
        <v>61635.703042908048</v>
      </c>
      <c r="DI201">
        <v>90.655204772949219</v>
      </c>
      <c r="DJ201">
        <v>34757.42118375143</v>
      </c>
      <c r="DK201">
        <v>90.655204772949219</v>
      </c>
      <c r="DL201">
        <v>24683.885478501019</v>
      </c>
      <c r="DM201">
        <v>90.616287231445312</v>
      </c>
      <c r="DN201">
        <v>34464.905289756338</v>
      </c>
      <c r="DO201">
        <v>90.616287231445312</v>
      </c>
      <c r="DP201">
        <v>34786.124124197333</v>
      </c>
      <c r="DQ201">
        <v>90.620452880859375</v>
      </c>
      <c r="DR201">
        <v>27711.922965721154</v>
      </c>
      <c r="DS201">
        <v>90.620452880859375</v>
      </c>
      <c r="DT201">
        <v>-23325.749498930301</v>
      </c>
      <c r="DU201">
        <v>90.719383239746094</v>
      </c>
      <c r="DV201">
        <v>-12830.815376246195</v>
      </c>
    </row>
    <row r="202" spans="1:126" x14ac:dyDescent="0.2">
      <c r="A202">
        <v>90.794563293457031</v>
      </c>
      <c r="B202">
        <v>52207.791923131124</v>
      </c>
      <c r="C202">
        <v>90.865280151367188</v>
      </c>
      <c r="D202">
        <v>31101.060307866966</v>
      </c>
      <c r="E202">
        <v>90.865280151367188</v>
      </c>
      <c r="F202">
        <v>35249.236008523352</v>
      </c>
      <c r="G202">
        <v>90.784782409667969</v>
      </c>
      <c r="H202">
        <v>948.28199044863868</v>
      </c>
      <c r="I202">
        <v>90.784782409667969</v>
      </c>
      <c r="J202">
        <v>-5142.9767720541859</v>
      </c>
      <c r="K202">
        <v>90.74566650390625</v>
      </c>
      <c r="L202">
        <v>24646.656399026222</v>
      </c>
      <c r="M202">
        <v>90.74566650390625</v>
      </c>
      <c r="N202">
        <v>42382.058863400031</v>
      </c>
      <c r="O202">
        <v>90.749847412109375</v>
      </c>
      <c r="P202">
        <v>-10370.429668531717</v>
      </c>
      <c r="Q202">
        <v>90.749847412109375</v>
      </c>
      <c r="R202">
        <v>-11331.117513457873</v>
      </c>
      <c r="S202">
        <v>90.849281311035156</v>
      </c>
      <c r="T202">
        <v>-11112.812930687545</v>
      </c>
      <c r="U202">
        <v>90.849281311035156</v>
      </c>
      <c r="V202">
        <v>-10359.355623210828</v>
      </c>
      <c r="W202">
        <v>90.794563293457031</v>
      </c>
      <c r="X202">
        <v>1620.1390286719106</v>
      </c>
      <c r="Y202">
        <v>90.865280151367188</v>
      </c>
      <c r="Z202">
        <v>-10353.910159518447</v>
      </c>
      <c r="AA202">
        <v>90.865280151367188</v>
      </c>
      <c r="AB202">
        <v>-6458.1624373200611</v>
      </c>
      <c r="AC202">
        <v>90.784782409667969</v>
      </c>
      <c r="AD202">
        <v>-9262.7769656949604</v>
      </c>
      <c r="AE202">
        <v>90.784782409667969</v>
      </c>
      <c r="AF202">
        <v>-9056.463392914884</v>
      </c>
      <c r="AG202">
        <v>90.74566650390625</v>
      </c>
      <c r="AH202">
        <v>14774.838336562607</v>
      </c>
      <c r="AI202">
        <v>90.74566650390625</v>
      </c>
      <c r="AJ202">
        <v>8004.8304301355602</v>
      </c>
      <c r="AK202">
        <v>90.749847412109375</v>
      </c>
      <c r="AL202">
        <v>41852.162116685446</v>
      </c>
      <c r="AM202">
        <v>90.749847412109375</v>
      </c>
      <c r="AN202">
        <v>-10975.791721626509</v>
      </c>
      <c r="AO202">
        <v>90.849281311035156</v>
      </c>
      <c r="AP202">
        <v>-11282.681001077959</v>
      </c>
      <c r="AQ202">
        <v>90.849281311035156</v>
      </c>
      <c r="AR202">
        <v>-10774.600376229377</v>
      </c>
      <c r="AS202">
        <v>90.794563293457031</v>
      </c>
      <c r="AT202">
        <v>-19418.49556605902</v>
      </c>
      <c r="AU202">
        <v>90.865280151367188</v>
      </c>
      <c r="AV202">
        <v>-20707.288241033457</v>
      </c>
      <c r="AW202">
        <v>90.865280151367188</v>
      </c>
      <c r="AX202">
        <v>-16866.623112071175</v>
      </c>
      <c r="AY202">
        <v>90.784782409667969</v>
      </c>
      <c r="AZ202">
        <v>-8381.5488172144105</v>
      </c>
      <c r="BA202">
        <v>90.784782409667969</v>
      </c>
      <c r="BB202">
        <v>-9972.171323085473</v>
      </c>
      <c r="BC202">
        <v>90.74566650390625</v>
      </c>
      <c r="BD202">
        <v>-1355.7963461613836</v>
      </c>
      <c r="BE202">
        <v>90.74566650390625</v>
      </c>
      <c r="BF202">
        <v>7008.2400054372774</v>
      </c>
      <c r="BG202">
        <v>90.749847412109375</v>
      </c>
      <c r="BH202">
        <v>-9599.5470708401081</v>
      </c>
      <c r="BI202">
        <v>90.749847412109375</v>
      </c>
      <c r="BJ202">
        <v>-10975.74688423927</v>
      </c>
      <c r="BK202">
        <v>90.849281311035156</v>
      </c>
      <c r="BL202">
        <v>-24931.084962887828</v>
      </c>
      <c r="BM202">
        <v>90.849281311035156</v>
      </c>
      <c r="BN202">
        <v>-10470.266809284825</v>
      </c>
      <c r="BO202">
        <v>90.794563293457031</v>
      </c>
      <c r="BP202">
        <v>-15806.009056174356</v>
      </c>
      <c r="BQ202">
        <v>90.865280151367188</v>
      </c>
      <c r="BR202">
        <v>-1101.768163292596</v>
      </c>
      <c r="BS202">
        <v>90.865280151367188</v>
      </c>
      <c r="BT202">
        <v>1920.9940977598599</v>
      </c>
      <c r="BU202">
        <v>90.784782409667969</v>
      </c>
      <c r="BV202">
        <v>1049.3056560208206</v>
      </c>
      <c r="BW202">
        <v>90.784782409667969</v>
      </c>
      <c r="BX202">
        <v>2340.56884066575</v>
      </c>
      <c r="BY202">
        <v>90.74566650390625</v>
      </c>
      <c r="BZ202">
        <v>5687.686362541921</v>
      </c>
      <c r="CA202">
        <v>90.74566650390625</v>
      </c>
      <c r="CB202">
        <v>15074.023795216621</v>
      </c>
      <c r="CC202">
        <v>90.749847412109375</v>
      </c>
      <c r="CD202">
        <v>15047.455829941435</v>
      </c>
      <c r="CE202">
        <v>90.749847412109375</v>
      </c>
      <c r="CF202">
        <v>-9999.2490908485452</v>
      </c>
      <c r="CG202">
        <v>90.849281311035156</v>
      </c>
      <c r="CH202">
        <v>-10548.440763356328</v>
      </c>
      <c r="CI202">
        <v>90.794563293457031</v>
      </c>
      <c r="CJ202">
        <v>56165.944231763424</v>
      </c>
      <c r="CK202">
        <v>90.865280151367188</v>
      </c>
      <c r="CL202">
        <v>88361.960325417036</v>
      </c>
      <c r="CM202">
        <v>90.865280151367188</v>
      </c>
      <c r="CN202">
        <v>87417.178376873955</v>
      </c>
      <c r="CO202">
        <v>90.784782409667969</v>
      </c>
      <c r="CP202">
        <v>5206.8913669371395</v>
      </c>
      <c r="CQ202">
        <v>90.784782409667969</v>
      </c>
      <c r="CR202">
        <v>1967.1198378888948</v>
      </c>
      <c r="CS202">
        <v>90.74566650390625</v>
      </c>
      <c r="CT202">
        <v>9697.935754787155</v>
      </c>
      <c r="CU202">
        <v>90.74566650390625</v>
      </c>
      <c r="CV202">
        <v>10971.310539159924</v>
      </c>
      <c r="CW202">
        <v>90.749847412109375</v>
      </c>
      <c r="CX202">
        <v>31190.735281365167</v>
      </c>
      <c r="CY202">
        <v>90.749847412109375</v>
      </c>
      <c r="CZ202">
        <v>-9921.34307724889</v>
      </c>
      <c r="DA202">
        <v>90.849281311035156</v>
      </c>
      <c r="DB202">
        <v>-15421.017259014181</v>
      </c>
      <c r="DC202">
        <v>90.794563293457031</v>
      </c>
      <c r="DD202">
        <v>-7155.6223030660767</v>
      </c>
      <c r="DE202">
        <v>90.865280151367188</v>
      </c>
      <c r="DF202">
        <v>30257.814466432421</v>
      </c>
      <c r="DG202">
        <v>90.865280151367188</v>
      </c>
      <c r="DH202">
        <v>32384.575765582224</v>
      </c>
      <c r="DI202">
        <v>90.784782409667969</v>
      </c>
      <c r="DJ202">
        <v>8898.1073845139326</v>
      </c>
      <c r="DK202">
        <v>90.784782409667969</v>
      </c>
      <c r="DL202">
        <v>1873.2682976630895</v>
      </c>
      <c r="DM202">
        <v>90.74566650390625</v>
      </c>
      <c r="DN202">
        <v>11290.399822863284</v>
      </c>
      <c r="DO202">
        <v>90.74566650390625</v>
      </c>
      <c r="DP202">
        <v>12147.625376393393</v>
      </c>
      <c r="DQ202">
        <v>90.749847412109375</v>
      </c>
      <c r="DR202">
        <v>5995.4385308221827</v>
      </c>
      <c r="DS202">
        <v>90.749847412109375</v>
      </c>
      <c r="DT202">
        <v>-23384.64651205526</v>
      </c>
      <c r="DU202">
        <v>90.849281311035156</v>
      </c>
      <c r="DV202">
        <v>-13087.812378898605</v>
      </c>
    </row>
    <row r="203" spans="1:126" x14ac:dyDescent="0.2">
      <c r="A203">
        <v>90.9241943359375</v>
      </c>
      <c r="B203">
        <v>22747.365136266482</v>
      </c>
      <c r="C203">
        <v>90.995254516601562</v>
      </c>
      <c r="D203">
        <v>5153.5086472354596</v>
      </c>
      <c r="E203">
        <v>90.995254516601562</v>
      </c>
      <c r="F203">
        <v>9453.7855942300812</v>
      </c>
      <c r="G203">
        <v>90.914360046386719</v>
      </c>
      <c r="H203">
        <v>-16515.432741545155</v>
      </c>
      <c r="I203">
        <v>90.914360046386719</v>
      </c>
      <c r="J203">
        <v>-19406.603442938474</v>
      </c>
      <c r="K203">
        <v>90.875045776367188</v>
      </c>
      <c r="L203">
        <v>7613.2022834325253</v>
      </c>
      <c r="M203">
        <v>90.875045776367188</v>
      </c>
      <c r="N203">
        <v>19983.427329486731</v>
      </c>
      <c r="O203">
        <v>90.879249572753906</v>
      </c>
      <c r="P203">
        <v>-10346.477015728582</v>
      </c>
      <c r="Q203">
        <v>90.879249572753906</v>
      </c>
      <c r="R203">
        <v>-11276.10183736114</v>
      </c>
      <c r="S203">
        <v>90.979179382324219</v>
      </c>
      <c r="T203">
        <v>-11219.155949570784</v>
      </c>
      <c r="U203">
        <v>90.979179382324219</v>
      </c>
      <c r="V203">
        <v>-10330.999292000455</v>
      </c>
      <c r="W203">
        <v>90.9241943359375</v>
      </c>
      <c r="X203">
        <v>-20756.81328117798</v>
      </c>
      <c r="Y203">
        <v>90.995254516601562</v>
      </c>
      <c r="Z203">
        <v>-29051.049499306362</v>
      </c>
      <c r="AA203">
        <v>90.995254516601562</v>
      </c>
      <c r="AB203">
        <v>-26793.359806845721</v>
      </c>
      <c r="AC203">
        <v>90.914360046386719</v>
      </c>
      <c r="AD203">
        <v>-21585.970361216889</v>
      </c>
      <c r="AE203">
        <v>90.914360046386719</v>
      </c>
      <c r="AF203">
        <v>-20981.777219488642</v>
      </c>
      <c r="AG203">
        <v>90.875045776367188</v>
      </c>
      <c r="AH203">
        <v>-3547.3801615551492</v>
      </c>
      <c r="AI203">
        <v>90.875045776367188</v>
      </c>
      <c r="AJ203">
        <v>-7281.8766079609632</v>
      </c>
      <c r="AK203">
        <v>90.879249572753906</v>
      </c>
      <c r="AL203">
        <v>18584.267444704979</v>
      </c>
      <c r="AM203">
        <v>90.879249572753906</v>
      </c>
      <c r="AN203">
        <v>-10851.606121406057</v>
      </c>
      <c r="AO203">
        <v>90.979179382324219</v>
      </c>
      <c r="AP203">
        <v>-11496.407508419965</v>
      </c>
      <c r="AQ203">
        <v>90.979179382324219</v>
      </c>
      <c r="AR203">
        <v>-11043.693684098424</v>
      </c>
      <c r="AS203">
        <v>90.9241943359375</v>
      </c>
      <c r="AT203">
        <v>-35204.301198803965</v>
      </c>
      <c r="AU203">
        <v>90.995254516601562</v>
      </c>
      <c r="AV203">
        <v>-33487.60360042633</v>
      </c>
      <c r="AW203">
        <v>90.995254516601562</v>
      </c>
      <c r="AX203">
        <v>-29187.049255801394</v>
      </c>
      <c r="AY203">
        <v>90.914360046386719</v>
      </c>
      <c r="AZ203">
        <v>-22584.153796918166</v>
      </c>
      <c r="BA203">
        <v>90.914360046386719</v>
      </c>
      <c r="BB203">
        <v>-21210.572561305053</v>
      </c>
      <c r="BC203">
        <v>90.875045776367188</v>
      </c>
      <c r="BD203">
        <v>-14068.046638936845</v>
      </c>
      <c r="BE203">
        <v>90.875045776367188</v>
      </c>
      <c r="BF203">
        <v>-8777.3855453523138</v>
      </c>
      <c r="BG203">
        <v>90.879249572753906</v>
      </c>
      <c r="BH203">
        <v>-9454.0324121373378</v>
      </c>
      <c r="BI203">
        <v>90.879249572753906</v>
      </c>
      <c r="BJ203">
        <v>-11144.208804422691</v>
      </c>
      <c r="BK203">
        <v>90.979179382324219</v>
      </c>
      <c r="BL203">
        <v>-25115.721751544479</v>
      </c>
      <c r="BM203">
        <v>90.979179382324219</v>
      </c>
      <c r="BN203">
        <v>-10732.541239095965</v>
      </c>
      <c r="BO203">
        <v>90.9241943359375</v>
      </c>
      <c r="BP203">
        <v>-31438.550007062295</v>
      </c>
      <c r="BQ203">
        <v>90.995254516601562</v>
      </c>
      <c r="BR203">
        <v>-20416.431137368651</v>
      </c>
      <c r="BS203">
        <v>90.995254516601562</v>
      </c>
      <c r="BT203">
        <v>-17647.531549400199</v>
      </c>
      <c r="BU203">
        <v>90.914360046386719</v>
      </c>
      <c r="BV203">
        <v>-16142.501458458792</v>
      </c>
      <c r="BW203">
        <v>90.914360046386719</v>
      </c>
      <c r="BX203">
        <v>-13674.482286243176</v>
      </c>
      <c r="BY203">
        <v>90.875045776367188</v>
      </c>
      <c r="BZ203">
        <v>-11985.607211387316</v>
      </c>
      <c r="CA203">
        <v>90.875045776367188</v>
      </c>
      <c r="CB203">
        <v>-3645.1178252359532</v>
      </c>
      <c r="CC203">
        <v>90.879249572753906</v>
      </c>
      <c r="CD203">
        <v>-3635.7345683077583</v>
      </c>
      <c r="CE203">
        <v>90.879249572753906</v>
      </c>
      <c r="CF203">
        <v>-10419.715156192582</v>
      </c>
      <c r="CG203">
        <v>90.979179382324219</v>
      </c>
      <c r="CH203">
        <v>-10440.433393437117</v>
      </c>
      <c r="CI203">
        <v>90.9241943359375</v>
      </c>
      <c r="CJ203">
        <v>28783.34924301994</v>
      </c>
      <c r="CK203">
        <v>90.995254516601562</v>
      </c>
      <c r="CL203">
        <v>59217.118217858952</v>
      </c>
      <c r="CM203">
        <v>90.995254516601562</v>
      </c>
      <c r="CN203">
        <v>60798.519906042318</v>
      </c>
      <c r="CO203">
        <v>90.914360046386719</v>
      </c>
      <c r="CP203">
        <v>-15030.61606566525</v>
      </c>
      <c r="CQ203">
        <v>90.914360046386719</v>
      </c>
      <c r="CR203">
        <v>-14052.014369488679</v>
      </c>
      <c r="CS203">
        <v>90.875045776367188</v>
      </c>
      <c r="CT203">
        <v>-7316.022439977809</v>
      </c>
      <c r="CU203">
        <v>90.875045776367188</v>
      </c>
      <c r="CV203">
        <v>-7057.5011410277875</v>
      </c>
      <c r="CW203">
        <v>90.879249572753906</v>
      </c>
      <c r="CX203">
        <v>7610.9203240725474</v>
      </c>
      <c r="CY203">
        <v>90.879249572753906</v>
      </c>
      <c r="CZ203">
        <v>-9943.7069140482672</v>
      </c>
      <c r="DA203">
        <v>90.979179382324219</v>
      </c>
      <c r="DB203">
        <v>-15573.692654067923</v>
      </c>
      <c r="DC203">
        <v>90.9241943359375</v>
      </c>
      <c r="DD203">
        <v>-25204.225641691912</v>
      </c>
      <c r="DE203">
        <v>90.995254516601562</v>
      </c>
      <c r="DF203">
        <v>5202.3673657799081</v>
      </c>
      <c r="DG203">
        <v>90.995254516601562</v>
      </c>
      <c r="DH203">
        <v>5951.4962026309804</v>
      </c>
      <c r="DI203">
        <v>90.914360046386719</v>
      </c>
      <c r="DJ203">
        <v>-12083.451960573017</v>
      </c>
      <c r="DK203">
        <v>90.914360046386719</v>
      </c>
      <c r="DL203">
        <v>-16356.800228746113</v>
      </c>
      <c r="DM203">
        <v>90.875045776367188</v>
      </c>
      <c r="DN203">
        <v>-8010.3711882489442</v>
      </c>
      <c r="DO203">
        <v>90.875045776367188</v>
      </c>
      <c r="DP203">
        <v>-6919.926408388128</v>
      </c>
      <c r="DQ203">
        <v>90.879249572753906</v>
      </c>
      <c r="DR203">
        <v>-12100.355095557694</v>
      </c>
      <c r="DS203">
        <v>90.879249572753906</v>
      </c>
      <c r="DT203">
        <v>-23374.87865227017</v>
      </c>
      <c r="DU203">
        <v>90.979179382324219</v>
      </c>
      <c r="DV203">
        <v>-13191.90390117274</v>
      </c>
    </row>
    <row r="204" spans="1:126" x14ac:dyDescent="0.2">
      <c r="A204">
        <v>91.053817749023438</v>
      </c>
      <c r="B204">
        <v>-2880.3649844161409</v>
      </c>
      <c r="C204">
        <v>91.125244140625</v>
      </c>
      <c r="D204">
        <v>-15973.782178920635</v>
      </c>
      <c r="E204">
        <v>91.125244140625</v>
      </c>
      <c r="F204">
        <v>-11872.052967263531</v>
      </c>
      <c r="G204">
        <v>91.043937683105469</v>
      </c>
      <c r="H204">
        <v>-29852.981198156034</v>
      </c>
      <c r="I204">
        <v>91.043937683105469</v>
      </c>
      <c r="J204">
        <v>-30110.997049610916</v>
      </c>
      <c r="K204">
        <v>91.004425048828125</v>
      </c>
      <c r="L204">
        <v>-7475.0249033026848</v>
      </c>
      <c r="M204">
        <v>91.004425048828125</v>
      </c>
      <c r="N204">
        <v>78.609912918080227</v>
      </c>
      <c r="O204">
        <v>91.008651733398438</v>
      </c>
      <c r="P204">
        <v>-10287.694392653848</v>
      </c>
      <c r="Q204">
        <v>91.008651733398438</v>
      </c>
      <c r="R204">
        <v>-11155.661734139208</v>
      </c>
      <c r="S204">
        <v>91.10906982421875</v>
      </c>
      <c r="T204">
        <v>-11333.103694291229</v>
      </c>
      <c r="U204">
        <v>91.10906982421875</v>
      </c>
      <c r="V204">
        <v>-10127.490727755474</v>
      </c>
      <c r="W204">
        <v>91.053817749023438</v>
      </c>
      <c r="X204">
        <v>-37176.491631404613</v>
      </c>
      <c r="Y204">
        <v>91.125244140625</v>
      </c>
      <c r="Z204">
        <v>-42113.303614314485</v>
      </c>
      <c r="AA204">
        <v>91.125244140625</v>
      </c>
      <c r="AB204">
        <v>-41123.987881104069</v>
      </c>
      <c r="AC204">
        <v>91.043937683105469</v>
      </c>
      <c r="AD204">
        <v>-30573.777918784195</v>
      </c>
      <c r="AE204">
        <v>91.043937683105469</v>
      </c>
      <c r="AF204">
        <v>-29715.775848890553</v>
      </c>
      <c r="AG204">
        <v>91.004425048828125</v>
      </c>
      <c r="AH204">
        <v>-18790.262281298274</v>
      </c>
      <c r="AI204">
        <v>91.004425048828125</v>
      </c>
      <c r="AJ204">
        <v>-19832.426512078433</v>
      </c>
      <c r="AK204">
        <v>91.008651733398438</v>
      </c>
      <c r="AL204">
        <v>-952.24944939596026</v>
      </c>
      <c r="AM204">
        <v>91.008651733398438</v>
      </c>
      <c r="AN204">
        <v>-10747.19141886372</v>
      </c>
      <c r="AO204">
        <v>91.10906982421875</v>
      </c>
      <c r="AP204">
        <v>-11547.427657884014</v>
      </c>
      <c r="AQ204">
        <v>91.10906982421875</v>
      </c>
      <c r="AR204">
        <v>-11147.974419460577</v>
      </c>
      <c r="AS204">
        <v>91.053817749023438</v>
      </c>
      <c r="AT204">
        <v>-46330.995460141334</v>
      </c>
      <c r="AU204">
        <v>91.125244140625</v>
      </c>
      <c r="AV204">
        <v>-42401.609768239039</v>
      </c>
      <c r="AW204">
        <v>91.125244140625</v>
      </c>
      <c r="AX204">
        <v>-37805.188269605482</v>
      </c>
      <c r="AY204">
        <v>91.043937683105469</v>
      </c>
      <c r="AZ204">
        <v>-32884.309553346262</v>
      </c>
      <c r="BA204">
        <v>91.043937683105469</v>
      </c>
      <c r="BB204">
        <v>-29403.00905983735</v>
      </c>
      <c r="BC204">
        <v>91.004425048828125</v>
      </c>
      <c r="BD204">
        <v>-24058.329681076873</v>
      </c>
      <c r="BE204">
        <v>91.004425048828125</v>
      </c>
      <c r="BF204">
        <v>-21364.655659113545</v>
      </c>
      <c r="BG204">
        <v>91.008651733398438</v>
      </c>
      <c r="BH204">
        <v>-9226.136079261687</v>
      </c>
      <c r="BI204">
        <v>91.008651733398438</v>
      </c>
      <c r="BJ204">
        <v>-11175.297360529912</v>
      </c>
      <c r="BK204">
        <v>91.10906982421875</v>
      </c>
      <c r="BL204">
        <v>-25117.11683360843</v>
      </c>
      <c r="BM204">
        <v>91.10906982421875</v>
      </c>
      <c r="BN204">
        <v>-10858.31369121731</v>
      </c>
      <c r="BO204">
        <v>91.053817749023438</v>
      </c>
      <c r="BP204">
        <v>-42218.151796726903</v>
      </c>
      <c r="BQ204">
        <v>91.125244140625</v>
      </c>
      <c r="BR204">
        <v>-34632.209202485305</v>
      </c>
      <c r="BS204">
        <v>91.125244140625</v>
      </c>
      <c r="BT204">
        <v>-32130.096291847891</v>
      </c>
      <c r="BU204">
        <v>91.043937683105469</v>
      </c>
      <c r="BV204">
        <v>-28692.761813975943</v>
      </c>
      <c r="BW204">
        <v>91.043937683105469</v>
      </c>
      <c r="BX204">
        <v>-25372.658467612629</v>
      </c>
      <c r="BY204">
        <v>91.004425048828125</v>
      </c>
      <c r="BZ204">
        <v>-25605.24916911358</v>
      </c>
      <c r="CA204">
        <v>91.004425048828125</v>
      </c>
      <c r="CB204">
        <v>-18302.096532559655</v>
      </c>
      <c r="CC204">
        <v>91.008651733398438</v>
      </c>
      <c r="CD204">
        <v>-18244.822680196499</v>
      </c>
      <c r="CE204">
        <v>91.008651733398438</v>
      </c>
      <c r="CF204">
        <v>-10628.767698766715</v>
      </c>
      <c r="CG204">
        <v>91.10906982421875</v>
      </c>
      <c r="CH204">
        <v>-10223.57806122542</v>
      </c>
      <c r="CI204">
        <v>91.053817749023438</v>
      </c>
      <c r="CJ204">
        <v>5129.6158794881485</v>
      </c>
      <c r="CK204">
        <v>91.125244140625</v>
      </c>
      <c r="CL204">
        <v>32382.659483796786</v>
      </c>
      <c r="CM204">
        <v>91.125244140625</v>
      </c>
      <c r="CN204">
        <v>35342.880423455048</v>
      </c>
      <c r="CO204">
        <v>91.043937683105469</v>
      </c>
      <c r="CP204">
        <v>-30038.244307770918</v>
      </c>
      <c r="CQ204">
        <v>91.043937683105469</v>
      </c>
      <c r="CR204">
        <v>-25703.352392017849</v>
      </c>
      <c r="CS204">
        <v>91.004425048828125</v>
      </c>
      <c r="CT204">
        <v>-20365.001170357376</v>
      </c>
      <c r="CU204">
        <v>91.004425048828125</v>
      </c>
      <c r="CV204">
        <v>-20937.157626757944</v>
      </c>
      <c r="CW204">
        <v>91.008651733398438</v>
      </c>
      <c r="CX204">
        <v>-11354.586835805298</v>
      </c>
      <c r="CY204">
        <v>91.008651733398438</v>
      </c>
      <c r="CZ204">
        <v>-9819.581209044467</v>
      </c>
      <c r="DA204">
        <v>91.10906982421875</v>
      </c>
      <c r="DB204">
        <v>-15608.445788698384</v>
      </c>
      <c r="DC204">
        <v>91.053817749023438</v>
      </c>
      <c r="DD204">
        <v>-38360.275354260637</v>
      </c>
      <c r="DE204">
        <v>91.125244140625</v>
      </c>
      <c r="DF204">
        <v>-15584.439634436436</v>
      </c>
      <c r="DG204">
        <v>91.125244140625</v>
      </c>
      <c r="DH204">
        <v>-16081.234777003032</v>
      </c>
      <c r="DI204">
        <v>91.043937683105469</v>
      </c>
      <c r="DJ204">
        <v>-27752.058933861816</v>
      </c>
      <c r="DK204">
        <v>91.043937683105469</v>
      </c>
      <c r="DL204">
        <v>-29738.639460423103</v>
      </c>
      <c r="DM204">
        <v>91.004425048828125</v>
      </c>
      <c r="DN204">
        <v>-22829.70026880264</v>
      </c>
      <c r="DO204">
        <v>91.004425048828125</v>
      </c>
      <c r="DP204">
        <v>-21694.004305627066</v>
      </c>
      <c r="DQ204">
        <v>91.008651733398438</v>
      </c>
      <c r="DR204">
        <v>-25955.593660486935</v>
      </c>
      <c r="DS204">
        <v>91.008651733398438</v>
      </c>
      <c r="DT204">
        <v>-23281.622736808196</v>
      </c>
      <c r="DU204">
        <v>91.10906982421875</v>
      </c>
      <c r="DV204">
        <v>-13115.043245038636</v>
      </c>
    </row>
    <row r="205" spans="1:126" x14ac:dyDescent="0.2">
      <c r="A205">
        <v>91.183441162109375</v>
      </c>
      <c r="B205">
        <v>-23432.050719584673</v>
      </c>
      <c r="C205">
        <v>91.255218505859375</v>
      </c>
      <c r="D205">
        <v>-31769.051450900108</v>
      </c>
      <c r="E205">
        <v>91.255218505859375</v>
      </c>
      <c r="F205">
        <v>-28124.600397045448</v>
      </c>
      <c r="G205">
        <v>91.173515319824219</v>
      </c>
      <c r="H205">
        <v>-39238.206951534987</v>
      </c>
      <c r="I205">
        <v>91.173515319824219</v>
      </c>
      <c r="J205">
        <v>-37473.772251899492</v>
      </c>
      <c r="K205">
        <v>91.133804321289062</v>
      </c>
      <c r="L205">
        <v>-19894.042845292883</v>
      </c>
      <c r="M205">
        <v>91.133804321289062</v>
      </c>
      <c r="N205">
        <v>-16450.197119588091</v>
      </c>
      <c r="O205">
        <v>91.138046264648438</v>
      </c>
      <c r="P205">
        <v>-10231.221374039971</v>
      </c>
      <c r="Q205">
        <v>91.138046264648438</v>
      </c>
      <c r="R205">
        <v>-11001.936220643431</v>
      </c>
      <c r="S205">
        <v>91.238967895507812</v>
      </c>
      <c r="T205">
        <v>-11464.032832675639</v>
      </c>
      <c r="U205">
        <v>91.238967895507812</v>
      </c>
      <c r="V205">
        <v>-9826.0271169276893</v>
      </c>
      <c r="W205">
        <v>91.183441162109375</v>
      </c>
      <c r="X205">
        <v>-48328.304800674174</v>
      </c>
      <c r="Y205">
        <v>91.255218505859375</v>
      </c>
      <c r="Z205">
        <v>-50531.298634997729</v>
      </c>
      <c r="AA205">
        <v>91.255218505859375</v>
      </c>
      <c r="AB205">
        <v>-50408.845487825965</v>
      </c>
      <c r="AC205">
        <v>91.173515319824219</v>
      </c>
      <c r="AD205">
        <v>-36633.364926451883</v>
      </c>
      <c r="AE205">
        <v>91.173515319824219</v>
      </c>
      <c r="AF205">
        <v>-35605.351547819067</v>
      </c>
      <c r="AG205">
        <v>91.133804321289062</v>
      </c>
      <c r="AH205">
        <v>-30573.506507590093</v>
      </c>
      <c r="AI205">
        <v>91.133804321289062</v>
      </c>
      <c r="AJ205">
        <v>-29409.584248905543</v>
      </c>
      <c r="AK205">
        <v>91.138046264648438</v>
      </c>
      <c r="AL205">
        <v>-16260.519484374694</v>
      </c>
      <c r="AM205">
        <v>91.138046264648438</v>
      </c>
      <c r="AN205">
        <v>-10715.553853783193</v>
      </c>
      <c r="AO205">
        <v>91.238967895507812</v>
      </c>
      <c r="AP205">
        <v>-11463.345504330093</v>
      </c>
      <c r="AQ205">
        <v>91.238967895507812</v>
      </c>
      <c r="AR205">
        <v>-11055.852647391624</v>
      </c>
      <c r="AS205">
        <v>91.183441162109375</v>
      </c>
      <c r="AT205">
        <v>-53531.31888304012</v>
      </c>
      <c r="AU205">
        <v>91.255218505859375</v>
      </c>
      <c r="AV205">
        <v>-48145.57598864485</v>
      </c>
      <c r="AW205">
        <v>91.255218505859375</v>
      </c>
      <c r="AX205">
        <v>-43326.520875140166</v>
      </c>
      <c r="AY205">
        <v>91.173515319824219</v>
      </c>
      <c r="AZ205">
        <v>-39763.892305183952</v>
      </c>
      <c r="BA205">
        <v>91.173515319824219</v>
      </c>
      <c r="BB205">
        <v>-34921.025222741679</v>
      </c>
      <c r="BC205">
        <v>91.133804321289062</v>
      </c>
      <c r="BD205">
        <v>-31353.959969278971</v>
      </c>
      <c r="BE205">
        <v>91.133804321289062</v>
      </c>
      <c r="BF205">
        <v>-30635.694397534309</v>
      </c>
      <c r="BG205">
        <v>91.138046264648438</v>
      </c>
      <c r="BH205">
        <v>-8964.3649820897845</v>
      </c>
      <c r="BI205">
        <v>91.138046264648438</v>
      </c>
      <c r="BJ205">
        <v>-11091.147340991018</v>
      </c>
      <c r="BK205">
        <v>91.238967895507812</v>
      </c>
      <c r="BL205">
        <v>-24908.975356249604</v>
      </c>
      <c r="BM205">
        <v>91.238967895507812</v>
      </c>
      <c r="BN205">
        <v>-10846.912578589589</v>
      </c>
      <c r="BO205">
        <v>91.183441162109375</v>
      </c>
      <c r="BP205">
        <v>-49048.560382888245</v>
      </c>
      <c r="BQ205">
        <v>91.255218505859375</v>
      </c>
      <c r="BR205">
        <v>-44306.677659405657</v>
      </c>
      <c r="BS205">
        <v>91.255218505859375</v>
      </c>
      <c r="BT205">
        <v>-41977.280096500486</v>
      </c>
      <c r="BU205">
        <v>91.173515319824219</v>
      </c>
      <c r="BV205">
        <v>-37216.393996657018</v>
      </c>
      <c r="BW205">
        <v>91.173515319824219</v>
      </c>
      <c r="BX205">
        <v>-33232.427591647844</v>
      </c>
      <c r="BY205">
        <v>91.133804321289062</v>
      </c>
      <c r="BZ205">
        <v>-35249.305341357016</v>
      </c>
      <c r="CA205">
        <v>91.133804321289062</v>
      </c>
      <c r="CB205">
        <v>-28911.086627384575</v>
      </c>
      <c r="CC205">
        <v>91.138046264648438</v>
      </c>
      <c r="CD205">
        <v>-28779.481386119282</v>
      </c>
      <c r="CE205">
        <v>91.138046264648438</v>
      </c>
      <c r="CF205">
        <v>-10599.038407500397</v>
      </c>
      <c r="CG205">
        <v>91.238967895507812</v>
      </c>
      <c r="CH205">
        <v>-9961.589912548774</v>
      </c>
      <c r="CI205">
        <v>91.183441162109375</v>
      </c>
      <c r="CJ205">
        <v>-14037.47389799435</v>
      </c>
      <c r="CK205">
        <v>91.255218505859375</v>
      </c>
      <c r="CL205">
        <v>9819.2369981208612</v>
      </c>
      <c r="CM205">
        <v>91.255218505859375</v>
      </c>
      <c r="CN205">
        <v>13537.275567296936</v>
      </c>
      <c r="CO205">
        <v>91.173515319824219</v>
      </c>
      <c r="CP205">
        <v>-40333.757352794899</v>
      </c>
      <c r="CQ205">
        <v>91.173515319824219</v>
      </c>
      <c r="CR205">
        <v>-33555.373718459661</v>
      </c>
      <c r="CS205">
        <v>91.133804321289062</v>
      </c>
      <c r="CT205">
        <v>-29608.138517205072</v>
      </c>
      <c r="CU205">
        <v>91.133804321289062</v>
      </c>
      <c r="CV205">
        <v>-30827.605500001278</v>
      </c>
      <c r="CW205">
        <v>91.138046264648438</v>
      </c>
      <c r="CX205">
        <v>-25387.745217493357</v>
      </c>
      <c r="CY205">
        <v>91.138046264648438</v>
      </c>
      <c r="CZ205">
        <v>-9560.1203590339392</v>
      </c>
      <c r="DA205">
        <v>91.238967895507812</v>
      </c>
      <c r="DB205">
        <v>-15514.697049223996</v>
      </c>
      <c r="DC205">
        <v>91.183441162109375</v>
      </c>
      <c r="DD205">
        <v>-47137.24838660832</v>
      </c>
      <c r="DE205">
        <v>91.255218505859375</v>
      </c>
      <c r="DF205">
        <v>-31471.855022657081</v>
      </c>
      <c r="DG205">
        <v>91.255218505859375</v>
      </c>
      <c r="DH205">
        <v>-32993.55897225019</v>
      </c>
      <c r="DI205">
        <v>91.173515319824219</v>
      </c>
      <c r="DJ205">
        <v>-38621.984479818551</v>
      </c>
      <c r="DK205">
        <v>91.173515319824219</v>
      </c>
      <c r="DL205">
        <v>-38804.170421595147</v>
      </c>
      <c r="DM205">
        <v>91.133804321289062</v>
      </c>
      <c r="DN205">
        <v>-33405.465980177993</v>
      </c>
      <c r="DO205">
        <v>91.133804321289062</v>
      </c>
      <c r="DP205">
        <v>-32263.808045850499</v>
      </c>
      <c r="DQ205">
        <v>91.138046264648438</v>
      </c>
      <c r="DR205">
        <v>-35753.67024280953</v>
      </c>
      <c r="DS205">
        <v>91.138046264648438</v>
      </c>
      <c r="DT205">
        <v>-23093.000476713562</v>
      </c>
      <c r="DU205">
        <v>91.238967895507812</v>
      </c>
      <c r="DV205">
        <v>-12876.953421417074</v>
      </c>
    </row>
    <row r="206" spans="1:126" x14ac:dyDescent="0.2">
      <c r="A206">
        <v>91.313072204589844</v>
      </c>
      <c r="B206">
        <v>-38774.040519988732</v>
      </c>
      <c r="C206">
        <v>91.385208129882812</v>
      </c>
      <c r="D206">
        <v>-42702.626554371571</v>
      </c>
      <c r="E206">
        <v>91.385208129882812</v>
      </c>
      <c r="F206">
        <v>-39638.893429883639</v>
      </c>
      <c r="G206">
        <v>91.303092956542969</v>
      </c>
      <c r="H206">
        <v>-45359.508355984522</v>
      </c>
      <c r="I206">
        <v>91.303092956542969</v>
      </c>
      <c r="J206">
        <v>-42130.743013652194</v>
      </c>
      <c r="K206">
        <v>91.26318359375</v>
      </c>
      <c r="L206">
        <v>-29406.033369424047</v>
      </c>
      <c r="M206">
        <v>91.26318359375</v>
      </c>
      <c r="N206">
        <v>-29343.086634265826</v>
      </c>
      <c r="O206">
        <v>91.267440795898438</v>
      </c>
      <c r="P206">
        <v>-10212.162837819353</v>
      </c>
      <c r="Q206">
        <v>91.267440795898438</v>
      </c>
      <c r="R206">
        <v>-10856.367886278083</v>
      </c>
      <c r="S206">
        <v>91.368865966796875</v>
      </c>
      <c r="T206">
        <v>-11615.895126779345</v>
      </c>
      <c r="U206">
        <v>91.368865966796875</v>
      </c>
      <c r="V206">
        <v>-9508.6737620895728</v>
      </c>
      <c r="W206">
        <v>91.313072204589844</v>
      </c>
      <c r="X206">
        <v>-55408.576361595304</v>
      </c>
      <c r="Y206">
        <v>91.385208129882812</v>
      </c>
      <c r="Z206">
        <v>-55594.472017373919</v>
      </c>
      <c r="AA206">
        <v>91.385208129882812</v>
      </c>
      <c r="AB206">
        <v>-55994.417026698065</v>
      </c>
      <c r="AC206">
        <v>91.303092956542969</v>
      </c>
      <c r="AD206">
        <v>-40461.560822477892</v>
      </c>
      <c r="AE206">
        <v>91.303092956542969</v>
      </c>
      <c r="AF206">
        <v>-39269.299011807743</v>
      </c>
      <c r="AG206">
        <v>91.26318359375</v>
      </c>
      <c r="AH206">
        <v>-39104.061394285993</v>
      </c>
      <c r="AI206">
        <v>91.26318359375</v>
      </c>
      <c r="AJ206">
        <v>-36245.435168834381</v>
      </c>
      <c r="AK206">
        <v>91.267440795898438</v>
      </c>
      <c r="AL206">
        <v>-27404.900986288805</v>
      </c>
      <c r="AM206">
        <v>91.267440795898438</v>
      </c>
      <c r="AN206">
        <v>-10777.932661379426</v>
      </c>
      <c r="AO206">
        <v>91.368865966796875</v>
      </c>
      <c r="AP206">
        <v>-11316.983601410626</v>
      </c>
      <c r="AQ206">
        <v>91.368865966796875</v>
      </c>
      <c r="AR206">
        <v>-10810.596712850231</v>
      </c>
      <c r="AS206">
        <v>91.313072204589844</v>
      </c>
      <c r="AT206">
        <v>-57800.840956069107</v>
      </c>
      <c r="AU206">
        <v>91.385208129882812</v>
      </c>
      <c r="AV206">
        <v>-51586.53737925693</v>
      </c>
      <c r="AW206">
        <v>91.385208129882812</v>
      </c>
      <c r="AX206">
        <v>-46575.144550061596</v>
      </c>
      <c r="AY206">
        <v>91.303092956542969</v>
      </c>
      <c r="AZ206">
        <v>-44015.325231949915</v>
      </c>
      <c r="BA206">
        <v>91.303092956542969</v>
      </c>
      <c r="BB206">
        <v>-38379.493666884176</v>
      </c>
      <c r="BC206">
        <v>91.26318359375</v>
      </c>
      <c r="BD206">
        <v>-36322.244270809235</v>
      </c>
      <c r="BE206">
        <v>91.26318359375</v>
      </c>
      <c r="BF206">
        <v>-36969.329021329228</v>
      </c>
      <c r="BG206">
        <v>91.267440795898438</v>
      </c>
      <c r="BH206">
        <v>-8729.7291367910111</v>
      </c>
      <c r="BI206">
        <v>91.267440795898438</v>
      </c>
      <c r="BJ206">
        <v>-10935.667115596723</v>
      </c>
      <c r="BK206">
        <v>91.368865966796875</v>
      </c>
      <c r="BL206">
        <v>-24515.694643709488</v>
      </c>
      <c r="BM206">
        <v>91.368865966796875</v>
      </c>
      <c r="BN206">
        <v>-10711.309000390494</v>
      </c>
      <c r="BO206">
        <v>91.313072204589844</v>
      </c>
      <c r="BP206">
        <v>-53065.819493153031</v>
      </c>
      <c r="BQ206">
        <v>91.385208129882812</v>
      </c>
      <c r="BR206">
        <v>-50446.212096068586</v>
      </c>
      <c r="BS206">
        <v>91.385208129882812</v>
      </c>
      <c r="BT206">
        <v>-48201.612046115872</v>
      </c>
      <c r="BU206">
        <v>91.303092956542969</v>
      </c>
      <c r="BV206">
        <v>-42696.652620215682</v>
      </c>
      <c r="BW206">
        <v>91.303092956542969</v>
      </c>
      <c r="BX206">
        <v>-38110.460744294003</v>
      </c>
      <c r="BY206">
        <v>91.26318359375</v>
      </c>
      <c r="BZ206">
        <v>-41502.521316795181</v>
      </c>
      <c r="CA206">
        <v>91.26318359375</v>
      </c>
      <c r="CB206">
        <v>-36058.817175911186</v>
      </c>
      <c r="CC206">
        <v>91.267440795898438</v>
      </c>
      <c r="CD206">
        <v>-35833.24743255505</v>
      </c>
      <c r="CE206">
        <v>91.267440795898438</v>
      </c>
      <c r="CF206">
        <v>-10381.54682090061</v>
      </c>
      <c r="CG206">
        <v>91.368865966796875</v>
      </c>
      <c r="CH206">
        <v>-9746.2600700307848</v>
      </c>
      <c r="CI206">
        <v>91.313072204589844</v>
      </c>
      <c r="CJ206">
        <v>-28456.349893842067</v>
      </c>
      <c r="CK206">
        <v>91.385208129882812</v>
      </c>
      <c r="CL206">
        <v>-9022.2442652365862</v>
      </c>
      <c r="CM206">
        <v>91.385208129882812</v>
      </c>
      <c r="CN206">
        <v>-4996.9395076704532</v>
      </c>
      <c r="CO206">
        <v>91.303092956542969</v>
      </c>
      <c r="CP206">
        <v>-46926.638049313202</v>
      </c>
      <c r="CQ206">
        <v>91.303092956542969</v>
      </c>
      <c r="CR206">
        <v>-38525.956348507614</v>
      </c>
      <c r="CS206">
        <v>91.26318359375</v>
      </c>
      <c r="CT206">
        <v>-35701.221086806087</v>
      </c>
      <c r="CU206">
        <v>91.26318359375</v>
      </c>
      <c r="CV206">
        <v>-37405.760179891069</v>
      </c>
      <c r="CW206">
        <v>91.267440795898438</v>
      </c>
      <c r="CX206">
        <v>-34971.064203619811</v>
      </c>
      <c r="CY206">
        <v>91.267440795898438</v>
      </c>
      <c r="CZ206">
        <v>-9244.6941961481098</v>
      </c>
      <c r="DA206">
        <v>91.368865966796875</v>
      </c>
      <c r="DB206">
        <v>-15335.773526525059</v>
      </c>
      <c r="DC206">
        <v>91.313072204589844</v>
      </c>
      <c r="DD206">
        <v>-52517.794346530238</v>
      </c>
      <c r="DE206">
        <v>91.385208129882812</v>
      </c>
      <c r="DF206">
        <v>-42736.24365268214</v>
      </c>
      <c r="DG206">
        <v>91.385208129882812</v>
      </c>
      <c r="DH206">
        <v>-45029.450198843799</v>
      </c>
      <c r="DI206">
        <v>91.303092956542969</v>
      </c>
      <c r="DJ206">
        <v>-45724.007466833689</v>
      </c>
      <c r="DK206">
        <v>91.303092956542969</v>
      </c>
      <c r="DL206">
        <v>-44512.439237892686</v>
      </c>
      <c r="DM206">
        <v>91.26318359375</v>
      </c>
      <c r="DN206">
        <v>-40494.820419306794</v>
      </c>
      <c r="DO206">
        <v>91.26318359375</v>
      </c>
      <c r="DP206">
        <v>-39280.678076569522</v>
      </c>
      <c r="DQ206">
        <v>91.267440795898438</v>
      </c>
      <c r="DR206">
        <v>-42212.82826346517</v>
      </c>
      <c r="DS206">
        <v>91.267440795898438</v>
      </c>
      <c r="DT206">
        <v>-22807.840623512297</v>
      </c>
      <c r="DU206">
        <v>91.368865966796875</v>
      </c>
      <c r="DV206">
        <v>-12533.322652019484</v>
      </c>
    </row>
    <row r="207" spans="1:126" x14ac:dyDescent="0.2">
      <c r="A207">
        <v>91.442695617675781</v>
      </c>
      <c r="B207">
        <v>-49558.206831174204</v>
      </c>
      <c r="C207">
        <v>91.515182495117188</v>
      </c>
      <c r="D207">
        <v>-49799.284655802621</v>
      </c>
      <c r="E207">
        <v>91.515182495117188</v>
      </c>
      <c r="F207">
        <v>-47302.9391660822</v>
      </c>
      <c r="G207">
        <v>91.432670593261719</v>
      </c>
      <c r="H207">
        <v>-49078.572922391992</v>
      </c>
      <c r="I207">
        <v>91.432670593261719</v>
      </c>
      <c r="J207">
        <v>-44861.762445976194</v>
      </c>
      <c r="K207">
        <v>91.392562866210938</v>
      </c>
      <c r="L207">
        <v>-36191.912757380014</v>
      </c>
      <c r="M207">
        <v>91.392562866210938</v>
      </c>
      <c r="N207">
        <v>-38817.956254909179</v>
      </c>
      <c r="O207">
        <v>91.396842956542969</v>
      </c>
      <c r="P207">
        <v>-10239.143759328279</v>
      </c>
      <c r="Q207">
        <v>91.396842956542969</v>
      </c>
      <c r="R207">
        <v>-10752.845243613494</v>
      </c>
      <c r="S207">
        <v>91.498764038085938</v>
      </c>
      <c r="T207">
        <v>-11779.062804348792</v>
      </c>
      <c r="U207">
        <v>91.498764038085938</v>
      </c>
      <c r="V207">
        <v>-9222.3356710895132</v>
      </c>
      <c r="W207">
        <v>91.442695617675781</v>
      </c>
      <c r="X207">
        <v>-59650.519457057584</v>
      </c>
      <c r="Y207">
        <v>91.515182495117188</v>
      </c>
      <c r="Z207">
        <v>-58492.761310302289</v>
      </c>
      <c r="AA207">
        <v>91.515182495117188</v>
      </c>
      <c r="AB207">
        <v>-59180.398689753842</v>
      </c>
      <c r="AC207">
        <v>91.432670593261719</v>
      </c>
      <c r="AD207">
        <v>-42783.22638228906</v>
      </c>
      <c r="AE207">
        <v>91.432670593261719</v>
      </c>
      <c r="AF207">
        <v>-41384.745052207341</v>
      </c>
      <c r="AG207">
        <v>91.392562866210938</v>
      </c>
      <c r="AH207">
        <v>-44934.500563791778</v>
      </c>
      <c r="AI207">
        <v>91.392562866210938</v>
      </c>
      <c r="AJ207">
        <v>-40852.424068051027</v>
      </c>
      <c r="AK207">
        <v>91.396842956542969</v>
      </c>
      <c r="AL207">
        <v>-34986.908984722715</v>
      </c>
      <c r="AM207">
        <v>91.396842956542969</v>
      </c>
      <c r="AN207">
        <v>-10909.15362912861</v>
      </c>
      <c r="AO207">
        <v>91.498764038085938</v>
      </c>
      <c r="AP207">
        <v>-11187.440815332968</v>
      </c>
      <c r="AQ207">
        <v>91.498764038085938</v>
      </c>
      <c r="AR207">
        <v>-10506.346587362994</v>
      </c>
      <c r="AS207">
        <v>91.442695617675781</v>
      </c>
      <c r="AT207">
        <v>-60123.094200125401</v>
      </c>
      <c r="AU207">
        <v>91.515182495117188</v>
      </c>
      <c r="AV207">
        <v>-53523.058992850943</v>
      </c>
      <c r="AW207">
        <v>91.515182495117188</v>
      </c>
      <c r="AX207">
        <v>-48350.992131475286</v>
      </c>
      <c r="AY207">
        <v>91.432670593261719</v>
      </c>
      <c r="AZ207">
        <v>-46452.281598484711</v>
      </c>
      <c r="BA207">
        <v>91.432670593261719</v>
      </c>
      <c r="BB207">
        <v>-40425.533190144386</v>
      </c>
      <c r="BC207">
        <v>91.392562866210938</v>
      </c>
      <c r="BD207">
        <v>-39493.520685495751</v>
      </c>
      <c r="BE207">
        <v>91.392562866210938</v>
      </c>
      <c r="BF207">
        <v>-41001.582177307064</v>
      </c>
      <c r="BG207">
        <v>91.396842956542969</v>
      </c>
      <c r="BH207">
        <v>-8580.2703215687616</v>
      </c>
      <c r="BI207">
        <v>91.396842956542969</v>
      </c>
      <c r="BJ207">
        <v>-10757.921899354453</v>
      </c>
      <c r="BK207">
        <v>91.498764038085938</v>
      </c>
      <c r="BL207">
        <v>-24010.444046632314</v>
      </c>
      <c r="BM207">
        <v>91.498764038085938</v>
      </c>
      <c r="BN207">
        <v>-10470.455312137732</v>
      </c>
      <c r="BO207">
        <v>91.442695617675781</v>
      </c>
      <c r="BP207">
        <v>-55321.897163643545</v>
      </c>
      <c r="BQ207">
        <v>91.515182495117188</v>
      </c>
      <c r="BR207">
        <v>-54121.613114158899</v>
      </c>
      <c r="BS207">
        <v>91.515182495117188</v>
      </c>
      <c r="BT207">
        <v>-51947.264643669012</v>
      </c>
      <c r="BU207">
        <v>91.432670593261719</v>
      </c>
      <c r="BV207">
        <v>-46130.444731662181</v>
      </c>
      <c r="BW207">
        <v>91.432670593261719</v>
      </c>
      <c r="BX207">
        <v>-40932.429083815616</v>
      </c>
      <c r="BY207">
        <v>91.392562866210938</v>
      </c>
      <c r="BZ207">
        <v>-45163.088066659191</v>
      </c>
      <c r="CA207">
        <v>91.392562866210938</v>
      </c>
      <c r="CB207">
        <v>-40597.888415698755</v>
      </c>
      <c r="CC207">
        <v>91.396842956542969</v>
      </c>
      <c r="CD207">
        <v>-40277.826098189187</v>
      </c>
      <c r="CE207">
        <v>91.396842956542969</v>
      </c>
      <c r="CF207">
        <v>-10081.164595302958</v>
      </c>
      <c r="CG207">
        <v>91.498764038085938</v>
      </c>
      <c r="CH207">
        <v>-9657.5823811993905</v>
      </c>
      <c r="CI207">
        <v>91.442695617675781</v>
      </c>
      <c r="CJ207">
        <v>-38595.627548341523</v>
      </c>
      <c r="CK207">
        <v>91.515182495117188</v>
      </c>
      <c r="CL207">
        <v>-23620.415434662034</v>
      </c>
      <c r="CM207">
        <v>91.515182495117188</v>
      </c>
      <c r="CN207">
        <v>-19690.189485280935</v>
      </c>
      <c r="CO207">
        <v>91.432670593261719</v>
      </c>
      <c r="CP207">
        <v>-50913.463100422348</v>
      </c>
      <c r="CQ207">
        <v>91.432670593261719</v>
      </c>
      <c r="CR207">
        <v>-41543.697104862942</v>
      </c>
      <c r="CS207">
        <v>91.392562866210938</v>
      </c>
      <c r="CT207">
        <v>-39488.777760335106</v>
      </c>
      <c r="CU207">
        <v>91.392562866210938</v>
      </c>
      <c r="CV207">
        <v>-41532.978578443748</v>
      </c>
      <c r="CW207">
        <v>91.396842956542969</v>
      </c>
      <c r="CX207">
        <v>-41025.5537313518</v>
      </c>
      <c r="CY207">
        <v>91.396842956542969</v>
      </c>
      <c r="CZ207">
        <v>-8993.4387622142422</v>
      </c>
      <c r="DA207">
        <v>91.498764038085938</v>
      </c>
      <c r="DB207">
        <v>-15145.691149426122</v>
      </c>
      <c r="DC207">
        <v>91.442695617675781</v>
      </c>
      <c r="DD207">
        <v>-55591.390808916927</v>
      </c>
      <c r="DE207">
        <v>91.515182495117188</v>
      </c>
      <c r="DF207">
        <v>-50202.149699146976</v>
      </c>
      <c r="DG207">
        <v>91.515182495117188</v>
      </c>
      <c r="DH207">
        <v>-53041.973992546948</v>
      </c>
      <c r="DI207">
        <v>91.432670593261719</v>
      </c>
      <c r="DJ207">
        <v>-50170.758436536591</v>
      </c>
      <c r="DK207">
        <v>91.432670593261719</v>
      </c>
      <c r="DL207">
        <v>-47889.843698224737</v>
      </c>
      <c r="DM207">
        <v>91.392562866210938</v>
      </c>
      <c r="DN207">
        <v>-45001.337655571013</v>
      </c>
      <c r="DO207">
        <v>91.392562866210938</v>
      </c>
      <c r="DP207">
        <v>-43628.587749219412</v>
      </c>
      <c r="DQ207">
        <v>91.396842956542969</v>
      </c>
      <c r="DR207">
        <v>-46240.139900333845</v>
      </c>
      <c r="DS207">
        <v>91.396842956542969</v>
      </c>
      <c r="DT207">
        <v>-22447.839869686526</v>
      </c>
      <c r="DU207">
        <v>91.498764038085938</v>
      </c>
      <c r="DV207">
        <v>-12151.22728127128</v>
      </c>
    </row>
    <row r="208" spans="1:126" x14ac:dyDescent="0.2">
      <c r="A208">
        <v>91.57232666015625</v>
      </c>
      <c r="B208">
        <v>-56784.640603940381</v>
      </c>
      <c r="C208">
        <v>91.645172119140625</v>
      </c>
      <c r="D208">
        <v>-54200.057858286978</v>
      </c>
      <c r="E208">
        <v>91.645172119140625</v>
      </c>
      <c r="F208">
        <v>-52164.572731010339</v>
      </c>
      <c r="G208">
        <v>91.562255859375</v>
      </c>
      <c r="H208">
        <v>-51185.203786770187</v>
      </c>
      <c r="I208">
        <v>91.562255859375</v>
      </c>
      <c r="J208">
        <v>-46372.106402624471</v>
      </c>
      <c r="K208">
        <v>91.521942138671875</v>
      </c>
      <c r="L208">
        <v>-40712.413776419897</v>
      </c>
      <c r="M208">
        <v>91.521942138671875</v>
      </c>
      <c r="N208">
        <v>-45373.273987482928</v>
      </c>
      <c r="O208">
        <v>91.5262451171875</v>
      </c>
      <c r="P208">
        <v>-10289.436969199178</v>
      </c>
      <c r="Q208">
        <v>91.5262451171875</v>
      </c>
      <c r="R208">
        <v>-10713.406229608383</v>
      </c>
      <c r="S208">
        <v>91.628654479980469</v>
      </c>
      <c r="T208">
        <v>-11921.651432863844</v>
      </c>
      <c r="U208">
        <v>91.628654479980469</v>
      </c>
      <c r="V208">
        <v>-8977.824010872042</v>
      </c>
      <c r="W208">
        <v>91.57232666015625</v>
      </c>
      <c r="X208">
        <v>-62050.382902170895</v>
      </c>
      <c r="Y208">
        <v>91.645172119140625</v>
      </c>
      <c r="Z208">
        <v>-60107.847582747243</v>
      </c>
      <c r="AA208">
        <v>91.645172119140625</v>
      </c>
      <c r="AB208">
        <v>-60966.955965636109</v>
      </c>
      <c r="AC208">
        <v>91.562255859375</v>
      </c>
      <c r="AD208">
        <v>-44180.778493823847</v>
      </c>
      <c r="AE208">
        <v>91.562255859375</v>
      </c>
      <c r="AF208">
        <v>-42535.98256123715</v>
      </c>
      <c r="AG208">
        <v>91.521942138671875</v>
      </c>
      <c r="AH208">
        <v>-48717.96020668422</v>
      </c>
      <c r="AI208">
        <v>91.521942138671875</v>
      </c>
      <c r="AJ208">
        <v>-43822.077844378429</v>
      </c>
      <c r="AK208">
        <v>91.5262451171875</v>
      </c>
      <c r="AL208">
        <v>-39819.272200449253</v>
      </c>
      <c r="AM208">
        <v>91.5262451171875</v>
      </c>
      <c r="AN208">
        <v>-11048.57504328042</v>
      </c>
      <c r="AO208">
        <v>91.628654479980469</v>
      </c>
      <c r="AP208">
        <v>-11124.094142715818</v>
      </c>
      <c r="AQ208">
        <v>91.628654479980469</v>
      </c>
      <c r="AR208">
        <v>-10239.999309998395</v>
      </c>
      <c r="AS208">
        <v>91.57232666015625</v>
      </c>
      <c r="AT208">
        <v>-61303.220815554436</v>
      </c>
      <c r="AU208">
        <v>91.645172119140625</v>
      </c>
      <c r="AV208">
        <v>-54556.607076926186</v>
      </c>
      <c r="AW208">
        <v>91.645172119140625</v>
      </c>
      <c r="AX208">
        <v>-49280.787489085807</v>
      </c>
      <c r="AY208">
        <v>91.562255859375</v>
      </c>
      <c r="AZ208">
        <v>-47738.856944585714</v>
      </c>
      <c r="BA208">
        <v>91.562255859375</v>
      </c>
      <c r="BB208">
        <v>-41594.694716079641</v>
      </c>
      <c r="BC208">
        <v>91.521942138671875</v>
      </c>
      <c r="BD208">
        <v>-41400.783645225543</v>
      </c>
      <c r="BE208">
        <v>91.521942138671875</v>
      </c>
      <c r="BF208">
        <v>-43399.83205419009</v>
      </c>
      <c r="BG208">
        <v>91.5262451171875</v>
      </c>
      <c r="BH208">
        <v>-8552.359137061092</v>
      </c>
      <c r="BI208">
        <v>91.5262451171875</v>
      </c>
      <c r="BJ208">
        <v>-10603.425869556329</v>
      </c>
      <c r="BK208">
        <v>91.628654479980469</v>
      </c>
      <c r="BL208">
        <v>-23495.503320540061</v>
      </c>
      <c r="BM208">
        <v>91.628654479980469</v>
      </c>
      <c r="BN208">
        <v>-10160.185692872918</v>
      </c>
      <c r="BO208">
        <v>91.57232666015625</v>
      </c>
      <c r="BP208">
        <v>-56604.394157268674</v>
      </c>
      <c r="BQ208">
        <v>91.645172119140625</v>
      </c>
      <c r="BR208">
        <v>-56219.906528368039</v>
      </c>
      <c r="BS208">
        <v>91.645172119140625</v>
      </c>
      <c r="BT208">
        <v>-54173.213998554507</v>
      </c>
      <c r="BU208">
        <v>91.562255859375</v>
      </c>
      <c r="BV208">
        <v>-48305.130305612576</v>
      </c>
      <c r="BW208">
        <v>91.562255859375</v>
      </c>
      <c r="BX208">
        <v>-42481.564410074592</v>
      </c>
      <c r="BY208">
        <v>91.521942138671875</v>
      </c>
      <c r="BZ208">
        <v>-47023.69663183231</v>
      </c>
      <c r="CA208">
        <v>91.521942138671875</v>
      </c>
      <c r="CB208">
        <v>-43373.295192706028</v>
      </c>
      <c r="CC208">
        <v>91.5262451171875</v>
      </c>
      <c r="CD208">
        <v>-42976.921726562214</v>
      </c>
      <c r="CE208">
        <v>91.5262451171875</v>
      </c>
      <c r="CF208">
        <v>-9810.8051089050023</v>
      </c>
      <c r="CG208">
        <v>91.628654479980469</v>
      </c>
      <c r="CH208">
        <v>-9723.4883666637543</v>
      </c>
      <c r="CI208">
        <v>91.57232666015625</v>
      </c>
      <c r="CJ208">
        <v>-45312.443520938308</v>
      </c>
      <c r="CK208">
        <v>91.645172119140625</v>
      </c>
      <c r="CL208">
        <v>-34102.880996353764</v>
      </c>
      <c r="CM208">
        <v>91.645172119140625</v>
      </c>
      <c r="CN208">
        <v>-30588.249641075803</v>
      </c>
      <c r="CO208">
        <v>91.562255859375</v>
      </c>
      <c r="CP208">
        <v>-53218.595357807775</v>
      </c>
      <c r="CQ208">
        <v>91.562255859375</v>
      </c>
      <c r="CR208">
        <v>-43341.913412639922</v>
      </c>
      <c r="CS208">
        <v>91.521942138671875</v>
      </c>
      <c r="CT208">
        <v>-41757.69297456761</v>
      </c>
      <c r="CU208">
        <v>91.521942138671875</v>
      </c>
      <c r="CV208">
        <v>-44000.379412532726</v>
      </c>
      <c r="CW208">
        <v>91.5262451171875</v>
      </c>
      <c r="CX208">
        <v>-44565.28629961978</v>
      </c>
      <c r="CY208">
        <v>91.5262451171875</v>
      </c>
      <c r="CZ208">
        <v>-8913.516741312349</v>
      </c>
      <c r="DA208">
        <v>91.628654479980469</v>
      </c>
      <c r="DB208">
        <v>-15012.003283095062</v>
      </c>
      <c r="DC208">
        <v>91.57232666015625</v>
      </c>
      <c r="DD208">
        <v>-57292.995185553707</v>
      </c>
      <c r="DE208">
        <v>91.645172119140625</v>
      </c>
      <c r="DF208">
        <v>-54860.611496658501</v>
      </c>
      <c r="DG208">
        <v>91.645172119140625</v>
      </c>
      <c r="DH208">
        <v>-58098.340254843788</v>
      </c>
      <c r="DI208">
        <v>91.562255859375</v>
      </c>
      <c r="DJ208">
        <v>-52882.286088592344</v>
      </c>
      <c r="DK208">
        <v>91.562255859375</v>
      </c>
      <c r="DL208">
        <v>-49808.053812447382</v>
      </c>
      <c r="DM208">
        <v>91.521942138671875</v>
      </c>
      <c r="DN208">
        <v>-47719.244198953922</v>
      </c>
      <c r="DO208">
        <v>91.521942138671875</v>
      </c>
      <c r="DP208">
        <v>-46158.045662353194</v>
      </c>
      <c r="DQ208">
        <v>91.5262451171875</v>
      </c>
      <c r="DR208">
        <v>-48659.584404921989</v>
      </c>
      <c r="DS208">
        <v>91.5262451171875</v>
      </c>
      <c r="DT208">
        <v>-22066.432938876504</v>
      </c>
      <c r="DU208">
        <v>91.628654479980469</v>
      </c>
      <c r="DV208">
        <v>-11792.495893678602</v>
      </c>
    </row>
    <row r="209" spans="1:126" x14ac:dyDescent="0.2">
      <c r="A209">
        <v>91.701950073242188</v>
      </c>
      <c r="B209">
        <v>-61451.526264595697</v>
      </c>
      <c r="C209">
        <v>91.775146484375</v>
      </c>
      <c r="D209">
        <v>-56876.659665987434</v>
      </c>
      <c r="E209">
        <v>91.775146484375</v>
      </c>
      <c r="F209">
        <v>-55165.862617529056</v>
      </c>
      <c r="G209">
        <v>91.69183349609375</v>
      </c>
      <c r="H209">
        <v>-52293.02179607781</v>
      </c>
      <c r="I209">
        <v>91.69183349609375</v>
      </c>
      <c r="J209">
        <v>-47184.626731509641</v>
      </c>
      <c r="K209">
        <v>91.651321411132812</v>
      </c>
      <c r="L209">
        <v>-43549.945053909112</v>
      </c>
      <c r="M209">
        <v>91.651321411132812</v>
      </c>
      <c r="N209">
        <v>-49625.004000984991</v>
      </c>
      <c r="O209">
        <v>91.6556396484375</v>
      </c>
      <c r="P209">
        <v>-10327.623626107492</v>
      </c>
      <c r="Q209">
        <v>91.6556396484375</v>
      </c>
      <c r="R209">
        <v>-10750.41271625095</v>
      </c>
      <c r="S209">
        <v>91.758552551269531</v>
      </c>
      <c r="T209">
        <v>-11992.472892962483</v>
      </c>
      <c r="U209">
        <v>91.758552551269531</v>
      </c>
      <c r="V209">
        <v>-8776.614794196641</v>
      </c>
      <c r="W209">
        <v>91.701950073242188</v>
      </c>
      <c r="X209">
        <v>-63309.199689043802</v>
      </c>
      <c r="Y209">
        <v>91.775146484375</v>
      </c>
      <c r="Z209">
        <v>-60989.042314302103</v>
      </c>
      <c r="AA209">
        <v>91.775146484375</v>
      </c>
      <c r="AB209">
        <v>-61993.354297715632</v>
      </c>
      <c r="AC209">
        <v>91.69183349609375</v>
      </c>
      <c r="AD209">
        <v>-45040.122438108716</v>
      </c>
      <c r="AE209">
        <v>91.69183349609375</v>
      </c>
      <c r="AF209">
        <v>-43145.923842552984</v>
      </c>
      <c r="AG209">
        <v>91.651321411132812</v>
      </c>
      <c r="AH209">
        <v>-51048.326581333837</v>
      </c>
      <c r="AI209">
        <v>91.651321411132812</v>
      </c>
      <c r="AJ209">
        <v>-45679.650028121046</v>
      </c>
      <c r="AK209">
        <v>91.6556396484375</v>
      </c>
      <c r="AL209">
        <v>-42688.984626638194</v>
      </c>
      <c r="AM209">
        <v>91.6556396484375</v>
      </c>
      <c r="AN209">
        <v>-11127.816621968555</v>
      </c>
      <c r="AO209">
        <v>91.758552551269531</v>
      </c>
      <c r="AP209">
        <v>-11131.900809988241</v>
      </c>
      <c r="AQ209">
        <v>91.758552551269531</v>
      </c>
      <c r="AR209">
        <v>-10068.630436593503</v>
      </c>
      <c r="AS209">
        <v>91.701950073242188</v>
      </c>
      <c r="AT209">
        <v>-61905.573149386371</v>
      </c>
      <c r="AU209">
        <v>91.775146484375</v>
      </c>
      <c r="AV209">
        <v>-55073.565943058595</v>
      </c>
      <c r="AW209">
        <v>91.775146484375</v>
      </c>
      <c r="AX209">
        <v>-49775.056212833544</v>
      </c>
      <c r="AY209">
        <v>91.69183349609375</v>
      </c>
      <c r="AZ209">
        <v>-48340.927336692701</v>
      </c>
      <c r="BA209">
        <v>91.69183349609375</v>
      </c>
      <c r="BB209">
        <v>-42254.123893052878</v>
      </c>
      <c r="BC209">
        <v>91.651321411132812</v>
      </c>
      <c r="BD209">
        <v>-42478.754225944285</v>
      </c>
      <c r="BE209">
        <v>91.651321411132812</v>
      </c>
      <c r="BF209">
        <v>-44725.316288436064</v>
      </c>
      <c r="BG209">
        <v>91.6556396484375</v>
      </c>
      <c r="BH209">
        <v>-8646.2057929716248</v>
      </c>
      <c r="BI209">
        <v>91.6556396484375</v>
      </c>
      <c r="BJ209">
        <v>-10509.048403782297</v>
      </c>
      <c r="BK209">
        <v>91.758552551269531</v>
      </c>
      <c r="BL209">
        <v>-23068.891762105719</v>
      </c>
      <c r="BM209">
        <v>91.758552551269531</v>
      </c>
      <c r="BN209">
        <v>-9845.7909283537083</v>
      </c>
      <c r="BO209">
        <v>91.701950073242188</v>
      </c>
      <c r="BP209">
        <v>-57397.246771824532</v>
      </c>
      <c r="BQ209">
        <v>91.775146484375</v>
      </c>
      <c r="BR209">
        <v>-57367.165132421957</v>
      </c>
      <c r="BS209">
        <v>91.775146484375</v>
      </c>
      <c r="BT209">
        <v>-55522.709540221185</v>
      </c>
      <c r="BU209">
        <v>91.69183349609375</v>
      </c>
      <c r="BV209">
        <v>-49725.961031776358</v>
      </c>
      <c r="BW209">
        <v>91.69183349609375</v>
      </c>
      <c r="BX209">
        <v>-43313.983415669005</v>
      </c>
      <c r="BY209">
        <v>91.651321411132812</v>
      </c>
      <c r="BZ209">
        <v>-47766.194372450773</v>
      </c>
      <c r="CA209">
        <v>91.651321411132812</v>
      </c>
      <c r="CB209">
        <v>-45052.657429585102</v>
      </c>
      <c r="CC209">
        <v>91.6556396484375</v>
      </c>
      <c r="CD209">
        <v>-44608.78511971097</v>
      </c>
      <c r="CE209">
        <v>91.6556396484375</v>
      </c>
      <c r="CF209">
        <v>-9649.3971071542765</v>
      </c>
      <c r="CG209">
        <v>91.758552551269531</v>
      </c>
      <c r="CH209">
        <v>-9904.5775512201872</v>
      </c>
      <c r="CI209">
        <v>91.701950073242188</v>
      </c>
      <c r="CJ209">
        <v>-49536.99872437508</v>
      </c>
      <c r="CK209">
        <v>91.775146484375</v>
      </c>
      <c r="CL209">
        <v>-41050.247503109247</v>
      </c>
      <c r="CM209">
        <v>91.775146484375</v>
      </c>
      <c r="CN209">
        <v>-38169.098275839031</v>
      </c>
      <c r="CO209">
        <v>91.69183349609375</v>
      </c>
      <c r="CP209">
        <v>-54506.852303505715</v>
      </c>
      <c r="CQ209">
        <v>91.69183349609375</v>
      </c>
      <c r="CR209">
        <v>-44405.815992376112</v>
      </c>
      <c r="CS209">
        <v>91.651321411132812</v>
      </c>
      <c r="CT209">
        <v>-43105.702815094381</v>
      </c>
      <c r="CU209">
        <v>91.651321411132812</v>
      </c>
      <c r="CV209">
        <v>-45410.026797115963</v>
      </c>
      <c r="CW209">
        <v>91.6556396484375</v>
      </c>
      <c r="CX209">
        <v>-46475.310552333831</v>
      </c>
      <c r="CY209">
        <v>91.6556396484375</v>
      </c>
      <c r="CZ209">
        <v>-9047.410866769631</v>
      </c>
      <c r="DA209">
        <v>91.758552551269531</v>
      </c>
      <c r="DB209">
        <v>-14962.995293376895</v>
      </c>
      <c r="DC209">
        <v>91.701950073242188</v>
      </c>
      <c r="DD209">
        <v>-58280.256453561786</v>
      </c>
      <c r="DE209">
        <v>91.775146484375</v>
      </c>
      <c r="DF209">
        <v>-57617.539232672352</v>
      </c>
      <c r="DG209">
        <v>91.775146484375</v>
      </c>
      <c r="DH209">
        <v>-61195.660148402458</v>
      </c>
      <c r="DI209">
        <v>91.69183349609375</v>
      </c>
      <c r="DJ209">
        <v>-54505.197755788162</v>
      </c>
      <c r="DK209">
        <v>91.69183349609375</v>
      </c>
      <c r="DL209">
        <v>-50907.696917447494</v>
      </c>
      <c r="DM209">
        <v>91.651321411132812</v>
      </c>
      <c r="DN209">
        <v>-49244.844780695945</v>
      </c>
      <c r="DO209">
        <v>91.651321411132812</v>
      </c>
      <c r="DP209">
        <v>-47544.810504838417</v>
      </c>
      <c r="DQ209">
        <v>91.6556396484375</v>
      </c>
      <c r="DR209">
        <v>-50082.492121495714</v>
      </c>
      <c r="DS209">
        <v>91.6556396484375</v>
      </c>
      <c r="DT209">
        <v>-21740.28071223195</v>
      </c>
      <c r="DU209">
        <v>91.758552551269531</v>
      </c>
      <c r="DV209">
        <v>-11512.142428587198</v>
      </c>
    </row>
    <row r="210" spans="1:126" x14ac:dyDescent="0.2">
      <c r="A210">
        <v>91.831573486328125</v>
      </c>
      <c r="B210">
        <v>-64371.619132407606</v>
      </c>
      <c r="C210">
        <v>91.905136108398438</v>
      </c>
      <c r="D210">
        <v>-58528.592505435168</v>
      </c>
      <c r="E210">
        <v>91.905136108398438</v>
      </c>
      <c r="F210">
        <v>-57020.840761068568</v>
      </c>
      <c r="G210">
        <v>91.8214111328125</v>
      </c>
      <c r="H210">
        <v>-52834.025432995113</v>
      </c>
      <c r="I210">
        <v>91.8214111328125</v>
      </c>
      <c r="J210">
        <v>-47628.966504474818</v>
      </c>
      <c r="K210">
        <v>91.78070068359375</v>
      </c>
      <c r="L210">
        <v>-45265.024670602339</v>
      </c>
      <c r="M210">
        <v>91.78070068359375</v>
      </c>
      <c r="N210">
        <v>-52196.079283311585</v>
      </c>
      <c r="O210">
        <v>91.7850341796875</v>
      </c>
      <c r="P210">
        <v>-10333.079140700494</v>
      </c>
      <c r="Q210">
        <v>91.7850341796875</v>
      </c>
      <c r="R210">
        <v>-10864.71853361146</v>
      </c>
      <c r="S210">
        <v>91.888450622558594</v>
      </c>
      <c r="T210">
        <v>-11938.576791662348</v>
      </c>
      <c r="U210">
        <v>91.888450622558594</v>
      </c>
      <c r="V210">
        <v>-8631.6055356265824</v>
      </c>
      <c r="W210">
        <v>91.831573486328125</v>
      </c>
      <c r="X210">
        <v>-63900.114205476289</v>
      </c>
      <c r="Y210">
        <v>91.905136108398438</v>
      </c>
      <c r="Z210">
        <v>-61435.879545628428</v>
      </c>
      <c r="AA210">
        <v>91.905136108398438</v>
      </c>
      <c r="AB210">
        <v>-62607.89337287558</v>
      </c>
      <c r="AC210">
        <v>91.8214111328125</v>
      </c>
      <c r="AD210">
        <v>-45579.854826858813</v>
      </c>
      <c r="AE210">
        <v>91.8214111328125</v>
      </c>
      <c r="AF210">
        <v>-43473.018073310544</v>
      </c>
      <c r="AG210">
        <v>91.78070068359375</v>
      </c>
      <c r="AH210">
        <v>-52399.634451029327</v>
      </c>
      <c r="AI210">
        <v>91.78070068359375</v>
      </c>
      <c r="AJ210">
        <v>-46817.11296916275</v>
      </c>
      <c r="AK210">
        <v>91.7850341796875</v>
      </c>
      <c r="AL210">
        <v>-44251.588780824306</v>
      </c>
      <c r="AM210">
        <v>91.7850341796875</v>
      </c>
      <c r="AN210">
        <v>-11097.399940275631</v>
      </c>
      <c r="AO210">
        <v>91.888450622558594</v>
      </c>
      <c r="AP210">
        <v>-11181.242166538956</v>
      </c>
      <c r="AQ210">
        <v>91.888450622558594</v>
      </c>
      <c r="AR210">
        <v>-9996.8444353744489</v>
      </c>
      <c r="AS210">
        <v>91.831573486328125</v>
      </c>
      <c r="AT210">
        <v>-62262.307246881028</v>
      </c>
      <c r="AU210">
        <v>91.905136108398438</v>
      </c>
      <c r="AV210">
        <v>-55293.23920145836</v>
      </c>
      <c r="AW210">
        <v>91.905136108398438</v>
      </c>
      <c r="AX210">
        <v>-50060.007922392651</v>
      </c>
      <c r="AY210">
        <v>91.8214111328125</v>
      </c>
      <c r="AZ210">
        <v>-48554.939906632579</v>
      </c>
      <c r="BA210">
        <v>91.8214111328125</v>
      </c>
      <c r="BB210">
        <v>-42616.012310172315</v>
      </c>
      <c r="BC210">
        <v>91.78070068359375</v>
      </c>
      <c r="BD210">
        <v>-43030.536397159398</v>
      </c>
      <c r="BE210">
        <v>91.78070068359375</v>
      </c>
      <c r="BF210">
        <v>-45391.00696381311</v>
      </c>
      <c r="BG210">
        <v>91.7850341796875</v>
      </c>
      <c r="BH210">
        <v>-8821.930594439109</v>
      </c>
      <c r="BI210">
        <v>91.7850341796875</v>
      </c>
      <c r="BJ210">
        <v>-10495.757534390814</v>
      </c>
      <c r="BK210">
        <v>91.888450622558594</v>
      </c>
      <c r="BL210">
        <v>-22790.647355438559</v>
      </c>
      <c r="BM210">
        <v>91.888450622558594</v>
      </c>
      <c r="BN210">
        <v>-9611.2696637434346</v>
      </c>
      <c r="BO210">
        <v>91.831573486328125</v>
      </c>
      <c r="BP210">
        <v>-57934.608820508802</v>
      </c>
      <c r="BQ210">
        <v>91.905136108398438</v>
      </c>
      <c r="BR210">
        <v>-57963.846194903264</v>
      </c>
      <c r="BS210">
        <v>91.905136108398438</v>
      </c>
      <c r="BT210">
        <v>-56352.041570432179</v>
      </c>
      <c r="BU210">
        <v>91.8214111328125</v>
      </c>
      <c r="BV210">
        <v>-50659.531292923988</v>
      </c>
      <c r="BW210">
        <v>91.8214111328125</v>
      </c>
      <c r="BX210">
        <v>-43769.871043211555</v>
      </c>
      <c r="BY210">
        <v>91.78070068359375</v>
      </c>
      <c r="BZ210">
        <v>-47931.116217506846</v>
      </c>
      <c r="CA210">
        <v>91.78070068359375</v>
      </c>
      <c r="CB210">
        <v>-46072.329500227781</v>
      </c>
      <c r="CC210">
        <v>91.7850341796875</v>
      </c>
      <c r="CD210">
        <v>-45610.64911071158</v>
      </c>
      <c r="CE210">
        <v>91.7850341796875</v>
      </c>
      <c r="CF210">
        <v>-9619.1525213376299</v>
      </c>
      <c r="CG210">
        <v>91.888450622558594</v>
      </c>
      <c r="CH210">
        <v>-10113.668612435638</v>
      </c>
      <c r="CI210">
        <v>91.831573486328125</v>
      </c>
      <c r="CJ210">
        <v>-52070.911104079511</v>
      </c>
      <c r="CK210">
        <v>91.905136108398438</v>
      </c>
      <c r="CL210">
        <v>-45275.117161237329</v>
      </c>
      <c r="CM210">
        <v>91.905136108398438</v>
      </c>
      <c r="CN210">
        <v>-43124.785607433267</v>
      </c>
      <c r="CO210">
        <v>91.8214111328125</v>
      </c>
      <c r="CP210">
        <v>-55209.159332872878</v>
      </c>
      <c r="CQ210">
        <v>91.8214111328125</v>
      </c>
      <c r="CR210">
        <v>-45018.800412137105</v>
      </c>
      <c r="CS210">
        <v>91.78070068359375</v>
      </c>
      <c r="CT210">
        <v>-43914.199703289356</v>
      </c>
      <c r="CU210">
        <v>91.78070068359375</v>
      </c>
      <c r="CV210">
        <v>-46166.336494715884</v>
      </c>
      <c r="CW210">
        <v>91.7850341796875</v>
      </c>
      <c r="CX210">
        <v>-47421.531154105091</v>
      </c>
      <c r="CY210">
        <v>91.7850341796875</v>
      </c>
      <c r="CZ210">
        <v>-9349.562333823229</v>
      </c>
      <c r="DA210">
        <v>91.888450622558594</v>
      </c>
      <c r="DB210">
        <v>-14979.748350881553</v>
      </c>
      <c r="DC210">
        <v>91.831573486328125</v>
      </c>
      <c r="DD210">
        <v>-58926.293542834101</v>
      </c>
      <c r="DE210">
        <v>91.905136108398438</v>
      </c>
      <c r="DF210">
        <v>-59192.910328522281</v>
      </c>
      <c r="DG210">
        <v>91.905136108398438</v>
      </c>
      <c r="DH210">
        <v>-63115.606202544674</v>
      </c>
      <c r="DI210">
        <v>91.8214111328125</v>
      </c>
      <c r="DJ210">
        <v>-55456.729687173225</v>
      </c>
      <c r="DK210">
        <v>91.8214111328125</v>
      </c>
      <c r="DL210">
        <v>-51607.372755761186</v>
      </c>
      <c r="DM210">
        <v>91.78070068359375</v>
      </c>
      <c r="DN210">
        <v>-50003.600477703221</v>
      </c>
      <c r="DO210">
        <v>91.78070068359375</v>
      </c>
      <c r="DP210">
        <v>-48259.805117807795</v>
      </c>
      <c r="DQ210">
        <v>91.7850341796875</v>
      </c>
      <c r="DR210">
        <v>-50903.412022858916</v>
      </c>
      <c r="DS210">
        <v>91.7850341796875</v>
      </c>
      <c r="DT210">
        <v>-21540.00226129665</v>
      </c>
      <c r="DU210">
        <v>91.888450622558594</v>
      </c>
      <c r="DV210">
        <v>-11363.406151337524</v>
      </c>
    </row>
    <row r="211" spans="1:126" x14ac:dyDescent="0.2">
      <c r="A211">
        <v>91.961204528808594</v>
      </c>
      <c r="B211">
        <v>-66130.073796828263</v>
      </c>
      <c r="C211">
        <v>92.035110473632812</v>
      </c>
      <c r="D211">
        <v>-59602.685919846961</v>
      </c>
      <c r="E211">
        <v>92.035110473632812</v>
      </c>
      <c r="F211">
        <v>-58194.668310228721</v>
      </c>
      <c r="G211">
        <v>91.95098876953125</v>
      </c>
      <c r="H211">
        <v>-53087.894766652083</v>
      </c>
      <c r="I211">
        <v>91.95098876953125</v>
      </c>
      <c r="J211">
        <v>-47882.955729126712</v>
      </c>
      <c r="K211">
        <v>91.910072326660156</v>
      </c>
      <c r="L211">
        <v>-46294.426883475222</v>
      </c>
      <c r="M211">
        <v>91.910072326660156</v>
      </c>
      <c r="N211">
        <v>-53640.221577884848</v>
      </c>
      <c r="O211">
        <v>91.914436340332031</v>
      </c>
      <c r="P211">
        <v>-10309.402125732446</v>
      </c>
      <c r="Q211">
        <v>91.914436340332031</v>
      </c>
      <c r="R211">
        <v>-11035.994506651343</v>
      </c>
      <c r="S211">
        <v>92.018341064453125</v>
      </c>
      <c r="T211">
        <v>-11733.387439306673</v>
      </c>
      <c r="U211">
        <v>92.018341064453125</v>
      </c>
      <c r="V211">
        <v>-8563.5489507667335</v>
      </c>
      <c r="W211">
        <v>91.961204528808594</v>
      </c>
      <c r="X211">
        <v>-64149.123112855319</v>
      </c>
      <c r="Y211">
        <v>92.035110473632812</v>
      </c>
      <c r="Z211">
        <v>-61610.349386742848</v>
      </c>
      <c r="AA211">
        <v>92.035110473632812</v>
      </c>
      <c r="AB211">
        <v>-62988.571960223795</v>
      </c>
      <c r="AC211">
        <v>91.95098876953125</v>
      </c>
      <c r="AD211">
        <v>-45910.985216404042</v>
      </c>
      <c r="AE211">
        <v>91.95098876953125</v>
      </c>
      <c r="AF211">
        <v>-43647.368960520485</v>
      </c>
      <c r="AG211">
        <v>91.910072326660156</v>
      </c>
      <c r="AH211">
        <v>-53126.933693233048</v>
      </c>
      <c r="AI211">
        <v>91.910072326660156</v>
      </c>
      <c r="AJ211">
        <v>-47491.436646958624</v>
      </c>
      <c r="AK211">
        <v>91.914436340332031</v>
      </c>
      <c r="AL211">
        <v>-45019.971374521578</v>
      </c>
      <c r="AM211">
        <v>91.914436340332031</v>
      </c>
      <c r="AN211">
        <v>-10943.108884680121</v>
      </c>
      <c r="AO211">
        <v>92.018341064453125</v>
      </c>
      <c r="AP211">
        <v>-11232.94068035236</v>
      </c>
      <c r="AQ211">
        <v>92.018341064453125</v>
      </c>
      <c r="AR211">
        <v>-9996.2142724605401</v>
      </c>
      <c r="AS211">
        <v>91.961204528808594</v>
      </c>
      <c r="AT211">
        <v>-62524.90808408412</v>
      </c>
      <c r="AU211">
        <v>92.035110473632812</v>
      </c>
      <c r="AV211">
        <v>-55334.681997548905</v>
      </c>
      <c r="AW211">
        <v>92.035110473632812</v>
      </c>
      <c r="AX211">
        <v>-50241.573472772521</v>
      </c>
      <c r="AY211">
        <v>91.95098876953125</v>
      </c>
      <c r="AZ211">
        <v>-48564.94325548529</v>
      </c>
      <c r="BA211">
        <v>91.95098876953125</v>
      </c>
      <c r="BB211">
        <v>-42789.002546509568</v>
      </c>
      <c r="BC211">
        <v>91.910072326660156</v>
      </c>
      <c r="BD211">
        <v>-43242.418807082002</v>
      </c>
      <c r="BE211">
        <v>91.910072326660156</v>
      </c>
      <c r="BF211">
        <v>-45679.357931714709</v>
      </c>
      <c r="BG211">
        <v>91.914436340332031</v>
      </c>
      <c r="BH211">
        <v>-9012.9394962713486</v>
      </c>
      <c r="BI211">
        <v>91.914436340332031</v>
      </c>
      <c r="BJ211">
        <v>-10560.53749211795</v>
      </c>
      <c r="BK211">
        <v>92.018341064453125</v>
      </c>
      <c r="BL211">
        <v>-22666.682703805425</v>
      </c>
      <c r="BM211">
        <v>92.018341064453125</v>
      </c>
      <c r="BN211">
        <v>-9521.5656110898926</v>
      </c>
      <c r="BO211">
        <v>91.961204528808594</v>
      </c>
      <c r="BP211">
        <v>-58292.384983188516</v>
      </c>
      <c r="BQ211">
        <v>92.035110473632812</v>
      </c>
      <c r="BR211">
        <v>-58257.169717492274</v>
      </c>
      <c r="BS211">
        <v>92.035110473632812</v>
      </c>
      <c r="BT211">
        <v>-56836.700522830477</v>
      </c>
      <c r="BU211">
        <v>91.95098876953125</v>
      </c>
      <c r="BV211">
        <v>-51231.498488913916</v>
      </c>
      <c r="BW211">
        <v>91.95098876953125</v>
      </c>
      <c r="BX211">
        <v>-44032.519829840901</v>
      </c>
      <c r="BY211">
        <v>91.910072326660156</v>
      </c>
      <c r="BZ211">
        <v>-47907.361935998633</v>
      </c>
      <c r="CA211">
        <v>91.910072326660156</v>
      </c>
      <c r="CB211">
        <v>-46670.030759282745</v>
      </c>
      <c r="CC211">
        <v>91.914436340332031</v>
      </c>
      <c r="CD211">
        <v>-46215.028333102353</v>
      </c>
      <c r="CE211">
        <v>91.914436340332031</v>
      </c>
      <c r="CF211">
        <v>-9684.5806930296058</v>
      </c>
      <c r="CG211">
        <v>92.018341064453125</v>
      </c>
      <c r="CH211">
        <v>-10256.380736331881</v>
      </c>
      <c r="CI211">
        <v>91.961204528808594</v>
      </c>
      <c r="CJ211">
        <v>-53511.135345182716</v>
      </c>
      <c r="CK211">
        <v>92.035110473632812</v>
      </c>
      <c r="CL211">
        <v>-47629.79461888854</v>
      </c>
      <c r="CM211">
        <v>92.035110473632812</v>
      </c>
      <c r="CN211">
        <v>-46175.72247335143</v>
      </c>
      <c r="CO211">
        <v>91.95098876953125</v>
      </c>
      <c r="CP211">
        <v>-55587.390435761932</v>
      </c>
      <c r="CQ211">
        <v>91.95098876953125</v>
      </c>
      <c r="CR211">
        <v>-45337.104407462532</v>
      </c>
      <c r="CS211">
        <v>91.910072326660156</v>
      </c>
      <c r="CT211">
        <v>-44388.972141409795</v>
      </c>
      <c r="CU211">
        <v>91.910072326660156</v>
      </c>
      <c r="CV211">
        <v>-46525.324281708563</v>
      </c>
      <c r="CW211">
        <v>91.914436340332031</v>
      </c>
      <c r="CX211">
        <v>-47847.931436688516</v>
      </c>
      <c r="CY211">
        <v>91.914436340332031</v>
      </c>
      <c r="CZ211">
        <v>-9706.7410259317548</v>
      </c>
      <c r="DA211">
        <v>92.018341064453125</v>
      </c>
      <c r="DB211">
        <v>-15014.948771589883</v>
      </c>
      <c r="DC211">
        <v>91.961204528808594</v>
      </c>
      <c r="DD211">
        <v>-59385.054272218011</v>
      </c>
      <c r="DE211">
        <v>92.035110473632812</v>
      </c>
      <c r="DF211">
        <v>-60115.274435941756</v>
      </c>
      <c r="DG211">
        <v>92.035110473632812</v>
      </c>
      <c r="DH211">
        <v>-64383.249284236575</v>
      </c>
      <c r="DI211">
        <v>91.95098876953125</v>
      </c>
      <c r="DJ211">
        <v>-56005.372235570641</v>
      </c>
      <c r="DK211">
        <v>91.95098876953125</v>
      </c>
      <c r="DL211">
        <v>-52139.331075754017</v>
      </c>
      <c r="DM211">
        <v>91.910072326660156</v>
      </c>
      <c r="DN211">
        <v>-50308.082106747686</v>
      </c>
      <c r="DO211">
        <v>91.910072326660156</v>
      </c>
      <c r="DP211">
        <v>-48598.108086161141</v>
      </c>
      <c r="DQ211">
        <v>91.914436340332031</v>
      </c>
      <c r="DR211">
        <v>-51358.799949316366</v>
      </c>
      <c r="DS211">
        <v>91.914436340332031</v>
      </c>
      <c r="DT211">
        <v>-21493.193948919557</v>
      </c>
      <c r="DU211">
        <v>92.018341064453125</v>
      </c>
      <c r="DV211">
        <v>-11391.760382704513</v>
      </c>
    </row>
    <row r="212" spans="1:126" x14ac:dyDescent="0.2">
      <c r="A212">
        <v>92.090827941894531</v>
      </c>
      <c r="B212">
        <v>-67118.15204170096</v>
      </c>
      <c r="C212">
        <v>92.16510009765625</v>
      </c>
      <c r="D212">
        <v>-60354.272015430513</v>
      </c>
      <c r="E212">
        <v>92.16510009765625</v>
      </c>
      <c r="F212">
        <v>-58939.152117675083</v>
      </c>
      <c r="G212">
        <v>92.08056640625</v>
      </c>
      <c r="H212">
        <v>-53212.388082479374</v>
      </c>
      <c r="I212">
        <v>92.08056640625</v>
      </c>
      <c r="J212">
        <v>-48024.447932825235</v>
      </c>
      <c r="K212">
        <v>92.039451599121094</v>
      </c>
      <c r="L212">
        <v>-46909.0404160404</v>
      </c>
      <c r="M212">
        <v>92.039451599121094</v>
      </c>
      <c r="N212">
        <v>-54387.255257021796</v>
      </c>
      <c r="O212">
        <v>92.043838500976562</v>
      </c>
      <c r="P212">
        <v>-10270.545261132705</v>
      </c>
      <c r="Q212">
        <v>92.043838500976562</v>
      </c>
      <c r="R212">
        <v>-11215.735785060115</v>
      </c>
      <c r="S212">
        <v>92.148239135742188</v>
      </c>
      <c r="T212">
        <v>-11396.585080155859</v>
      </c>
      <c r="U212">
        <v>92.148239135742188</v>
      </c>
      <c r="V212">
        <v>-8580.1604103330537</v>
      </c>
      <c r="W212">
        <v>92.090827941894531</v>
      </c>
      <c r="X212">
        <v>-64275.03996810806</v>
      </c>
      <c r="Y212">
        <v>92.16510009765625</v>
      </c>
      <c r="Z212">
        <v>-61624.01070893975</v>
      </c>
      <c r="AA212">
        <v>92.16510009765625</v>
      </c>
      <c r="AB212">
        <v>-63243.581741844333</v>
      </c>
      <c r="AC212">
        <v>92.08056640625</v>
      </c>
      <c r="AD212">
        <v>-46090.163872620702</v>
      </c>
      <c r="AE212">
        <v>92.08056640625</v>
      </c>
      <c r="AF212">
        <v>-43722.181855719202</v>
      </c>
      <c r="AG212">
        <v>92.039451599121094</v>
      </c>
      <c r="AH212">
        <v>-53486.760234155125</v>
      </c>
      <c r="AI212">
        <v>92.039451599121094</v>
      </c>
      <c r="AJ212">
        <v>-47860.231120269127</v>
      </c>
      <c r="AK212">
        <v>92.043838500976562</v>
      </c>
      <c r="AL212">
        <v>-45379.985918596583</v>
      </c>
      <c r="AM212">
        <v>92.043838500976562</v>
      </c>
      <c r="AN212">
        <v>-10690.17301487154</v>
      </c>
      <c r="AO212">
        <v>92.148239135742188</v>
      </c>
      <c r="AP212">
        <v>-11264.696933753788</v>
      </c>
      <c r="AQ212">
        <v>92.148239135742188</v>
      </c>
      <c r="AR212">
        <v>-10036.722790583615</v>
      </c>
      <c r="AS212">
        <v>92.090827941894531</v>
      </c>
      <c r="AT212">
        <v>-62735.571039456758</v>
      </c>
      <c r="AU212">
        <v>92.16510009765625</v>
      </c>
      <c r="AV212">
        <v>-55271.402474780596</v>
      </c>
      <c r="AW212">
        <v>92.16510009765625</v>
      </c>
      <c r="AX212">
        <v>-50365.29196674718</v>
      </c>
      <c r="AY212">
        <v>92.08056640625</v>
      </c>
      <c r="AZ212">
        <v>-48494.368879640897</v>
      </c>
      <c r="BA212">
        <v>92.08056640625</v>
      </c>
      <c r="BB212">
        <v>-42832.213828232889</v>
      </c>
      <c r="BC212">
        <v>92.039451599121094</v>
      </c>
      <c r="BD212">
        <v>-43220.667514420013</v>
      </c>
      <c r="BE212">
        <v>92.039451599121094</v>
      </c>
      <c r="BF212">
        <v>-45775.385718878919</v>
      </c>
      <c r="BG212">
        <v>92.043838500976562</v>
      </c>
      <c r="BH212">
        <v>-9153.087634045507</v>
      </c>
      <c r="BI212">
        <v>92.043838500976562</v>
      </c>
      <c r="BJ212">
        <v>-10673.922181948139</v>
      </c>
      <c r="BK212">
        <v>92.148239135742188</v>
      </c>
      <c r="BL212">
        <v>-22657.565182007478</v>
      </c>
      <c r="BM212">
        <v>92.148239135742188</v>
      </c>
      <c r="BN212">
        <v>-9583.4002851572768</v>
      </c>
      <c r="BO212">
        <v>92.090827941894531</v>
      </c>
      <c r="BP212">
        <v>-58476.862399312347</v>
      </c>
      <c r="BQ212">
        <v>92.16510009765625</v>
      </c>
      <c r="BR212">
        <v>-58398.016587593651</v>
      </c>
      <c r="BS212">
        <v>92.16510009765625</v>
      </c>
      <c r="BT212">
        <v>-57076.83774505608</v>
      </c>
      <c r="BU212">
        <v>92.08056640625</v>
      </c>
      <c r="BV212">
        <v>-51520.504481495613</v>
      </c>
      <c r="BW212">
        <v>92.08056640625</v>
      </c>
      <c r="BX212">
        <v>-44193.902070448305</v>
      </c>
      <c r="BY212">
        <v>92.039451599121094</v>
      </c>
      <c r="BZ212">
        <v>-47919.963492387797</v>
      </c>
      <c r="CA212">
        <v>92.039451599121094</v>
      </c>
      <c r="CB212">
        <v>-46964.13579670927</v>
      </c>
      <c r="CC212">
        <v>92.043838500976562</v>
      </c>
      <c r="CD212">
        <v>-46531.978484650608</v>
      </c>
      <c r="CE212">
        <v>92.043838500976562</v>
      </c>
      <c r="CF212">
        <v>-9771.3100098433315</v>
      </c>
      <c r="CG212">
        <v>92.148239135742188</v>
      </c>
      <c r="CH212">
        <v>-10269.25989719254</v>
      </c>
      <c r="CI212">
        <v>92.090827941894531</v>
      </c>
      <c r="CJ212">
        <v>-54261.949798712449</v>
      </c>
      <c r="CK212">
        <v>92.16510009765625</v>
      </c>
      <c r="CL212">
        <v>-48864.711812736932</v>
      </c>
      <c r="CM212">
        <v>92.16510009765625</v>
      </c>
      <c r="CN212">
        <v>-47951.79260853921</v>
      </c>
      <c r="CO212">
        <v>92.08056640625</v>
      </c>
      <c r="CP212">
        <v>-55792.39626589985</v>
      </c>
      <c r="CQ212">
        <v>92.08056640625</v>
      </c>
      <c r="CR212">
        <v>-45449.395472313008</v>
      </c>
      <c r="CS212">
        <v>92.039451599121094</v>
      </c>
      <c r="CT212">
        <v>-44630.604975115646</v>
      </c>
      <c r="CU212">
        <v>92.039451599121094</v>
      </c>
      <c r="CV212">
        <v>-46657.581098200026</v>
      </c>
      <c r="CW212">
        <v>92.043838500976562</v>
      </c>
      <c r="CX212">
        <v>-48016.54461301359</v>
      </c>
      <c r="CY212">
        <v>92.043838500976562</v>
      </c>
      <c r="CZ212">
        <v>-9991.8988837682627</v>
      </c>
      <c r="DA212">
        <v>92.148239135742188</v>
      </c>
      <c r="DB212">
        <v>-15026.652687047379</v>
      </c>
      <c r="DC212">
        <v>92.090827941894531</v>
      </c>
      <c r="DD212">
        <v>-59685.475982624266</v>
      </c>
      <c r="DE212">
        <v>92.16510009765625</v>
      </c>
      <c r="DF212">
        <v>-60742.696481637642</v>
      </c>
      <c r="DG212">
        <v>92.16510009765625</v>
      </c>
      <c r="DH212">
        <v>-65287.412030467836</v>
      </c>
      <c r="DI212">
        <v>92.08056640625</v>
      </c>
      <c r="DJ212">
        <v>-56328.842423678871</v>
      </c>
      <c r="DK212">
        <v>92.08056640625</v>
      </c>
      <c r="DL212">
        <v>-52590.634223507019</v>
      </c>
      <c r="DM212">
        <v>92.039451599121094</v>
      </c>
      <c r="DN212">
        <v>-50393.250249176417</v>
      </c>
      <c r="DO212">
        <v>92.039451599121094</v>
      </c>
      <c r="DP212">
        <v>-48726.159105804189</v>
      </c>
      <c r="DQ212">
        <v>92.043838500976562</v>
      </c>
      <c r="DR212">
        <v>-51591.478662423382</v>
      </c>
      <c r="DS212">
        <v>92.043838500976562</v>
      </c>
      <c r="DT212">
        <v>-21567.946839575678</v>
      </c>
      <c r="DU212">
        <v>92.148239135742188</v>
      </c>
      <c r="DV212">
        <v>-11614.712603519311</v>
      </c>
    </row>
    <row r="213" spans="1:126" x14ac:dyDescent="0.2">
      <c r="A213">
        <v>92.220458984375</v>
      </c>
      <c r="B213">
        <v>-67589.181542195292</v>
      </c>
      <c r="C213">
        <v>92.295074462890625</v>
      </c>
      <c r="D213">
        <v>-60905.866700650193</v>
      </c>
      <c r="E213">
        <v>92.295074462890625</v>
      </c>
      <c r="F213">
        <v>-59367.631938271516</v>
      </c>
      <c r="G213">
        <v>92.21014404296875</v>
      </c>
      <c r="H213">
        <v>-53275.138756661428</v>
      </c>
      <c r="I213">
        <v>92.21014404296875</v>
      </c>
      <c r="J213">
        <v>-48075.679537190728</v>
      </c>
      <c r="K213">
        <v>92.168830871582031</v>
      </c>
      <c r="L213">
        <v>-47236.655434046661</v>
      </c>
      <c r="M213">
        <v>92.168830871582031</v>
      </c>
      <c r="N213">
        <v>-54723.167953953729</v>
      </c>
      <c r="O213">
        <v>92.173233032226562</v>
      </c>
      <c r="P213">
        <v>-10218.941439399445</v>
      </c>
      <c r="Q213">
        <v>92.173233032226562</v>
      </c>
      <c r="R213">
        <v>-11339.02708878964</v>
      </c>
      <c r="S213">
        <v>92.27813720703125</v>
      </c>
      <c r="T213">
        <v>-10994.660864562364</v>
      </c>
      <c r="U213">
        <v>92.27813720703125</v>
      </c>
      <c r="V213">
        <v>-8661.8219351516927</v>
      </c>
      <c r="W213">
        <v>92.220458984375</v>
      </c>
      <c r="X213">
        <v>-64397.264013577049</v>
      </c>
      <c r="Y213">
        <v>92.295074462890625</v>
      </c>
      <c r="Z213">
        <v>-61580.196327209298</v>
      </c>
      <c r="AA213">
        <v>92.295074462890625</v>
      </c>
      <c r="AB213">
        <v>-63455.209511848399</v>
      </c>
      <c r="AC213">
        <v>92.21014404296875</v>
      </c>
      <c r="AD213">
        <v>-46150.009895416253</v>
      </c>
      <c r="AE213">
        <v>92.21014404296875</v>
      </c>
      <c r="AF213">
        <v>-43723.40437946959</v>
      </c>
      <c r="AG213">
        <v>92.168830871582031</v>
      </c>
      <c r="AH213">
        <v>-53656.742336478172</v>
      </c>
      <c r="AI213">
        <v>92.168830871582031</v>
      </c>
      <c r="AJ213">
        <v>-48023.513502208669</v>
      </c>
      <c r="AK213">
        <v>92.173233032226562</v>
      </c>
      <c r="AL213">
        <v>-45595.266828735934</v>
      </c>
      <c r="AM213">
        <v>92.173233032226562</v>
      </c>
      <c r="AN213">
        <v>-10397.274738993096</v>
      </c>
      <c r="AO213">
        <v>92.27813720703125</v>
      </c>
      <c r="AP213">
        <v>-11285.599454050553</v>
      </c>
      <c r="AQ213">
        <v>92.27813720703125</v>
      </c>
      <c r="AR213">
        <v>-10105.470686584031</v>
      </c>
      <c r="AS213">
        <v>92.220458984375</v>
      </c>
      <c r="AT213">
        <v>-62889.846850219605</v>
      </c>
      <c r="AU213">
        <v>92.295074462890625</v>
      </c>
      <c r="AV213">
        <v>-55163.923499821642</v>
      </c>
      <c r="AW213">
        <v>92.295074462890625</v>
      </c>
      <c r="AX213">
        <v>-50456.413598979394</v>
      </c>
      <c r="AY213">
        <v>92.21014404296875</v>
      </c>
      <c r="AZ213">
        <v>-48434.023357806349</v>
      </c>
      <c r="BA213">
        <v>92.21014404296875</v>
      </c>
      <c r="BB213">
        <v>-42789.242028083652</v>
      </c>
      <c r="BC213">
        <v>92.168830871582031</v>
      </c>
      <c r="BD213">
        <v>-43030.399577982913</v>
      </c>
      <c r="BE213">
        <v>92.168830871582031</v>
      </c>
      <c r="BF213">
        <v>-45791.114753832902</v>
      </c>
      <c r="BG213">
        <v>92.173233032226562</v>
      </c>
      <c r="BH213">
        <v>-9204.1517921862978</v>
      </c>
      <c r="BI213">
        <v>92.173233032226562</v>
      </c>
      <c r="BJ213">
        <v>-10787.433531503761</v>
      </c>
      <c r="BK213">
        <v>92.27813720703125</v>
      </c>
      <c r="BL213">
        <v>-22702.973424586125</v>
      </c>
      <c r="BM213">
        <v>92.27813720703125</v>
      </c>
      <c r="BN213">
        <v>-9735.8232591068736</v>
      </c>
      <c r="BO213">
        <v>92.220458984375</v>
      </c>
      <c r="BP213">
        <v>-58489.214632867326</v>
      </c>
      <c r="BQ213">
        <v>92.295074462890625</v>
      </c>
      <c r="BR213">
        <v>-58475.480593051951</v>
      </c>
      <c r="BS213">
        <v>92.295074462890625</v>
      </c>
      <c r="BT213">
        <v>-57157.684689972986</v>
      </c>
      <c r="BU213">
        <v>92.21014404296875</v>
      </c>
      <c r="BV213">
        <v>-51608.284968787768</v>
      </c>
      <c r="BW213">
        <v>92.21014404296875</v>
      </c>
      <c r="BX213">
        <v>-44301.005754771504</v>
      </c>
      <c r="BY213">
        <v>92.168830871582031</v>
      </c>
      <c r="BZ213">
        <v>-48030.727162583549</v>
      </c>
      <c r="CA213">
        <v>92.168830871582031</v>
      </c>
      <c r="CB213">
        <v>-47032.31736825694</v>
      </c>
      <c r="CC213">
        <v>92.173233032226562</v>
      </c>
      <c r="CD213">
        <v>-46625.578293725157</v>
      </c>
      <c r="CE213">
        <v>92.173233032226562</v>
      </c>
      <c r="CF213">
        <v>-9800.6014234438189</v>
      </c>
      <c r="CG213">
        <v>92.27813720703125</v>
      </c>
      <c r="CH213">
        <v>-10139.179613374694</v>
      </c>
      <c r="CI213">
        <v>92.220458984375</v>
      </c>
      <c r="CJ213">
        <v>-54586.438729250978</v>
      </c>
      <c r="CK213">
        <v>92.295074462890625</v>
      </c>
      <c r="CL213">
        <v>-49545.859782038504</v>
      </c>
      <c r="CM213">
        <v>92.295074462890625</v>
      </c>
      <c r="CN213">
        <v>-48939.944869286337</v>
      </c>
      <c r="CO213">
        <v>92.21014404296875</v>
      </c>
      <c r="CP213">
        <v>-55903.261952769928</v>
      </c>
      <c r="CQ213">
        <v>92.21014404296875</v>
      </c>
      <c r="CR213">
        <v>-45412.114608660449</v>
      </c>
      <c r="CS213">
        <v>92.168830871582031</v>
      </c>
      <c r="CT213">
        <v>-44701.168255836514</v>
      </c>
      <c r="CU213">
        <v>92.168830871582031</v>
      </c>
      <c r="CV213">
        <v>-46692.443333818519</v>
      </c>
      <c r="CW213">
        <v>92.173233032226562</v>
      </c>
      <c r="CX213">
        <v>-48062.762862822136</v>
      </c>
      <c r="CY213">
        <v>92.173233032226562</v>
      </c>
      <c r="CZ213">
        <v>-10122.190719421735</v>
      </c>
      <c r="DA213">
        <v>92.27813720703125</v>
      </c>
      <c r="DB213">
        <v>-15004.632800213629</v>
      </c>
      <c r="DC213">
        <v>92.220458984375</v>
      </c>
      <c r="DD213">
        <v>-59822.135431796705</v>
      </c>
      <c r="DE213">
        <v>92.295074462890625</v>
      </c>
      <c r="DF213">
        <v>-61284.420282912921</v>
      </c>
      <c r="DG213">
        <v>92.295074462890625</v>
      </c>
      <c r="DH213">
        <v>-65940.968777217277</v>
      </c>
      <c r="DI213">
        <v>92.21014404296875</v>
      </c>
      <c r="DJ213">
        <v>-56540.27144341165</v>
      </c>
      <c r="DK213">
        <v>92.21014404296875</v>
      </c>
      <c r="DL213">
        <v>-52952.250892215219</v>
      </c>
      <c r="DM213">
        <v>92.168830871582031</v>
      </c>
      <c r="DN213">
        <v>-50419.824494122477</v>
      </c>
      <c r="DO213">
        <v>92.168830871582031</v>
      </c>
      <c r="DP213">
        <v>-48729.365203318623</v>
      </c>
      <c r="DQ213">
        <v>92.173233032226562</v>
      </c>
      <c r="DR213">
        <v>-51690.926714728135</v>
      </c>
      <c r="DS213">
        <v>92.173233032226562</v>
      </c>
      <c r="DT213">
        <v>-21689.320355999604</v>
      </c>
      <c r="DU213">
        <v>92.27813720703125</v>
      </c>
      <c r="DV213">
        <v>-12000.334300764516</v>
      </c>
    </row>
    <row r="214" spans="1:126" x14ac:dyDescent="0.2">
      <c r="A214">
        <v>92.350082397460938</v>
      </c>
      <c r="B214">
        <v>-67712.157952991416</v>
      </c>
      <c r="C214">
        <v>92.425056457519531</v>
      </c>
      <c r="D214">
        <v>-61293.057528622987</v>
      </c>
      <c r="E214">
        <v>92.425056457519531</v>
      </c>
      <c r="F214">
        <v>-59541.723425073826</v>
      </c>
      <c r="G214">
        <v>92.3397216796875</v>
      </c>
      <c r="H214">
        <v>-53293.97556809285</v>
      </c>
      <c r="I214">
        <v>92.3397216796875</v>
      </c>
      <c r="J214">
        <v>-48037.121420115051</v>
      </c>
      <c r="K214">
        <v>92.298210144042969</v>
      </c>
      <c r="L214">
        <v>-47330.204389691193</v>
      </c>
      <c r="M214">
        <v>92.298210144042969</v>
      </c>
      <c r="N214">
        <v>-54810.689803356378</v>
      </c>
      <c r="O214">
        <v>92.302627563476562</v>
      </c>
      <c r="P214">
        <v>-10139.959224241789</v>
      </c>
      <c r="Q214">
        <v>92.302627563476562</v>
      </c>
      <c r="R214">
        <v>-11354.543605714658</v>
      </c>
      <c r="S214">
        <v>92.408035278320312</v>
      </c>
      <c r="T214">
        <v>-10618.960814034632</v>
      </c>
      <c r="U214">
        <v>92.408035278320312</v>
      </c>
      <c r="V214">
        <v>-8769.103646008065</v>
      </c>
      <c r="W214">
        <v>92.350082397460938</v>
      </c>
      <c r="X214">
        <v>-64547.366168301261</v>
      </c>
      <c r="Y214">
        <v>92.425056457519531</v>
      </c>
      <c r="Z214">
        <v>-61572.640896561614</v>
      </c>
      <c r="AA214">
        <v>92.425056457519531</v>
      </c>
      <c r="AB214">
        <v>-63673.002514097039</v>
      </c>
      <c r="AC214">
        <v>92.3397216796875</v>
      </c>
      <c r="AD214">
        <v>-46113.087780717891</v>
      </c>
      <c r="AE214">
        <v>92.3397216796875</v>
      </c>
      <c r="AF214">
        <v>-43683.523295864841</v>
      </c>
      <c r="AG214">
        <v>92.298210144042969</v>
      </c>
      <c r="AH214">
        <v>-53749.227529449156</v>
      </c>
      <c r="AI214">
        <v>92.298210144042969</v>
      </c>
      <c r="AJ214">
        <v>-48051.357979493798</v>
      </c>
      <c r="AK214">
        <v>92.302627563476562</v>
      </c>
      <c r="AL214">
        <v>-45802.693145118268</v>
      </c>
      <c r="AM214">
        <v>92.302627563476562</v>
      </c>
      <c r="AN214">
        <v>-10141.350745288251</v>
      </c>
      <c r="AO214">
        <v>92.408035278320312</v>
      </c>
      <c r="AP214">
        <v>-11327.34981649632</v>
      </c>
      <c r="AQ214">
        <v>92.408035278320312</v>
      </c>
      <c r="AR214">
        <v>-10201.501300648051</v>
      </c>
      <c r="AS214">
        <v>92.350082397460938</v>
      </c>
      <c r="AT214">
        <v>-62973.430422996564</v>
      </c>
      <c r="AU214">
        <v>92.425056457519531</v>
      </c>
      <c r="AV214">
        <v>-55068.482548546628</v>
      </c>
      <c r="AW214">
        <v>92.425056457519531</v>
      </c>
      <c r="AX214">
        <v>-50536.23620315086</v>
      </c>
      <c r="AY214">
        <v>92.3397216796875</v>
      </c>
      <c r="AZ214">
        <v>-48447.182100515049</v>
      </c>
      <c r="BA214">
        <v>92.3397216796875</v>
      </c>
      <c r="BB214">
        <v>-42696.089352356103</v>
      </c>
      <c r="BC214">
        <v>92.298210144042969</v>
      </c>
      <c r="BD214">
        <v>-42729.188036608808</v>
      </c>
      <c r="BE214">
        <v>92.298210144042969</v>
      </c>
      <c r="BF214">
        <v>-45780.134592876966</v>
      </c>
      <c r="BG214">
        <v>92.302627563476562</v>
      </c>
      <c r="BH214">
        <v>-9169.0461253244648</v>
      </c>
      <c r="BI214">
        <v>92.302627563476562</v>
      </c>
      <c r="BJ214">
        <v>-10849.23982149503</v>
      </c>
      <c r="BK214">
        <v>92.408035278320312</v>
      </c>
      <c r="BL214">
        <v>-22745.663702750142</v>
      </c>
      <c r="BM214">
        <v>92.408035278320312</v>
      </c>
      <c r="BN214">
        <v>-9881.5965294455928</v>
      </c>
      <c r="BO214">
        <v>92.350082397460938</v>
      </c>
      <c r="BP214">
        <v>-58360.072100373422</v>
      </c>
      <c r="BQ214">
        <v>92.425056457519531</v>
      </c>
      <c r="BR214">
        <v>-58535.487971339535</v>
      </c>
      <c r="BS214">
        <v>92.425056457519531</v>
      </c>
      <c r="BT214">
        <v>-57161.233906662397</v>
      </c>
      <c r="BU214">
        <v>92.3397216796875</v>
      </c>
      <c r="BV214">
        <v>-51580.755422260161</v>
      </c>
      <c r="BW214">
        <v>92.3397216796875</v>
      </c>
      <c r="BX214">
        <v>-44381.06112949075</v>
      </c>
      <c r="BY214">
        <v>92.298210144042969</v>
      </c>
      <c r="BZ214">
        <v>-48174.211584574943</v>
      </c>
      <c r="CA214">
        <v>92.298210144042969</v>
      </c>
      <c r="CB214">
        <v>-46959.508273289117</v>
      </c>
      <c r="CC214">
        <v>92.302627563476562</v>
      </c>
      <c r="CD214">
        <v>-46556.873849647411</v>
      </c>
      <c r="CE214">
        <v>92.302627563476562</v>
      </c>
      <c r="CF214">
        <v>-9726.1404722954248</v>
      </c>
      <c r="CG214">
        <v>92.408035278320312</v>
      </c>
      <c r="CH214">
        <v>-9901.0293960170493</v>
      </c>
      <c r="CI214">
        <v>92.350082397460938</v>
      </c>
      <c r="CJ214">
        <v>-54660.169099636056</v>
      </c>
      <c r="CK214">
        <v>92.425056457519531</v>
      </c>
      <c r="CL214">
        <v>-50026.150599504559</v>
      </c>
      <c r="CM214">
        <v>92.425056457519531</v>
      </c>
      <c r="CN214">
        <v>-49478.010593816078</v>
      </c>
      <c r="CO214">
        <v>92.3397216796875</v>
      </c>
      <c r="CP214">
        <v>-55955.018038497597</v>
      </c>
      <c r="CQ214">
        <v>92.3397216796875</v>
      </c>
      <c r="CR214">
        <v>-45272.929451080097</v>
      </c>
      <c r="CS214">
        <v>92.298210144042969</v>
      </c>
      <c r="CT214">
        <v>-44661.476617818109</v>
      </c>
      <c r="CU214">
        <v>92.298210144042969</v>
      </c>
      <c r="CV214">
        <v>-46731.303648706962</v>
      </c>
      <c r="CW214">
        <v>92.302627563476562</v>
      </c>
      <c r="CX214">
        <v>-48054.444709677737</v>
      </c>
      <c r="CY214">
        <v>92.302627563476562</v>
      </c>
      <c r="CZ214">
        <v>-10091.019677648845</v>
      </c>
      <c r="DA214">
        <v>92.408035278320312</v>
      </c>
      <c r="DB214">
        <v>-14972.90229959576</v>
      </c>
      <c r="DC214">
        <v>92.350082397460938</v>
      </c>
      <c r="DD214">
        <v>-59816.625751696527</v>
      </c>
      <c r="DE214">
        <v>92.425056457519531</v>
      </c>
      <c r="DF214">
        <v>-61820.571271846507</v>
      </c>
      <c r="DG214">
        <v>92.425056457519531</v>
      </c>
      <c r="DH214">
        <v>-66365.187226482492</v>
      </c>
      <c r="DI214">
        <v>92.3397216796875</v>
      </c>
      <c r="DJ214">
        <v>-56699.37653024125</v>
      </c>
      <c r="DK214">
        <v>92.3397216796875</v>
      </c>
      <c r="DL214">
        <v>-53174.798309089951</v>
      </c>
      <c r="DM214">
        <v>92.298210144042969</v>
      </c>
      <c r="DN214">
        <v>-50469.266295312613</v>
      </c>
      <c r="DO214">
        <v>92.298210144042969</v>
      </c>
      <c r="DP214">
        <v>-48653.860510961662</v>
      </c>
      <c r="DQ214">
        <v>92.302627563476562</v>
      </c>
      <c r="DR214">
        <v>-51711.912673648621</v>
      </c>
      <c r="DS214">
        <v>92.302627563476562</v>
      </c>
      <c r="DT214">
        <v>-21779.176973610462</v>
      </c>
      <c r="DU214">
        <v>92.408035278320312</v>
      </c>
      <c r="DV214">
        <v>-12466.660210948859</v>
      </c>
    </row>
    <row r="215" spans="1:126" x14ac:dyDescent="0.2">
      <c r="A215">
        <v>92.479705810546875</v>
      </c>
      <c r="B215">
        <v>-67610.814589102811</v>
      </c>
      <c r="C215">
        <v>92.555038452148438</v>
      </c>
      <c r="D215">
        <v>-61505.449116780641</v>
      </c>
      <c r="E215">
        <v>92.555038452148438</v>
      </c>
      <c r="F215">
        <v>-59535.913562274698</v>
      </c>
      <c r="G215">
        <v>92.46929931640625</v>
      </c>
      <c r="H215">
        <v>-53279.414885338178</v>
      </c>
      <c r="I215">
        <v>92.46929931640625</v>
      </c>
      <c r="J215">
        <v>-47912.971102774718</v>
      </c>
      <c r="K215">
        <v>92.427589416503906</v>
      </c>
      <c r="L215">
        <v>-47238.276061268523</v>
      </c>
      <c r="M215">
        <v>92.427589416503906</v>
      </c>
      <c r="N215">
        <v>-54739.113506909809</v>
      </c>
      <c r="O215">
        <v>92.432029724121094</v>
      </c>
      <c r="P215">
        <v>-10017.163018156803</v>
      </c>
      <c r="Q215">
        <v>92.432029724121094</v>
      </c>
      <c r="R215">
        <v>-11256.222809870658</v>
      </c>
      <c r="S215">
        <v>92.537925720214844</v>
      </c>
      <c r="T215">
        <v>-10350.178962744751</v>
      </c>
      <c r="U215">
        <v>92.537925720214844</v>
      </c>
      <c r="V215">
        <v>-8865.0357861353223</v>
      </c>
      <c r="W215">
        <v>92.479705810546875</v>
      </c>
      <c r="X215">
        <v>-64698.257644869314</v>
      </c>
      <c r="Y215">
        <v>92.555038452148438</v>
      </c>
      <c r="Z215">
        <v>-61660.63735448134</v>
      </c>
      <c r="AA215">
        <v>92.555038452148438</v>
      </c>
      <c r="AB215">
        <v>-63893.980771014816</v>
      </c>
      <c r="AC215">
        <v>92.46929931640625</v>
      </c>
      <c r="AD215">
        <v>-45998.883982463551</v>
      </c>
      <c r="AE215">
        <v>92.46929931640625</v>
      </c>
      <c r="AF215">
        <v>-43649.087949535671</v>
      </c>
      <c r="AG215">
        <v>92.427589416503906</v>
      </c>
      <c r="AH215">
        <v>-53824.461845387792</v>
      </c>
      <c r="AI215">
        <v>92.427589416503906</v>
      </c>
      <c r="AJ215">
        <v>-47992.96380644176</v>
      </c>
      <c r="AK215">
        <v>92.432029724121094</v>
      </c>
      <c r="AL215">
        <v>-46023.214655054537</v>
      </c>
      <c r="AM215">
        <v>92.432029724121094</v>
      </c>
      <c r="AN215">
        <v>-9994.7875120765166</v>
      </c>
      <c r="AO215">
        <v>92.537925720214844</v>
      </c>
      <c r="AP215">
        <v>-11418.430850417641</v>
      </c>
      <c r="AQ215">
        <v>92.537925720214844</v>
      </c>
      <c r="AR215">
        <v>-10317.391693332404</v>
      </c>
      <c r="AS215">
        <v>92.479705810546875</v>
      </c>
      <c r="AT215">
        <v>-62970.432334526617</v>
      </c>
      <c r="AU215">
        <v>92.555038452148438</v>
      </c>
      <c r="AV215">
        <v>-55030.15983576054</v>
      </c>
      <c r="AW215">
        <v>92.555038452148438</v>
      </c>
      <c r="AX215">
        <v>-50622.033719602099</v>
      </c>
      <c r="AY215">
        <v>92.46929931640625</v>
      </c>
      <c r="AZ215">
        <v>-48560.058099639187</v>
      </c>
      <c r="BA215">
        <v>92.46929931640625</v>
      </c>
      <c r="BB215">
        <v>-42579.320590380477</v>
      </c>
      <c r="BC215">
        <v>92.427589416503906</v>
      </c>
      <c r="BD215">
        <v>-42387.379445256985</v>
      </c>
      <c r="BE215">
        <v>92.427589416503906</v>
      </c>
      <c r="BF215">
        <v>-45755.628612531626</v>
      </c>
      <c r="BG215">
        <v>92.432029724121094</v>
      </c>
      <c r="BH215">
        <v>-9082.7790135715222</v>
      </c>
      <c r="BI215">
        <v>92.432029724121094</v>
      </c>
      <c r="BJ215">
        <v>-10821.435666221914</v>
      </c>
      <c r="BK215">
        <v>92.537925720214844</v>
      </c>
      <c r="BL215">
        <v>-22746.368977970313</v>
      </c>
      <c r="BM215">
        <v>92.537925720214844</v>
      </c>
      <c r="BN215">
        <v>-9939.0624495626798</v>
      </c>
      <c r="BO215">
        <v>92.479705810546875</v>
      </c>
      <c r="BP215">
        <v>-58154.418294882998</v>
      </c>
      <c r="BQ215">
        <v>92.555038452148438</v>
      </c>
      <c r="BR215">
        <v>-58595.141051394996</v>
      </c>
      <c r="BS215">
        <v>92.555038452148438</v>
      </c>
      <c r="BT215">
        <v>-57151.868914196748</v>
      </c>
      <c r="BU215">
        <v>92.46929931640625</v>
      </c>
      <c r="BV215">
        <v>-51506.151711218066</v>
      </c>
      <c r="BW215">
        <v>92.46929931640625</v>
      </c>
      <c r="BX215">
        <v>-44452.407885327411</v>
      </c>
      <c r="BY215">
        <v>92.427589416503906</v>
      </c>
      <c r="BZ215">
        <v>-48226.694213256662</v>
      </c>
      <c r="CA215">
        <v>92.427589416503906</v>
      </c>
      <c r="CB215">
        <v>-46842.407010180847</v>
      </c>
      <c r="CC215">
        <v>92.432029724121094</v>
      </c>
      <c r="CD215">
        <v>-46390.614904505834</v>
      </c>
      <c r="CE215">
        <v>92.432029724121094</v>
      </c>
      <c r="CF215">
        <v>-9553.9569608326528</v>
      </c>
      <c r="CG215">
        <v>92.537925720214844</v>
      </c>
      <c r="CH215">
        <v>-9619.1591133464062</v>
      </c>
      <c r="CI215">
        <v>92.479705810546875</v>
      </c>
      <c r="CJ215">
        <v>-54606.971216226651</v>
      </c>
      <c r="CK215">
        <v>92.555038452148438</v>
      </c>
      <c r="CL215">
        <v>-50462.857305622616</v>
      </c>
      <c r="CM215">
        <v>92.555038452148438</v>
      </c>
      <c r="CN215">
        <v>-49773.880449305325</v>
      </c>
      <c r="CO215">
        <v>92.46929931640625</v>
      </c>
      <c r="CP215">
        <v>-55962.968602240624</v>
      </c>
      <c r="CQ215">
        <v>92.46929931640625</v>
      </c>
      <c r="CR215">
        <v>-45086.406141345222</v>
      </c>
      <c r="CS215">
        <v>92.427589416503906</v>
      </c>
      <c r="CT215">
        <v>-44573.20415347752</v>
      </c>
      <c r="CU215">
        <v>92.427589416503906</v>
      </c>
      <c r="CV215">
        <v>-46833.093848021505</v>
      </c>
      <c r="CW215">
        <v>92.432029724121094</v>
      </c>
      <c r="CX215">
        <v>-48036.667957169186</v>
      </c>
      <c r="CY215">
        <v>92.432029724121094</v>
      </c>
      <c r="CZ215">
        <v>-9961.414445742008</v>
      </c>
      <c r="DA215">
        <v>92.537925720214844</v>
      </c>
      <c r="DB215">
        <v>-14970.815648667849</v>
      </c>
      <c r="DC215">
        <v>92.479705810546875</v>
      </c>
      <c r="DD215">
        <v>-59740.223441545255</v>
      </c>
      <c r="DE215">
        <v>92.555038452148438</v>
      </c>
      <c r="DF215">
        <v>-62334.48088905435</v>
      </c>
      <c r="DG215">
        <v>92.555038452148438</v>
      </c>
      <c r="DH215">
        <v>-66571.243078488042</v>
      </c>
      <c r="DI215">
        <v>92.46929931640625</v>
      </c>
      <c r="DJ215">
        <v>-56826.664087546596</v>
      </c>
      <c r="DK215">
        <v>92.46929931640625</v>
      </c>
      <c r="DL215">
        <v>-53221.432859764966</v>
      </c>
      <c r="DM215">
        <v>92.427589416503906</v>
      </c>
      <c r="DN215">
        <v>-50551.646574238286</v>
      </c>
      <c r="DO215">
        <v>92.427589416503906</v>
      </c>
      <c r="DP215">
        <v>-48539.146435556897</v>
      </c>
      <c r="DQ215">
        <v>92.432029724121094</v>
      </c>
      <c r="DR215">
        <v>-51684.471334994349</v>
      </c>
      <c r="DS215">
        <v>92.432029724121094</v>
      </c>
      <c r="DT215">
        <v>-21794.067372788028</v>
      </c>
      <c r="DU215">
        <v>92.537925720214844</v>
      </c>
      <c r="DV215">
        <v>-12908.929544342322</v>
      </c>
    </row>
    <row r="216" spans="1:126" x14ac:dyDescent="0.2">
      <c r="A216">
        <v>92.609336853027344</v>
      </c>
      <c r="B216">
        <v>-67388.229324052867</v>
      </c>
      <c r="C216">
        <v>92.685020446777344</v>
      </c>
      <c r="D216">
        <v>-61524.618504782426</v>
      </c>
      <c r="E216">
        <v>92.685020446777344</v>
      </c>
      <c r="F216">
        <v>-59448.163026920578</v>
      </c>
      <c r="G216">
        <v>92.598876953125</v>
      </c>
      <c r="H216">
        <v>-53257.9575410947</v>
      </c>
      <c r="I216">
        <v>92.598876953125</v>
      </c>
      <c r="J216">
        <v>-47727.61368664779</v>
      </c>
      <c r="K216">
        <v>92.556968688964844</v>
      </c>
      <c r="L216">
        <v>-47040.373365220621</v>
      </c>
      <c r="M216">
        <v>92.556968688964844</v>
      </c>
      <c r="N216">
        <v>-54570.724020425783</v>
      </c>
      <c r="O216">
        <v>92.561431884765625</v>
      </c>
      <c r="P216">
        <v>-9853.5251883203091</v>
      </c>
      <c r="Q216">
        <v>92.561431884765625</v>
      </c>
      <c r="R216">
        <v>-11090.419400882485</v>
      </c>
      <c r="S216">
        <v>92.667823791503906</v>
      </c>
      <c r="T216">
        <v>-10225.883792656932</v>
      </c>
      <c r="U216">
        <v>92.667823791503906</v>
      </c>
      <c r="V216">
        <v>-8934.4483977277559</v>
      </c>
      <c r="W216">
        <v>92.609336853027344</v>
      </c>
      <c r="X216">
        <v>-64804.256597167638</v>
      </c>
      <c r="Y216">
        <v>92.685020446777344</v>
      </c>
      <c r="Z216">
        <v>-61847.436828387246</v>
      </c>
      <c r="AA216">
        <v>92.685020446777344</v>
      </c>
      <c r="AB216">
        <v>-64067.395819450583</v>
      </c>
      <c r="AC216">
        <v>92.598876953125</v>
      </c>
      <c r="AD216">
        <v>-45834.135037096457</v>
      </c>
      <c r="AE216">
        <v>92.598876953125</v>
      </c>
      <c r="AF216">
        <v>-43663.710265160138</v>
      </c>
      <c r="AG216">
        <v>92.556968688964844</v>
      </c>
      <c r="AH216">
        <v>-53905.496069323839</v>
      </c>
      <c r="AI216">
        <v>92.556968688964844</v>
      </c>
      <c r="AJ216">
        <v>-47879.124054581749</v>
      </c>
      <c r="AK216">
        <v>92.561431884765625</v>
      </c>
      <c r="AL216">
        <v>-46202.29403892417</v>
      </c>
      <c r="AM216">
        <v>92.561431884765625</v>
      </c>
      <c r="AN216">
        <v>-9999.9788347730864</v>
      </c>
      <c r="AO216">
        <v>92.667823791503906</v>
      </c>
      <c r="AP216">
        <v>-11559.96652151331</v>
      </c>
      <c r="AQ216">
        <v>92.667823791503906</v>
      </c>
      <c r="AR216">
        <v>-10425.270576955434</v>
      </c>
      <c r="AS216">
        <v>92.609336853027344</v>
      </c>
      <c r="AT216">
        <v>-62865.745193262264</v>
      </c>
      <c r="AU216">
        <v>92.685020446777344</v>
      </c>
      <c r="AV216">
        <v>-55068.85430210222</v>
      </c>
      <c r="AW216">
        <v>92.685020446777344</v>
      </c>
      <c r="AX216">
        <v>-50716.127193038825</v>
      </c>
      <c r="AY216">
        <v>92.598876953125</v>
      </c>
      <c r="AZ216">
        <v>-48757.723802905428</v>
      </c>
      <c r="BA216">
        <v>92.598876953125</v>
      </c>
      <c r="BB216">
        <v>-42458.61780150891</v>
      </c>
      <c r="BC216">
        <v>92.556968688964844</v>
      </c>
      <c r="BD216">
        <v>-42090.250124528488</v>
      </c>
      <c r="BE216">
        <v>92.556968688964844</v>
      </c>
      <c r="BF216">
        <v>-45715.967759126979</v>
      </c>
      <c r="BG216">
        <v>92.561431884765625</v>
      </c>
      <c r="BH216">
        <v>-8988.3229341291553</v>
      </c>
      <c r="BI216">
        <v>92.561431884765625</v>
      </c>
      <c r="BJ216">
        <v>-10691.984847403459</v>
      </c>
      <c r="BK216">
        <v>92.667823791503906</v>
      </c>
      <c r="BL216">
        <v>-22691.822247705088</v>
      </c>
      <c r="BM216">
        <v>92.667823791503906</v>
      </c>
      <c r="BN216">
        <v>-9881.5766903547519</v>
      </c>
      <c r="BO216">
        <v>92.609336853027344</v>
      </c>
      <c r="BP216">
        <v>-57953.940673790989</v>
      </c>
      <c r="BQ216">
        <v>92.685020446777344</v>
      </c>
      <c r="BR216">
        <v>-58654.01392301431</v>
      </c>
      <c r="BS216">
        <v>92.685020446777344</v>
      </c>
      <c r="BT216">
        <v>-57162.883452178241</v>
      </c>
      <c r="BU216">
        <v>92.598876953125</v>
      </c>
      <c r="BV216">
        <v>-51422.506664790082</v>
      </c>
      <c r="BW216">
        <v>92.598876953125</v>
      </c>
      <c r="BX216">
        <v>-44530.151406644705</v>
      </c>
      <c r="BY216">
        <v>92.556968688964844</v>
      </c>
      <c r="BZ216">
        <v>-48081.983820045425</v>
      </c>
      <c r="CA216">
        <v>92.556968688964844</v>
      </c>
      <c r="CB216">
        <v>-46764.962150880841</v>
      </c>
      <c r="CC216">
        <v>92.561431884765625</v>
      </c>
      <c r="CD216">
        <v>-46185.091327597715</v>
      </c>
      <c r="CE216">
        <v>92.561431884765625</v>
      </c>
      <c r="CF216">
        <v>-9332.3474051056292</v>
      </c>
      <c r="CG216">
        <v>92.667823791503906</v>
      </c>
      <c r="CH216">
        <v>-9363.1982381101698</v>
      </c>
      <c r="CI216">
        <v>92.609336853027344</v>
      </c>
      <c r="CJ216">
        <v>-54514.4261628245</v>
      </c>
      <c r="CK216">
        <v>92.685020446777344</v>
      </c>
      <c r="CL216">
        <v>-50870.297613237373</v>
      </c>
      <c r="CM216">
        <v>92.685020446777344</v>
      </c>
      <c r="CN216">
        <v>-49934.780012490257</v>
      </c>
      <c r="CO216">
        <v>92.598876953125</v>
      </c>
      <c r="CP216">
        <v>-55942.175634582061</v>
      </c>
      <c r="CQ216">
        <v>92.598876953125</v>
      </c>
      <c r="CR216">
        <v>-44918.415578023836</v>
      </c>
      <c r="CS216">
        <v>92.556968688964844</v>
      </c>
      <c r="CT216">
        <v>-44481.462537890307</v>
      </c>
      <c r="CU216">
        <v>92.556968688964844</v>
      </c>
      <c r="CV216">
        <v>-46997.191131430955</v>
      </c>
      <c r="CW216">
        <v>92.561431884765625</v>
      </c>
      <c r="CX216">
        <v>-48048.012474720992</v>
      </c>
      <c r="CY216">
        <v>92.561431884765625</v>
      </c>
      <c r="CZ216">
        <v>-9826.7099638388027</v>
      </c>
      <c r="DA216">
        <v>92.667823791503906</v>
      </c>
      <c r="DB216">
        <v>-15024.684480520191</v>
      </c>
      <c r="DC216">
        <v>92.609336853027344</v>
      </c>
      <c r="DD216">
        <v>-59697.690117186619</v>
      </c>
      <c r="DE216">
        <v>92.685020446777344</v>
      </c>
      <c r="DF216">
        <v>-62755.843261631089</v>
      </c>
      <c r="DG216">
        <v>92.685020446777344</v>
      </c>
      <c r="DH216">
        <v>-66606.438684846609</v>
      </c>
      <c r="DI216">
        <v>92.598876953125</v>
      </c>
      <c r="DJ216">
        <v>-56923.617185964817</v>
      </c>
      <c r="DK216">
        <v>92.598876953125</v>
      </c>
      <c r="DL216">
        <v>-53098.756337705789</v>
      </c>
      <c r="DM216">
        <v>92.556968688964844</v>
      </c>
      <c r="DN216">
        <v>-50632.747282086551</v>
      </c>
      <c r="DO216">
        <v>92.556968688964844</v>
      </c>
      <c r="DP216">
        <v>-48433.607282964382</v>
      </c>
      <c r="DQ216">
        <v>92.561431884765625</v>
      </c>
      <c r="DR216">
        <v>-51625.534600852232</v>
      </c>
      <c r="DS216">
        <v>92.561431884765625</v>
      </c>
      <c r="DT216">
        <v>-21739.004580870267</v>
      </c>
      <c r="DU216">
        <v>92.667823791503906</v>
      </c>
      <c r="DV216">
        <v>-13238.089028555376</v>
      </c>
    </row>
    <row r="217" spans="1:126" x14ac:dyDescent="0.2">
      <c r="A217">
        <v>92.738960266113281</v>
      </c>
      <c r="B217">
        <v>-67139.303317337442</v>
      </c>
      <c r="C217">
        <v>92.81500244140625</v>
      </c>
      <c r="D217">
        <v>-61356.767832210287</v>
      </c>
      <c r="E217">
        <v>92.81500244140625</v>
      </c>
      <c r="F217">
        <v>-59365.065403384651</v>
      </c>
      <c r="G217">
        <v>92.72845458984375</v>
      </c>
      <c r="H217">
        <v>-53267.010706658781</v>
      </c>
      <c r="I217">
        <v>92.72845458984375</v>
      </c>
      <c r="J217">
        <v>-47528.36404053279</v>
      </c>
      <c r="K217">
        <v>92.686347961425781</v>
      </c>
      <c r="L217">
        <v>-46835.843043188892</v>
      </c>
      <c r="M217">
        <v>92.686347961425781</v>
      </c>
      <c r="N217">
        <v>-54365.14230347742</v>
      </c>
      <c r="O217">
        <v>92.690826416015625</v>
      </c>
      <c r="P217">
        <v>-9680.1233236611661</v>
      </c>
      <c r="Q217">
        <v>92.690826416015625</v>
      </c>
      <c r="R217">
        <v>-10931.741721001192</v>
      </c>
      <c r="S217">
        <v>92.797721862792969</v>
      </c>
      <c r="T217">
        <v>-10231.051006167734</v>
      </c>
      <c r="U217">
        <v>92.797721862792969</v>
      </c>
      <c r="V217">
        <v>-8987.856483596297</v>
      </c>
      <c r="W217">
        <v>92.738960266113281</v>
      </c>
      <c r="X217">
        <v>-64830.933278121985</v>
      </c>
      <c r="Y217">
        <v>92.81500244140625</v>
      </c>
      <c r="Z217">
        <v>-62081.876466068003</v>
      </c>
      <c r="AA217">
        <v>92.81500244140625</v>
      </c>
      <c r="AB217">
        <v>-64131.913337967038</v>
      </c>
      <c r="AC217">
        <v>92.72845458984375</v>
      </c>
      <c r="AD217">
        <v>-45661.288500562528</v>
      </c>
      <c r="AE217">
        <v>92.72845458984375</v>
      </c>
      <c r="AF217">
        <v>-43741.689746976394</v>
      </c>
      <c r="AG217">
        <v>92.686347961425781</v>
      </c>
      <c r="AH217">
        <v>-53995.209176135919</v>
      </c>
      <c r="AI217">
        <v>92.686347961425781</v>
      </c>
      <c r="AJ217">
        <v>-47730.311549767903</v>
      </c>
      <c r="AK217">
        <v>92.690826416015625</v>
      </c>
      <c r="AL217">
        <v>-46266.651451693317</v>
      </c>
      <c r="AM217">
        <v>92.690826416015625</v>
      </c>
      <c r="AN217">
        <v>-10149.408085945273</v>
      </c>
      <c r="AO217">
        <v>92.797721862792969</v>
      </c>
      <c r="AP217">
        <v>-11723.420546436668</v>
      </c>
      <c r="AQ217">
        <v>92.797721862792969</v>
      </c>
      <c r="AR217">
        <v>-10480.402884928833</v>
      </c>
      <c r="AS217">
        <v>92.738960266113281</v>
      </c>
      <c r="AT217">
        <v>-62658.281958725216</v>
      </c>
      <c r="AU217">
        <v>92.81500244140625</v>
      </c>
      <c r="AV217">
        <v>-55173.191541012115</v>
      </c>
      <c r="AW217">
        <v>92.81500244140625</v>
      </c>
      <c r="AX217">
        <v>-50797.517447309336</v>
      </c>
      <c r="AY217">
        <v>92.72845458984375</v>
      </c>
      <c r="AZ217">
        <v>-48994.040800912779</v>
      </c>
      <c r="BA217">
        <v>92.72845458984375</v>
      </c>
      <c r="BB217">
        <v>-42354.780314604977</v>
      </c>
      <c r="BC217">
        <v>92.686347961425781</v>
      </c>
      <c r="BD217">
        <v>-41917.217097689936</v>
      </c>
      <c r="BE217">
        <v>92.686347961425781</v>
      </c>
      <c r="BF217">
        <v>-45669.132423394229</v>
      </c>
      <c r="BG217">
        <v>92.690826416015625</v>
      </c>
      <c r="BH217">
        <v>-8915.83374001837</v>
      </c>
      <c r="BI217">
        <v>92.690826416015625</v>
      </c>
      <c r="BJ217">
        <v>-10478.120428885435</v>
      </c>
      <c r="BK217">
        <v>92.797721862792969</v>
      </c>
      <c r="BL217">
        <v>-22597.874054475033</v>
      </c>
      <c r="BM217">
        <v>92.797721862792969</v>
      </c>
      <c r="BN217">
        <v>-9741.2358893004166</v>
      </c>
      <c r="BO217">
        <v>92.738960266113281</v>
      </c>
      <c r="BP217">
        <v>-57826.831455498774</v>
      </c>
      <c r="BQ217">
        <v>92.81500244140625</v>
      </c>
      <c r="BR217">
        <v>-58702.665176996568</v>
      </c>
      <c r="BS217">
        <v>92.81500244140625</v>
      </c>
      <c r="BT217">
        <v>-57197.883879710964</v>
      </c>
      <c r="BU217">
        <v>92.72845458984375</v>
      </c>
      <c r="BV217">
        <v>-51346.376633918982</v>
      </c>
      <c r="BW217">
        <v>92.72845458984375</v>
      </c>
      <c r="BX217">
        <v>-44628.951833550855</v>
      </c>
      <c r="BY217">
        <v>92.686347961425781</v>
      </c>
      <c r="BZ217">
        <v>-47702.186117498888</v>
      </c>
      <c r="CA217">
        <v>92.686347961425781</v>
      </c>
      <c r="CB217">
        <v>-46769.239527976482</v>
      </c>
      <c r="CC217">
        <v>92.690826416015625</v>
      </c>
      <c r="CD217">
        <v>-45983.701965705841</v>
      </c>
      <c r="CE217">
        <v>92.690826416015625</v>
      </c>
      <c r="CF217">
        <v>-9121.6744879324724</v>
      </c>
      <c r="CG217">
        <v>92.797721862792969</v>
      </c>
      <c r="CH217">
        <v>-9188.286111477104</v>
      </c>
      <c r="CI217">
        <v>92.738960266113281</v>
      </c>
      <c r="CJ217">
        <v>-54437.2721117482</v>
      </c>
      <c r="CK217">
        <v>92.81500244140625</v>
      </c>
      <c r="CL217">
        <v>-51195.179978210435</v>
      </c>
      <c r="CM217">
        <v>92.81500244140625</v>
      </c>
      <c r="CN217">
        <v>-50001.341215240696</v>
      </c>
      <c r="CO217">
        <v>92.72845458984375</v>
      </c>
      <c r="CP217">
        <v>-55917.513724427772</v>
      </c>
      <c r="CQ217">
        <v>92.72845458984375</v>
      </c>
      <c r="CR217">
        <v>-44834.141228578374</v>
      </c>
      <c r="CS217">
        <v>92.686347961425781</v>
      </c>
      <c r="CT217">
        <v>-44402.121340781159</v>
      </c>
      <c r="CU217">
        <v>92.686347961425781</v>
      </c>
      <c r="CV217">
        <v>-47164.793092618413</v>
      </c>
      <c r="CW217">
        <v>92.690826416015625</v>
      </c>
      <c r="CX217">
        <v>-48110.713982693895</v>
      </c>
      <c r="CY217">
        <v>92.690826416015625</v>
      </c>
      <c r="CZ217">
        <v>-9762.7331153062878</v>
      </c>
      <c r="DA217">
        <v>92.797721862792969</v>
      </c>
      <c r="DB217">
        <v>-15127.496504822346</v>
      </c>
      <c r="DC217">
        <v>92.738960266113281</v>
      </c>
      <c r="DD217">
        <v>-59784.266669796416</v>
      </c>
      <c r="DE217">
        <v>92.81500244140625</v>
      </c>
      <c r="DF217">
        <v>-63007.376054340275</v>
      </c>
      <c r="DG217">
        <v>92.81500244140625</v>
      </c>
      <c r="DH217">
        <v>-66545.139004649609</v>
      </c>
      <c r="DI217">
        <v>92.72845458984375</v>
      </c>
      <c r="DJ217">
        <v>-56987.711187747132</v>
      </c>
      <c r="DK217">
        <v>92.72845458984375</v>
      </c>
      <c r="DL217">
        <v>-52856.292506123165</v>
      </c>
      <c r="DM217">
        <v>92.686347961425781</v>
      </c>
      <c r="DN217">
        <v>-50667.905149173544</v>
      </c>
      <c r="DO217">
        <v>92.686347961425781</v>
      </c>
      <c r="DP217">
        <v>-48386.697757553949</v>
      </c>
      <c r="DQ217">
        <v>92.690826416015625</v>
      </c>
      <c r="DR217">
        <v>-51550.815174789866</v>
      </c>
      <c r="DS217">
        <v>92.690826416015625</v>
      </c>
      <c r="DT217">
        <v>-21651.610621271207</v>
      </c>
      <c r="DU217">
        <v>92.797721862792969</v>
      </c>
      <c r="DV217">
        <v>-13406.401802445889</v>
      </c>
    </row>
    <row r="218" spans="1:126" x14ac:dyDescent="0.2">
      <c r="A218">
        <v>92.86859130859375</v>
      </c>
      <c r="B218">
        <v>-66949.600900290461</v>
      </c>
      <c r="C218">
        <v>92.944984436035156</v>
      </c>
      <c r="D218">
        <v>-61050.482150471784</v>
      </c>
      <c r="E218">
        <v>92.944984436035156</v>
      </c>
      <c r="F218">
        <v>-59321.675307800513</v>
      </c>
      <c r="G218">
        <v>92.8580322265625</v>
      </c>
      <c r="H218">
        <v>-53331.755078894828</v>
      </c>
      <c r="I218">
        <v>92.8580322265625</v>
      </c>
      <c r="J218">
        <v>-47370.310550071386</v>
      </c>
      <c r="K218">
        <v>92.815727233886719</v>
      </c>
      <c r="L218">
        <v>-46707.797536569626</v>
      </c>
      <c r="M218">
        <v>92.815727233886719</v>
      </c>
      <c r="N218">
        <v>-54181.028444030744</v>
      </c>
      <c r="O218">
        <v>92.820220947265625</v>
      </c>
      <c r="P218">
        <v>-9547.0300438346785</v>
      </c>
      <c r="Q218">
        <v>92.820220947265625</v>
      </c>
      <c r="R218">
        <v>-10844.346434455176</v>
      </c>
      <c r="S218">
        <v>92.9276123046875</v>
      </c>
      <c r="T218">
        <v>-10316.999777342884</v>
      </c>
      <c r="U218">
        <v>92.9276123046875</v>
      </c>
      <c r="V218">
        <v>-9051.0912017655828</v>
      </c>
      <c r="W218">
        <v>92.86859130859375</v>
      </c>
      <c r="X218">
        <v>-64771.009176934531</v>
      </c>
      <c r="Y218">
        <v>92.944984436035156</v>
      </c>
      <c r="Z218">
        <v>-62285.199747708379</v>
      </c>
      <c r="AA218">
        <v>92.944984436035156</v>
      </c>
      <c r="AB218">
        <v>-64063.214708895495</v>
      </c>
      <c r="AC218">
        <v>92.8580322265625</v>
      </c>
      <c r="AD218">
        <v>-45533.401385311001</v>
      </c>
      <c r="AE218">
        <v>92.8580322265625</v>
      </c>
      <c r="AF218">
        <v>-43853.786915798912</v>
      </c>
      <c r="AG218">
        <v>92.815727233886719</v>
      </c>
      <c r="AH218">
        <v>-54090.003642692711</v>
      </c>
      <c r="AI218">
        <v>92.815727233886719</v>
      </c>
      <c r="AJ218">
        <v>-47570.249184295244</v>
      </c>
      <c r="AK218">
        <v>92.820220947265625</v>
      </c>
      <c r="AL218">
        <v>-46173.494631365778</v>
      </c>
      <c r="AM218">
        <v>92.820220947265625</v>
      </c>
      <c r="AN218">
        <v>-10383.489529201011</v>
      </c>
      <c r="AO218">
        <v>92.9276123046875</v>
      </c>
      <c r="AP218">
        <v>-11870.842309688127</v>
      </c>
      <c r="AQ218">
        <v>92.9276123046875</v>
      </c>
      <c r="AR218">
        <v>-10440.346283180406</v>
      </c>
      <c r="AS218">
        <v>92.86859130859375</v>
      </c>
      <c r="AT218">
        <v>-62380.564336692347</v>
      </c>
      <c r="AU218">
        <v>92.944984436035156</v>
      </c>
      <c r="AV218">
        <v>-55307.031610692778</v>
      </c>
      <c r="AW218">
        <v>92.944984436035156</v>
      </c>
      <c r="AX218">
        <v>-50825.486647340476</v>
      </c>
      <c r="AY218">
        <v>92.8580322265625</v>
      </c>
      <c r="AZ218">
        <v>-49212.59732665401</v>
      </c>
      <c r="BA218">
        <v>92.8580322265625</v>
      </c>
      <c r="BB218">
        <v>-42291.123165036108</v>
      </c>
      <c r="BC218">
        <v>92.815727233886719</v>
      </c>
      <c r="BD218">
        <v>-41908.088090200108</v>
      </c>
      <c r="BE218">
        <v>92.815727233886719</v>
      </c>
      <c r="BF218">
        <v>-45639.306190060073</v>
      </c>
      <c r="BG218">
        <v>92.820220947265625</v>
      </c>
      <c r="BH218">
        <v>-8877.3123720925105</v>
      </c>
      <c r="BI218">
        <v>92.820220947265625</v>
      </c>
      <c r="BJ218">
        <v>-10219.933558202611</v>
      </c>
      <c r="BK218">
        <v>92.9276123046875</v>
      </c>
      <c r="BL218">
        <v>-22502.468330586751</v>
      </c>
      <c r="BM218">
        <v>92.9276123046875</v>
      </c>
      <c r="BN218">
        <v>-9579.1012977020546</v>
      </c>
      <c r="BO218">
        <v>92.86859130859375</v>
      </c>
      <c r="BP218">
        <v>-57797.797864104199</v>
      </c>
      <c r="BQ218">
        <v>92.944984436035156</v>
      </c>
      <c r="BR218">
        <v>-58725.794154336181</v>
      </c>
      <c r="BS218">
        <v>92.944984436035156</v>
      </c>
      <c r="BT218">
        <v>-57247.367299639358</v>
      </c>
      <c r="BU218">
        <v>92.8580322265625</v>
      </c>
      <c r="BV218">
        <v>-51286.005553355535</v>
      </c>
      <c r="BW218">
        <v>92.8580322265625</v>
      </c>
      <c r="BX218">
        <v>-44756.805311504468</v>
      </c>
      <c r="BY218">
        <v>92.815727233886719</v>
      </c>
      <c r="BZ218">
        <v>-47128.992821436535</v>
      </c>
      <c r="CA218">
        <v>92.815727233886719</v>
      </c>
      <c r="CB218">
        <v>-46842.453484261161</v>
      </c>
      <c r="CC218">
        <v>92.820220947265625</v>
      </c>
      <c r="CD218">
        <v>-45812.188959456049</v>
      </c>
      <c r="CE218">
        <v>92.820220947265625</v>
      </c>
      <c r="CF218">
        <v>-8964.4059143876766</v>
      </c>
      <c r="CG218">
        <v>92.9276123046875</v>
      </c>
      <c r="CH218">
        <v>-9127.1282253556965</v>
      </c>
      <c r="CI218">
        <v>92.86859130859375</v>
      </c>
      <c r="CJ218">
        <v>-54399.095549453326</v>
      </c>
      <c r="CK218">
        <v>92.944984436035156</v>
      </c>
      <c r="CL218">
        <v>-51390.033286156053</v>
      </c>
      <c r="CM218">
        <v>92.944984436035156</v>
      </c>
      <c r="CN218">
        <v>-49979.758593894956</v>
      </c>
      <c r="CO218">
        <v>92.8580322265625</v>
      </c>
      <c r="CP218">
        <v>-55919.677870907195</v>
      </c>
      <c r="CQ218">
        <v>92.8580322265625</v>
      </c>
      <c r="CR218">
        <v>-44872.501003967096</v>
      </c>
      <c r="CS218">
        <v>92.815727233886719</v>
      </c>
      <c r="CT218">
        <v>-44327.128338517192</v>
      </c>
      <c r="CU218">
        <v>92.815727233886719</v>
      </c>
      <c r="CV218">
        <v>-47250.917718786717</v>
      </c>
      <c r="CW218">
        <v>92.820220947265625</v>
      </c>
      <c r="CX218">
        <v>-48214.71765969805</v>
      </c>
      <c r="CY218">
        <v>92.820220947265625</v>
      </c>
      <c r="CZ218">
        <v>-9794.1028635016737</v>
      </c>
      <c r="DA218">
        <v>92.9276123046875</v>
      </c>
      <c r="DB218">
        <v>-15236.797721224179</v>
      </c>
      <c r="DC218">
        <v>92.86859130859375</v>
      </c>
      <c r="DD218">
        <v>-60035.40695248032</v>
      </c>
      <c r="DE218">
        <v>92.944984436035156</v>
      </c>
      <c r="DF218">
        <v>-63042.312656517897</v>
      </c>
      <c r="DG218">
        <v>92.944984436035156</v>
      </c>
      <c r="DH218">
        <v>-66443.295041323741</v>
      </c>
      <c r="DI218">
        <v>92.8580322265625</v>
      </c>
      <c r="DJ218">
        <v>-57013.374683618502</v>
      </c>
      <c r="DK218">
        <v>92.8580322265625</v>
      </c>
      <c r="DL218">
        <v>-52561.377722389894</v>
      </c>
      <c r="DM218">
        <v>92.815727233886719</v>
      </c>
      <c r="DN218">
        <v>-50627.285121882393</v>
      </c>
      <c r="DO218">
        <v>92.815727233886719</v>
      </c>
      <c r="DP218">
        <v>-48426.833586681692</v>
      </c>
      <c r="DQ218">
        <v>92.820220947265625</v>
      </c>
      <c r="DR218">
        <v>-51479.941824540649</v>
      </c>
      <c r="DS218">
        <v>92.820220947265625</v>
      </c>
      <c r="DT218">
        <v>-21569.256958488997</v>
      </c>
      <c r="DU218">
        <v>92.9276123046875</v>
      </c>
      <c r="DV218">
        <v>-13405.947111961501</v>
      </c>
    </row>
    <row r="219" spans="1:126" x14ac:dyDescent="0.2">
      <c r="A219">
        <v>92.998214721679688</v>
      </c>
      <c r="B219">
        <v>-66881.35086788144</v>
      </c>
      <c r="C219">
        <v>93.074966430664062</v>
      </c>
      <c r="D219">
        <v>-60692.737234705652</v>
      </c>
      <c r="E219">
        <v>93.074966430664062</v>
      </c>
      <c r="F219">
        <v>-59298.531824999416</v>
      </c>
      <c r="G219">
        <v>92.98760986328125</v>
      </c>
      <c r="H219">
        <v>-53448.433942208227</v>
      </c>
      <c r="I219">
        <v>92.98760986328125</v>
      </c>
      <c r="J219">
        <v>-47291.205742273283</v>
      </c>
      <c r="K219">
        <v>92.945106506347656</v>
      </c>
      <c r="L219">
        <v>-46694.583736071188</v>
      </c>
      <c r="M219">
        <v>92.945106506347656</v>
      </c>
      <c r="N219">
        <v>-54067.68322057859</v>
      </c>
      <c r="O219">
        <v>92.949623107910156</v>
      </c>
      <c r="P219">
        <v>-9502.5020696664033</v>
      </c>
      <c r="Q219">
        <v>92.949623107910156</v>
      </c>
      <c r="R219">
        <v>-10854.300908668822</v>
      </c>
      <c r="S219">
        <v>93.057510375976562</v>
      </c>
      <c r="T219">
        <v>-10434.170785298717</v>
      </c>
      <c r="U219">
        <v>93.057510375976562</v>
      </c>
      <c r="V219">
        <v>-9149.0773540822229</v>
      </c>
      <c r="W219">
        <v>92.998214721679688</v>
      </c>
      <c r="X219">
        <v>-64644.749421176806</v>
      </c>
      <c r="Y219">
        <v>93.074966430664062</v>
      </c>
      <c r="Z219">
        <v>-62386.09554791839</v>
      </c>
      <c r="AA219">
        <v>93.074966430664062</v>
      </c>
      <c r="AB219">
        <v>-63895.403267893038</v>
      </c>
      <c r="AC219">
        <v>92.98760986328125</v>
      </c>
      <c r="AD219">
        <v>-45491.687034797986</v>
      </c>
      <c r="AE219">
        <v>92.98760986328125</v>
      </c>
      <c r="AF219">
        <v>-43940.340496037155</v>
      </c>
      <c r="AG219">
        <v>92.945106506347656</v>
      </c>
      <c r="AH219">
        <v>-54184.336697495848</v>
      </c>
      <c r="AI219">
        <v>92.945106506347656</v>
      </c>
      <c r="AJ219">
        <v>-47431.097416517128</v>
      </c>
      <c r="AK219">
        <v>92.949623107910156</v>
      </c>
      <c r="AL219">
        <v>-45931.34424142792</v>
      </c>
      <c r="AM219">
        <v>92.949623107910156</v>
      </c>
      <c r="AN219">
        <v>-10612.919228921393</v>
      </c>
      <c r="AO219">
        <v>93.057510375976562</v>
      </c>
      <c r="AP219">
        <v>-11974.520934744498</v>
      </c>
      <c r="AQ219">
        <v>93.057510375976562</v>
      </c>
      <c r="AR219">
        <v>-10287.992174389296</v>
      </c>
      <c r="AS219">
        <v>92.998214721679688</v>
      </c>
      <c r="AT219">
        <v>-62101.661078943987</v>
      </c>
      <c r="AU219">
        <v>93.074966430664062</v>
      </c>
      <c r="AV219">
        <v>-55426.31278357323</v>
      </c>
      <c r="AW219">
        <v>93.074966430664062</v>
      </c>
      <c r="AX219">
        <v>-50758.840486077017</v>
      </c>
      <c r="AY219">
        <v>92.98760986328125</v>
      </c>
      <c r="AZ219">
        <v>-49367.434817539528</v>
      </c>
      <c r="BA219">
        <v>92.98760986328125</v>
      </c>
      <c r="BB219">
        <v>-42282.367719169306</v>
      </c>
      <c r="BC219">
        <v>92.945106506347656</v>
      </c>
      <c r="BD219">
        <v>-42040.256841739589</v>
      </c>
      <c r="BE219">
        <v>92.945106506347656</v>
      </c>
      <c r="BF219">
        <v>-45654.336774942982</v>
      </c>
      <c r="BG219">
        <v>92.949623107910156</v>
      </c>
      <c r="BH219">
        <v>-8874.8539793994587</v>
      </c>
      <c r="BI219">
        <v>92.949623107910156</v>
      </c>
      <c r="BJ219">
        <v>-9969.6448212135947</v>
      </c>
      <c r="BK219">
        <v>93.057510375976562</v>
      </c>
      <c r="BL219">
        <v>-22446.409523959104</v>
      </c>
      <c r="BM219">
        <v>93.057510375976562</v>
      </c>
      <c r="BN219">
        <v>-9444.5373739339411</v>
      </c>
      <c r="BO219">
        <v>92.998214721679688</v>
      </c>
      <c r="BP219">
        <v>-57834.609784991902</v>
      </c>
      <c r="BQ219">
        <v>93.074966430664062</v>
      </c>
      <c r="BR219">
        <v>-58703.615945420373</v>
      </c>
      <c r="BS219">
        <v>93.074966430664062</v>
      </c>
      <c r="BT219">
        <v>-57304.73718279232</v>
      </c>
      <c r="BU219">
        <v>92.98760986328125</v>
      </c>
      <c r="BV219">
        <v>-51243.192128655464</v>
      </c>
      <c r="BW219">
        <v>92.98760986328125</v>
      </c>
      <c r="BX219">
        <v>-44902.809615922277</v>
      </c>
      <c r="BY219">
        <v>92.945106506347656</v>
      </c>
      <c r="BZ219">
        <v>-46462.837900562772</v>
      </c>
      <c r="CA219">
        <v>92.945106506347656</v>
      </c>
      <c r="CB219">
        <v>-46930.0840598043</v>
      </c>
      <c r="CC219">
        <v>92.949623107910156</v>
      </c>
      <c r="CD219">
        <v>-45680.521537339475</v>
      </c>
      <c r="CE219">
        <v>92.949623107910156</v>
      </c>
      <c r="CF219">
        <v>-8873.2950431453683</v>
      </c>
      <c r="CG219">
        <v>93.057510375976562</v>
      </c>
      <c r="CH219">
        <v>-9190.9019924386339</v>
      </c>
      <c r="CI219">
        <v>92.998214721679688</v>
      </c>
      <c r="CJ219">
        <v>-54399.798273979497</v>
      </c>
      <c r="CK219">
        <v>93.074966430664062</v>
      </c>
      <c r="CL219">
        <v>-51457.808414181854</v>
      </c>
      <c r="CM219">
        <v>93.074966430664062</v>
      </c>
      <c r="CN219">
        <v>-49869.984601098236</v>
      </c>
      <c r="CO219">
        <v>92.98760986328125</v>
      </c>
      <c r="CP219">
        <v>-55970.847545277473</v>
      </c>
      <c r="CQ219">
        <v>92.98760986328125</v>
      </c>
      <c r="CR219">
        <v>-45024.77225824786</v>
      </c>
      <c r="CS219">
        <v>92.945106506347656</v>
      </c>
      <c r="CT219">
        <v>-44239.923576104695</v>
      </c>
      <c r="CU219">
        <v>92.945106506347656</v>
      </c>
      <c r="CV219">
        <v>-47189.723702666342</v>
      </c>
      <c r="CW219">
        <v>92.949623107910156</v>
      </c>
      <c r="CX219">
        <v>-48320.133265021635</v>
      </c>
      <c r="CY219">
        <v>92.949623107910156</v>
      </c>
      <c r="CZ219">
        <v>-9889.2199443918362</v>
      </c>
      <c r="DA219">
        <v>93.057510375976562</v>
      </c>
      <c r="DB219">
        <v>-15293.600141160554</v>
      </c>
      <c r="DC219">
        <v>92.998214721679688</v>
      </c>
      <c r="DD219">
        <v>-60397.976410880743</v>
      </c>
      <c r="DE219">
        <v>93.074966430664062</v>
      </c>
      <c r="DF219">
        <v>-62867.886556478566</v>
      </c>
      <c r="DG219">
        <v>93.074966430664062</v>
      </c>
      <c r="DH219">
        <v>-66300.764154492121</v>
      </c>
      <c r="DI219">
        <v>92.98760986328125</v>
      </c>
      <c r="DJ219">
        <v>-56984.614492141205</v>
      </c>
      <c r="DK219">
        <v>92.98760986328125</v>
      </c>
      <c r="DL219">
        <v>-52270.465624961245</v>
      </c>
      <c r="DM219">
        <v>92.945106506347656</v>
      </c>
      <c r="DN219">
        <v>-50507.106924603555</v>
      </c>
      <c r="DO219">
        <v>92.945106506347656</v>
      </c>
      <c r="DP219">
        <v>-48542.977457669738</v>
      </c>
      <c r="DQ219">
        <v>92.949623107910156</v>
      </c>
      <c r="DR219">
        <v>-51430.293907442348</v>
      </c>
      <c r="DS219">
        <v>92.949623107910156</v>
      </c>
      <c r="DT219">
        <v>-21502.018863917889</v>
      </c>
      <c r="DU219">
        <v>93.057510375976562</v>
      </c>
      <c r="DV219">
        <v>-13252.313577241461</v>
      </c>
    </row>
    <row r="220" spans="1:126" x14ac:dyDescent="0.2">
      <c r="A220">
        <v>93.127838134765625</v>
      </c>
      <c r="B220">
        <v>-66949.631676759716</v>
      </c>
      <c r="C220">
        <v>93.204948425292969</v>
      </c>
      <c r="D220">
        <v>-60381.735520691873</v>
      </c>
      <c r="E220">
        <v>93.204948425292969</v>
      </c>
      <c r="F220">
        <v>-59255.072570451288</v>
      </c>
      <c r="G220">
        <v>93.1171875</v>
      </c>
      <c r="H220">
        <v>-53587.134418020782</v>
      </c>
      <c r="I220">
        <v>93.1171875</v>
      </c>
      <c r="J220">
        <v>-47290.833472544022</v>
      </c>
      <c r="K220">
        <v>93.074485778808594</v>
      </c>
      <c r="L220">
        <v>-46785.298606274759</v>
      </c>
      <c r="M220">
        <v>93.074485778808594</v>
      </c>
      <c r="N220">
        <v>-54053.196539275872</v>
      </c>
      <c r="O220">
        <v>93.079017639160156</v>
      </c>
      <c r="P220">
        <v>-9574.2211307386715</v>
      </c>
      <c r="Q220">
        <v>93.079017639160156</v>
      </c>
      <c r="R220">
        <v>-10947.521462818346</v>
      </c>
      <c r="S220">
        <v>93.187408447265625</v>
      </c>
      <c r="T220">
        <v>-10555.52423604059</v>
      </c>
      <c r="U220">
        <v>93.187408447265625</v>
      </c>
      <c r="V220">
        <v>-9291.4824101953636</v>
      </c>
      <c r="W220">
        <v>93.127838134765625</v>
      </c>
      <c r="X220">
        <v>-64486.871077336691</v>
      </c>
      <c r="Y220">
        <v>93.204948425292969</v>
      </c>
      <c r="Z220">
        <v>-62345.080947764989</v>
      </c>
      <c r="AA220">
        <v>93.204948425292969</v>
      </c>
      <c r="AB220">
        <v>-63702.449616001904</v>
      </c>
      <c r="AC220">
        <v>93.1171875</v>
      </c>
      <c r="AD220">
        <v>-45537.80418549294</v>
      </c>
      <c r="AE220">
        <v>93.1171875</v>
      </c>
      <c r="AF220">
        <v>-43943.759602717197</v>
      </c>
      <c r="AG220">
        <v>93.074485778808594</v>
      </c>
      <c r="AH220">
        <v>-54266.321882824981</v>
      </c>
      <c r="AI220">
        <v>93.074485778808594</v>
      </c>
      <c r="AJ220">
        <v>-47341.735520465329</v>
      </c>
      <c r="AK220">
        <v>93.079017639160156</v>
      </c>
      <c r="AL220">
        <v>-45593.438146350476</v>
      </c>
      <c r="AM220">
        <v>93.079017639160156</v>
      </c>
      <c r="AN220">
        <v>-10758.875373280003</v>
      </c>
      <c r="AO220">
        <v>93.187408447265625</v>
      </c>
      <c r="AP220">
        <v>-12017.760119499195</v>
      </c>
      <c r="AQ220">
        <v>93.187408447265625</v>
      </c>
      <c r="AR220">
        <v>-10045.265774590258</v>
      </c>
      <c r="AS220">
        <v>93.127838134765625</v>
      </c>
      <c r="AT220">
        <v>-61900.215376680586</v>
      </c>
      <c r="AU220">
        <v>93.204948425292969</v>
      </c>
      <c r="AV220">
        <v>-55496.418733275947</v>
      </c>
      <c r="AW220">
        <v>93.204948425292969</v>
      </c>
      <c r="AX220">
        <v>-50581.119121424985</v>
      </c>
      <c r="AY220">
        <v>93.1171875</v>
      </c>
      <c r="AZ220">
        <v>-49434.633852424202</v>
      </c>
      <c r="BA220">
        <v>93.1171875</v>
      </c>
      <c r="BB220">
        <v>-42321.860423869861</v>
      </c>
      <c r="BC220">
        <v>93.074485778808594</v>
      </c>
      <c r="BD220">
        <v>-42234.078105742839</v>
      </c>
      <c r="BE220">
        <v>93.074485778808594</v>
      </c>
      <c r="BF220">
        <v>-45726.689149552127</v>
      </c>
      <c r="BG220">
        <v>93.079017639160156</v>
      </c>
      <c r="BH220">
        <v>-8909.3853263137244</v>
      </c>
      <c r="BI220">
        <v>93.079017639160156</v>
      </c>
      <c r="BJ220">
        <v>-9780.7517194996544</v>
      </c>
      <c r="BK220">
        <v>93.187408447265625</v>
      </c>
      <c r="BL220">
        <v>-22450.516951167283</v>
      </c>
      <c r="BM220">
        <v>93.187408447265625</v>
      </c>
      <c r="BN220">
        <v>-9350.9846428487472</v>
      </c>
      <c r="BO220">
        <v>93.127838134765625</v>
      </c>
      <c r="BP220">
        <v>-57860.845967042857</v>
      </c>
      <c r="BQ220">
        <v>93.204948425292969</v>
      </c>
      <c r="BR220">
        <v>-58616.642639232363</v>
      </c>
      <c r="BS220">
        <v>93.204948425292969</v>
      </c>
      <c r="BT220">
        <v>-57371.303367231099</v>
      </c>
      <c r="BU220">
        <v>93.1171875</v>
      </c>
      <c r="BV220">
        <v>-51204.602335679403</v>
      </c>
      <c r="BW220">
        <v>93.1171875</v>
      </c>
      <c r="BX220">
        <v>-45026.726651789046</v>
      </c>
      <c r="BY220">
        <v>93.074485778808594</v>
      </c>
      <c r="BZ220">
        <v>-45827.678826092269</v>
      </c>
      <c r="CA220">
        <v>93.074485778808594</v>
      </c>
      <c r="CB220">
        <v>-46967.572304023772</v>
      </c>
      <c r="CC220">
        <v>93.079017639160156</v>
      </c>
      <c r="CD220">
        <v>-45586.469644221412</v>
      </c>
      <c r="CE220">
        <v>93.079017639160156</v>
      </c>
      <c r="CF220">
        <v>-8837.9372996676939</v>
      </c>
      <c r="CG220">
        <v>93.187408447265625</v>
      </c>
      <c r="CH220">
        <v>-9372.9539287219959</v>
      </c>
      <c r="CI220">
        <v>93.127838134765625</v>
      </c>
      <c r="CJ220">
        <v>-54425.399471181576</v>
      </c>
      <c r="CK220">
        <v>93.204948425292969</v>
      </c>
      <c r="CL220">
        <v>-51448.784480134498</v>
      </c>
      <c r="CM220">
        <v>93.204948425292969</v>
      </c>
      <c r="CN220">
        <v>-49687.745230145832</v>
      </c>
      <c r="CO220">
        <v>93.1171875</v>
      </c>
      <c r="CP220">
        <v>-56068.866377832135</v>
      </c>
      <c r="CQ220">
        <v>93.1171875</v>
      </c>
      <c r="CR220">
        <v>-45234.01366318464</v>
      </c>
      <c r="CS220">
        <v>93.074485778808594</v>
      </c>
      <c r="CT220">
        <v>-44129.322179188959</v>
      </c>
      <c r="CU220">
        <v>93.074485778808594</v>
      </c>
      <c r="CV220">
        <v>-46967.072942026316</v>
      </c>
      <c r="CW220">
        <v>93.079017639160156</v>
      </c>
      <c r="CX220">
        <v>-48380.396240760187</v>
      </c>
      <c r="CY220">
        <v>93.079017639160156</v>
      </c>
      <c r="CZ220">
        <v>-9982.4801641103295</v>
      </c>
      <c r="DA220">
        <v>93.187408447265625</v>
      </c>
      <c r="DB220">
        <v>-15251.196280254189</v>
      </c>
      <c r="DC220">
        <v>93.127838134765625</v>
      </c>
      <c r="DD220">
        <v>-60739.36219998078</v>
      </c>
      <c r="DE220">
        <v>93.204948425292969</v>
      </c>
      <c r="DF220">
        <v>-62548.565715925943</v>
      </c>
      <c r="DG220">
        <v>93.204948425292969</v>
      </c>
      <c r="DH220">
        <v>-66072.708496838532</v>
      </c>
      <c r="DI220">
        <v>93.1171875</v>
      </c>
      <c r="DJ220">
        <v>-56873.960971582506</v>
      </c>
      <c r="DK220">
        <v>93.1171875</v>
      </c>
      <c r="DL220">
        <v>-52017.7599452992</v>
      </c>
      <c r="DM220">
        <v>93.074485778808594</v>
      </c>
      <c r="DN220">
        <v>-50329.90287167966</v>
      </c>
      <c r="DO220">
        <v>93.074485778808594</v>
      </c>
      <c r="DP220">
        <v>-48689.404642289097</v>
      </c>
      <c r="DQ220">
        <v>93.079017639160156</v>
      </c>
      <c r="DR220">
        <v>-51405.871932150112</v>
      </c>
      <c r="DS220">
        <v>93.079017639160156</v>
      </c>
      <c r="DT220">
        <v>-21429.292097970338</v>
      </c>
      <c r="DU220">
        <v>93.187408447265625</v>
      </c>
      <c r="DV220">
        <v>-12973.651234128571</v>
      </c>
    </row>
    <row r="221" spans="1:126" x14ac:dyDescent="0.2">
      <c r="A221">
        <v>93.257469177246094</v>
      </c>
      <c r="B221">
        <v>-67106.069443612636</v>
      </c>
      <c r="C221">
        <v>93.334930419921875</v>
      </c>
      <c r="D221">
        <v>-60187.804541764606</v>
      </c>
      <c r="E221">
        <v>93.334930419921875</v>
      </c>
      <c r="F221">
        <v>-59169.547752208309</v>
      </c>
      <c r="G221">
        <v>93.24676513671875</v>
      </c>
      <c r="H221">
        <v>-53709.060901749574</v>
      </c>
      <c r="I221">
        <v>93.24676513671875</v>
      </c>
      <c r="J221">
        <v>-47332.102674216134</v>
      </c>
      <c r="K221">
        <v>93.203857421875</v>
      </c>
      <c r="L221">
        <v>-46936.145594271984</v>
      </c>
      <c r="M221">
        <v>93.203857421875</v>
      </c>
      <c r="N221">
        <v>-54132.687995131229</v>
      </c>
      <c r="O221">
        <v>93.208419799804688</v>
      </c>
      <c r="P221">
        <v>-9756.4889017317219</v>
      </c>
      <c r="Q221">
        <v>93.208419799804688</v>
      </c>
      <c r="R221">
        <v>-11086.404920762823</v>
      </c>
      <c r="S221">
        <v>93.317306518554688</v>
      </c>
      <c r="T221">
        <v>-10673.85643700599</v>
      </c>
      <c r="U221">
        <v>93.317306518554688</v>
      </c>
      <c r="V221">
        <v>-9465.373569659263</v>
      </c>
      <c r="W221">
        <v>93.257469177246094</v>
      </c>
      <c r="X221">
        <v>-64326.263758961402</v>
      </c>
      <c r="Y221">
        <v>93.334930419921875</v>
      </c>
      <c r="Z221">
        <v>-62159.649671806343</v>
      </c>
      <c r="AA221">
        <v>93.334930419921875</v>
      </c>
      <c r="AB221">
        <v>-63553.918181712012</v>
      </c>
      <c r="AC221">
        <v>93.24676513671875</v>
      </c>
      <c r="AD221">
        <v>-45624.435091388557</v>
      </c>
      <c r="AE221">
        <v>93.24676513671875</v>
      </c>
      <c r="AF221">
        <v>-43841.148741006713</v>
      </c>
      <c r="AG221">
        <v>93.203857421875</v>
      </c>
      <c r="AH221">
        <v>-54314.485054671532</v>
      </c>
      <c r="AI221">
        <v>93.203857421875</v>
      </c>
      <c r="AJ221">
        <v>-47307.351718687976</v>
      </c>
      <c r="AK221">
        <v>93.208419799804688</v>
      </c>
      <c r="AL221">
        <v>-45235.677963794187</v>
      </c>
      <c r="AM221">
        <v>93.208419799804688</v>
      </c>
      <c r="AN221">
        <v>-10787.078677885747</v>
      </c>
      <c r="AO221">
        <v>93.317306518554688</v>
      </c>
      <c r="AP221">
        <v>-11975.907045251381</v>
      </c>
      <c r="AQ221">
        <v>93.317306518554688</v>
      </c>
      <c r="AR221">
        <v>-9771.2152905998046</v>
      </c>
      <c r="AS221">
        <v>93.257469177246094</v>
      </c>
      <c r="AT221">
        <v>-61820.058679462847</v>
      </c>
      <c r="AU221">
        <v>93.334930419921875</v>
      </c>
      <c r="AV221">
        <v>-55498.959784087012</v>
      </c>
      <c r="AW221">
        <v>93.334930419921875</v>
      </c>
      <c r="AX221">
        <v>-50313.456550697716</v>
      </c>
      <c r="AY221">
        <v>93.24676513671875</v>
      </c>
      <c r="AZ221">
        <v>-49410.861026137172</v>
      </c>
      <c r="BA221">
        <v>93.24676513671875</v>
      </c>
      <c r="BB221">
        <v>-42381.432181003249</v>
      </c>
      <c r="BC221">
        <v>93.203857421875</v>
      </c>
      <c r="BD221">
        <v>-42389.105716650978</v>
      </c>
      <c r="BE221">
        <v>93.203857421875</v>
      </c>
      <c r="BF221">
        <v>-45844.582303813484</v>
      </c>
      <c r="BG221">
        <v>93.208419799804688</v>
      </c>
      <c r="BH221">
        <v>-8979.020318846091</v>
      </c>
      <c r="BI221">
        <v>93.208419799804688</v>
      </c>
      <c r="BJ221">
        <v>-9696.9103331261686</v>
      </c>
      <c r="BK221">
        <v>93.317306518554688</v>
      </c>
      <c r="BL221">
        <v>-22504.633750736666</v>
      </c>
      <c r="BM221">
        <v>93.317306518554688</v>
      </c>
      <c r="BN221">
        <v>-9279.3584250475069</v>
      </c>
      <c r="BO221">
        <v>93.257469177246094</v>
      </c>
      <c r="BP221">
        <v>-57794.976597015208</v>
      </c>
      <c r="BQ221">
        <v>93.334930419921875</v>
      </c>
      <c r="BR221">
        <v>-58457.105197558718</v>
      </c>
      <c r="BS221">
        <v>93.334930419921875</v>
      </c>
      <c r="BT221">
        <v>-57447.735182503093</v>
      </c>
      <c r="BU221">
        <v>93.24676513671875</v>
      </c>
      <c r="BV221">
        <v>-51141.277232595785</v>
      </c>
      <c r="BW221">
        <v>93.24676513671875</v>
      </c>
      <c r="BX221">
        <v>-45067.959015769768</v>
      </c>
      <c r="BY221">
        <v>93.203857421875</v>
      </c>
      <c r="BZ221">
        <v>-45335.149231301861</v>
      </c>
      <c r="CA221">
        <v>93.203857421875</v>
      </c>
      <c r="CB221">
        <v>-46914.746461765404</v>
      </c>
      <c r="CC221">
        <v>93.208419799804688</v>
      </c>
      <c r="CD221">
        <v>-45522.100489237586</v>
      </c>
      <c r="CE221">
        <v>93.208419799804688</v>
      </c>
      <c r="CF221">
        <v>-8839.502387875913</v>
      </c>
      <c r="CG221">
        <v>93.317306518554688</v>
      </c>
      <c r="CH221">
        <v>-9648.2331997063011</v>
      </c>
      <c r="CI221">
        <v>93.257469177246094</v>
      </c>
      <c r="CJ221">
        <v>-54456.6847053612</v>
      </c>
      <c r="CK221">
        <v>93.334930419921875</v>
      </c>
      <c r="CL221">
        <v>-51423.73290435013</v>
      </c>
      <c r="CM221">
        <v>93.334930419921875</v>
      </c>
      <c r="CN221">
        <v>-49473.516576830356</v>
      </c>
      <c r="CO221">
        <v>93.24676513671875</v>
      </c>
      <c r="CP221">
        <v>-56182.742157312226</v>
      </c>
      <c r="CQ221">
        <v>93.24676513671875</v>
      </c>
      <c r="CR221">
        <v>-45418.565207855769</v>
      </c>
      <c r="CS221">
        <v>93.203857421875</v>
      </c>
      <c r="CT221">
        <v>-43993.002840125759</v>
      </c>
      <c r="CU221">
        <v>93.203857421875</v>
      </c>
      <c r="CV221">
        <v>-46623.472930203221</v>
      </c>
      <c r="CW221">
        <v>93.208419799804688</v>
      </c>
      <c r="CX221">
        <v>-48368.627868697484</v>
      </c>
      <c r="CY221">
        <v>93.208419799804688</v>
      </c>
      <c r="CZ221">
        <v>-10009.059787399005</v>
      </c>
      <c r="DA221">
        <v>93.317306518554688</v>
      </c>
      <c r="DB221">
        <v>-15095.213703493711</v>
      </c>
      <c r="DC221">
        <v>93.257469177246094</v>
      </c>
      <c r="DD221">
        <v>-60900.030319706435</v>
      </c>
      <c r="DE221">
        <v>93.334930419921875</v>
      </c>
      <c r="DF221">
        <v>-62187.669756866511</v>
      </c>
      <c r="DG221">
        <v>93.334930419921875</v>
      </c>
      <c r="DH221">
        <v>-65725.868450975744</v>
      </c>
      <c r="DI221">
        <v>93.24676513671875</v>
      </c>
      <c r="DJ221">
        <v>-56659.257081786025</v>
      </c>
      <c r="DK221">
        <v>93.24676513671875</v>
      </c>
      <c r="DL221">
        <v>-51822.566069799715</v>
      </c>
      <c r="DM221">
        <v>93.203857421875</v>
      </c>
      <c r="DN221">
        <v>-50136.641720631611</v>
      </c>
      <c r="DO221">
        <v>93.203857421875</v>
      </c>
      <c r="DP221">
        <v>-48809.880735525221</v>
      </c>
      <c r="DQ221">
        <v>93.208419799804688</v>
      </c>
      <c r="DR221">
        <v>-51388.939688831371</v>
      </c>
      <c r="DS221">
        <v>93.208419799804688</v>
      </c>
      <c r="DT221">
        <v>-21321.074274687344</v>
      </c>
      <c r="DU221">
        <v>93.317306518554688</v>
      </c>
      <c r="DV221">
        <v>-12612.718749320909</v>
      </c>
    </row>
    <row r="222" spans="1:126" x14ac:dyDescent="0.2">
      <c r="A222">
        <v>93.387092590332031</v>
      </c>
      <c r="B222">
        <v>-67251.345364859342</v>
      </c>
      <c r="C222">
        <v>93.464912414550781</v>
      </c>
      <c r="D222">
        <v>-60122.021928228671</v>
      </c>
      <c r="E222">
        <v>93.464912414550781</v>
      </c>
      <c r="F222">
        <v>-59051.246732852727</v>
      </c>
      <c r="G222">
        <v>93.3763427734375</v>
      </c>
      <c r="H222">
        <v>-53784.378812288865</v>
      </c>
      <c r="I222">
        <v>93.3763427734375</v>
      </c>
      <c r="J222">
        <v>-47362.961420582295</v>
      </c>
      <c r="K222">
        <v>93.333236694335938</v>
      </c>
      <c r="L222">
        <v>-47095.110434294729</v>
      </c>
      <c r="M222">
        <v>93.333236694335938</v>
      </c>
      <c r="N222">
        <v>-54264.664816678138</v>
      </c>
      <c r="O222">
        <v>93.337814331054688</v>
      </c>
      <c r="P222">
        <v>-10006.873723379747</v>
      </c>
      <c r="Q222">
        <v>93.337814331054688</v>
      </c>
      <c r="R222">
        <v>-11229.558895769216</v>
      </c>
      <c r="S222">
        <v>93.447196960449219</v>
      </c>
      <c r="T222">
        <v>-10782.740649182215</v>
      </c>
      <c r="U222">
        <v>93.447196960449219</v>
      </c>
      <c r="V222">
        <v>-9637.4376316754315</v>
      </c>
      <c r="W222">
        <v>93.387092590332031</v>
      </c>
      <c r="X222">
        <v>-64170.184133546718</v>
      </c>
      <c r="Y222">
        <v>93.464912414550781</v>
      </c>
      <c r="Z222">
        <v>-61857.553337629026</v>
      </c>
      <c r="AA222">
        <v>93.464912414550781</v>
      </c>
      <c r="AB222">
        <v>-63479.193783024893</v>
      </c>
      <c r="AC222">
        <v>93.3763427734375</v>
      </c>
      <c r="AD222">
        <v>-45675.613648513157</v>
      </c>
      <c r="AE222">
        <v>93.3763427734375</v>
      </c>
      <c r="AF222">
        <v>-43654.276555742385</v>
      </c>
      <c r="AG222">
        <v>93.333236694335938</v>
      </c>
      <c r="AH222">
        <v>-54302.341824032032</v>
      </c>
      <c r="AI222">
        <v>93.333236694335938</v>
      </c>
      <c r="AJ222">
        <v>-47298.15284748534</v>
      </c>
      <c r="AK222">
        <v>93.337814331054688</v>
      </c>
      <c r="AL222">
        <v>-44934.129398286881</v>
      </c>
      <c r="AM222">
        <v>93.337814331054688</v>
      </c>
      <c r="AN222">
        <v>-10714.453310067354</v>
      </c>
      <c r="AO222">
        <v>93.447196960449219</v>
      </c>
      <c r="AP222">
        <v>-11805.792538758913</v>
      </c>
      <c r="AQ222">
        <v>93.447196960449219</v>
      </c>
      <c r="AR222">
        <v>-9544.8204396846559</v>
      </c>
      <c r="AS222">
        <v>93.387092590332031</v>
      </c>
      <c r="AT222">
        <v>-61840.993437794386</v>
      </c>
      <c r="AU222">
        <v>93.464912414550781</v>
      </c>
      <c r="AV222">
        <v>-55427.116660430038</v>
      </c>
      <c r="AW222">
        <v>93.464912414550781</v>
      </c>
      <c r="AX222">
        <v>-50005.666547566034</v>
      </c>
      <c r="AY222">
        <v>93.3763427734375</v>
      </c>
      <c r="AZ222">
        <v>-49306.415824014046</v>
      </c>
      <c r="BA222">
        <v>93.3763427734375</v>
      </c>
      <c r="BB222">
        <v>-42425.679596940048</v>
      </c>
      <c r="BC222">
        <v>93.333236694335938</v>
      </c>
      <c r="BD222">
        <v>-42427.827700833099</v>
      </c>
      <c r="BE222">
        <v>93.333236694335938</v>
      </c>
      <c r="BF222">
        <v>-45976.520203681823</v>
      </c>
      <c r="BG222">
        <v>93.337814331054688</v>
      </c>
      <c r="BH222">
        <v>-9071.0567254214839</v>
      </c>
      <c r="BI222">
        <v>93.337814331054688</v>
      </c>
      <c r="BJ222">
        <v>-9739.4305652737676</v>
      </c>
      <c r="BK222">
        <v>93.447196960449219</v>
      </c>
      <c r="BL222">
        <v>-22574.797648202213</v>
      </c>
      <c r="BM222">
        <v>93.447196960449219</v>
      </c>
      <c r="BN222">
        <v>-9202.2943814031787</v>
      </c>
      <c r="BO222">
        <v>93.387092590332031</v>
      </c>
      <c r="BP222">
        <v>-57595.708384187456</v>
      </c>
      <c r="BQ222">
        <v>93.464912414550781</v>
      </c>
      <c r="BR222">
        <v>-58242.031579202812</v>
      </c>
      <c r="BS222">
        <v>93.464912414550781</v>
      </c>
      <c r="BT222">
        <v>-57521.811448899316</v>
      </c>
      <c r="BU222">
        <v>93.3763427734375</v>
      </c>
      <c r="BV222">
        <v>-51024.429834386829</v>
      </c>
      <c r="BW222">
        <v>93.3763427734375</v>
      </c>
      <c r="BX222">
        <v>-44976.057808324345</v>
      </c>
      <c r="BY222">
        <v>93.333236694335938</v>
      </c>
      <c r="BZ222">
        <v>-45054.245032718449</v>
      </c>
      <c r="CA222">
        <v>93.333236694335938</v>
      </c>
      <c r="CB222">
        <v>-46772.999921444542</v>
      </c>
      <c r="CC222">
        <v>93.337814331054688</v>
      </c>
      <c r="CD222">
        <v>-45479.105570316984</v>
      </c>
      <c r="CE222">
        <v>93.337814331054688</v>
      </c>
      <c r="CF222">
        <v>-8862.9020378392379</v>
      </c>
      <c r="CG222">
        <v>93.447196960449219</v>
      </c>
      <c r="CH222">
        <v>-9971.2853409800409</v>
      </c>
      <c r="CI222">
        <v>93.387092590332031</v>
      </c>
      <c r="CJ222">
        <v>-54473.547317080549</v>
      </c>
      <c r="CK222">
        <v>93.464912414550781</v>
      </c>
      <c r="CL222">
        <v>-51415.425221409787</v>
      </c>
      <c r="CM222">
        <v>93.464912414550781</v>
      </c>
      <c r="CN222">
        <v>-49285.352963792793</v>
      </c>
      <c r="CO222">
        <v>93.3763427734375</v>
      </c>
      <c r="CP222">
        <v>-56262.920267822061</v>
      </c>
      <c r="CQ222">
        <v>93.3763427734375</v>
      </c>
      <c r="CR222">
        <v>-45507.384135764813</v>
      </c>
      <c r="CS222">
        <v>93.333236694335938</v>
      </c>
      <c r="CT222">
        <v>-43836.202187035458</v>
      </c>
      <c r="CU222">
        <v>93.333236694335938</v>
      </c>
      <c r="CV222">
        <v>-46230.174254492405</v>
      </c>
      <c r="CW222">
        <v>93.337814331054688</v>
      </c>
      <c r="CX222">
        <v>-48289.302325327408</v>
      </c>
      <c r="CY222">
        <v>93.337814331054688</v>
      </c>
      <c r="CZ222">
        <v>-9936.077180606153</v>
      </c>
      <c r="DA222">
        <v>93.447196960449219</v>
      </c>
      <c r="DB222">
        <v>-14843.753265933417</v>
      </c>
      <c r="DC222">
        <v>93.387092590332031</v>
      </c>
      <c r="DD222">
        <v>-60763.790869742341</v>
      </c>
      <c r="DE222">
        <v>93.464912414550781</v>
      </c>
      <c r="DF222">
        <v>-61888.932461026823</v>
      </c>
      <c r="DG222">
        <v>93.464912414550781</v>
      </c>
      <c r="DH222">
        <v>-65294.101691317701</v>
      </c>
      <c r="DI222">
        <v>93.3763427734375</v>
      </c>
      <c r="DJ222">
        <v>-56346.970883547212</v>
      </c>
      <c r="DK222">
        <v>93.3763427734375</v>
      </c>
      <c r="DL222">
        <v>-51697.931664224008</v>
      </c>
      <c r="DM222">
        <v>93.333236694335938</v>
      </c>
      <c r="DN222">
        <v>-49970.733119630306</v>
      </c>
      <c r="DO222">
        <v>93.333236694335938</v>
      </c>
      <c r="DP222">
        <v>-48865.567754657874</v>
      </c>
      <c r="DQ222">
        <v>93.337814331054688</v>
      </c>
      <c r="DR222">
        <v>-51344.989508714469</v>
      </c>
      <c r="DS222">
        <v>93.337814331054688</v>
      </c>
      <c r="DT222">
        <v>-21165.057815910204</v>
      </c>
      <c r="DU222">
        <v>93.447196960449219</v>
      </c>
      <c r="DV222">
        <v>-12232.337803872342</v>
      </c>
    </row>
    <row r="223" spans="1:126" x14ac:dyDescent="0.2">
      <c r="A223">
        <v>93.5167236328125</v>
      </c>
      <c r="B223">
        <v>-67279.275986771623</v>
      </c>
      <c r="C223">
        <v>93.594894409179688</v>
      </c>
      <c r="D223">
        <v>-60130.606031780117</v>
      </c>
      <c r="E223">
        <v>93.594894409179688</v>
      </c>
      <c r="F223">
        <v>-58923.755841447011</v>
      </c>
      <c r="G223">
        <v>93.505928039550781</v>
      </c>
      <c r="H223">
        <v>-53799.918222959794</v>
      </c>
      <c r="I223">
        <v>93.505928039550781</v>
      </c>
      <c r="J223">
        <v>-47345.555908679133</v>
      </c>
      <c r="K223">
        <v>93.462615966796875</v>
      </c>
      <c r="L223">
        <v>-47220.42809085676</v>
      </c>
      <c r="M223">
        <v>93.462615966796875</v>
      </c>
      <c r="N223">
        <v>-54383.668724375777</v>
      </c>
      <c r="O223">
        <v>93.467216491699219</v>
      </c>
      <c r="P223">
        <v>-10253.150546385994</v>
      </c>
      <c r="Q223">
        <v>93.467216491699219</v>
      </c>
      <c r="R223">
        <v>-11342.673849622584</v>
      </c>
      <c r="S223">
        <v>93.577095031738281</v>
      </c>
      <c r="T223">
        <v>-10862.392414221697</v>
      </c>
      <c r="U223">
        <v>93.577095031738281</v>
      </c>
      <c r="V223">
        <v>-9763.987420489444</v>
      </c>
      <c r="W223">
        <v>93.5167236328125</v>
      </c>
      <c r="X223">
        <v>-64006.86338332243</v>
      </c>
      <c r="Y223">
        <v>93.594894409179688</v>
      </c>
      <c r="Z223">
        <v>-61487.207705387598</v>
      </c>
      <c r="AA223">
        <v>93.594894409179688</v>
      </c>
      <c r="AB223">
        <v>-63464.505064521101</v>
      </c>
      <c r="AC223">
        <v>93.505928039550781</v>
      </c>
      <c r="AD223">
        <v>-45627.697417971933</v>
      </c>
      <c r="AE223">
        <v>93.505928039550781</v>
      </c>
      <c r="AF223">
        <v>-43433.376521479695</v>
      </c>
      <c r="AG223">
        <v>93.462615966796875</v>
      </c>
      <c r="AH223">
        <v>-54212.644855567218</v>
      </c>
      <c r="AI223">
        <v>93.462615966796875</v>
      </c>
      <c r="AJ223">
        <v>-47263.061748563683</v>
      </c>
      <c r="AK223">
        <v>93.467216491699219</v>
      </c>
      <c r="AL223">
        <v>-44746.647654870932</v>
      </c>
      <c r="AM223">
        <v>93.467216491699219</v>
      </c>
      <c r="AN223">
        <v>-10589.537065055738</v>
      </c>
      <c r="AO223">
        <v>93.577095031738281</v>
      </c>
      <c r="AP223">
        <v>-11464.711043728184</v>
      </c>
      <c r="AQ223">
        <v>93.577095031738281</v>
      </c>
      <c r="AR223">
        <v>-9438.0520035973896</v>
      </c>
      <c r="AS223">
        <v>93.5167236328125</v>
      </c>
      <c r="AT223">
        <v>-61888.887259730327</v>
      </c>
      <c r="AU223">
        <v>93.594894409179688</v>
      </c>
      <c r="AV223">
        <v>-55274.952986342585</v>
      </c>
      <c r="AW223">
        <v>93.594894409179688</v>
      </c>
      <c r="AX223">
        <v>-49713.336411511351</v>
      </c>
      <c r="AY223">
        <v>93.505928039550781</v>
      </c>
      <c r="AZ223">
        <v>-49137.584481541664</v>
      </c>
      <c r="BA223">
        <v>93.505928039550781</v>
      </c>
      <c r="BB223">
        <v>-42428.758270705213</v>
      </c>
      <c r="BC223">
        <v>93.462615966796875</v>
      </c>
      <c r="BD223">
        <v>-42324.860661390652</v>
      </c>
      <c r="BE223">
        <v>93.462615966796875</v>
      </c>
      <c r="BF223">
        <v>-46083.058026140599</v>
      </c>
      <c r="BG223">
        <v>93.467216491699219</v>
      </c>
      <c r="BH223">
        <v>-9159.827763895817</v>
      </c>
      <c r="BI223">
        <v>93.467216491699219</v>
      </c>
      <c r="BJ223">
        <v>-9894.10977514142</v>
      </c>
      <c r="BK223">
        <v>93.577095031738281</v>
      </c>
      <c r="BL223">
        <v>-22621.509879633744</v>
      </c>
      <c r="BM223">
        <v>93.577095031738281</v>
      </c>
      <c r="BN223">
        <v>-9107.8652593445222</v>
      </c>
      <c r="BO223">
        <v>93.5167236328125</v>
      </c>
      <c r="BP223">
        <v>-57286.079011774826</v>
      </c>
      <c r="BQ223">
        <v>93.594894409179688</v>
      </c>
      <c r="BR223">
        <v>-58015.277989202339</v>
      </c>
      <c r="BS223">
        <v>93.594894409179688</v>
      </c>
      <c r="BT223">
        <v>-57565.186101717642</v>
      </c>
      <c r="BU223">
        <v>93.505928039550781</v>
      </c>
      <c r="BV223">
        <v>-50847.470312133293</v>
      </c>
      <c r="BW223">
        <v>93.505928039550781</v>
      </c>
      <c r="BX223">
        <v>-44744.663897137296</v>
      </c>
      <c r="BY223">
        <v>93.462615966796875</v>
      </c>
      <c r="BZ223">
        <v>-44995.467293680616</v>
      </c>
      <c r="CA223">
        <v>93.462615966796875</v>
      </c>
      <c r="CB223">
        <v>-46577.465875605165</v>
      </c>
      <c r="CC223">
        <v>93.467216491699219</v>
      </c>
      <c r="CD223">
        <v>-45448.966738755655</v>
      </c>
      <c r="CE223">
        <v>93.467216491699219</v>
      </c>
      <c r="CF223">
        <v>-8903.3065620765192</v>
      </c>
      <c r="CG223">
        <v>93.577095031738281</v>
      </c>
      <c r="CH223">
        <v>-10280.77742073379</v>
      </c>
      <c r="CI223">
        <v>93.5167236328125</v>
      </c>
      <c r="CJ223">
        <v>-54459.435321088778</v>
      </c>
      <c r="CK223">
        <v>93.594894409179688</v>
      </c>
      <c r="CL223">
        <v>-51419.633079399588</v>
      </c>
      <c r="CM223">
        <v>93.594894409179688</v>
      </c>
      <c r="CN223">
        <v>-49176.730689877906</v>
      </c>
      <c r="CO223">
        <v>93.505928039550781</v>
      </c>
      <c r="CP223">
        <v>-56262.75173824653</v>
      </c>
      <c r="CQ223">
        <v>93.505928039550781</v>
      </c>
      <c r="CR223">
        <v>-45465.986028702406</v>
      </c>
      <c r="CS223">
        <v>93.462615966796875</v>
      </c>
      <c r="CT223">
        <v>-43669.989818505514</v>
      </c>
      <c r="CU223">
        <v>93.462615966796875</v>
      </c>
      <c r="CV223">
        <v>-45857.692503712911</v>
      </c>
      <c r="CW223">
        <v>93.467216491699219</v>
      </c>
      <c r="CX223">
        <v>-48168.674273571247</v>
      </c>
      <c r="CY223">
        <v>93.467216491699219</v>
      </c>
      <c r="CZ223">
        <v>-9773.9905011529481</v>
      </c>
      <c r="DA223">
        <v>93.577095031738281</v>
      </c>
      <c r="DB223">
        <v>-14535.105821315843</v>
      </c>
      <c r="DC223">
        <v>93.5167236328125</v>
      </c>
      <c r="DD223">
        <v>-60314.420049803928</v>
      </c>
      <c r="DE223">
        <v>93.594894409179688</v>
      </c>
      <c r="DF223">
        <v>-61715.025206773978</v>
      </c>
      <c r="DG223">
        <v>93.594894409179688</v>
      </c>
      <c r="DH223">
        <v>-64881.758183455357</v>
      </c>
      <c r="DI223">
        <v>93.505928039550781</v>
      </c>
      <c r="DJ223">
        <v>-55983.061308152581</v>
      </c>
      <c r="DK223">
        <v>93.505928039550781</v>
      </c>
      <c r="DL223">
        <v>-51649.436608360011</v>
      </c>
      <c r="DM223">
        <v>93.462615966796875</v>
      </c>
      <c r="DN223">
        <v>-49857.364891057186</v>
      </c>
      <c r="DO223">
        <v>93.462615966796875</v>
      </c>
      <c r="DP223">
        <v>-48847.169092599615</v>
      </c>
      <c r="DQ223">
        <v>93.467216491699219</v>
      </c>
      <c r="DR223">
        <v>-51241.94208144358</v>
      </c>
      <c r="DS223">
        <v>93.467216491699219</v>
      </c>
      <c r="DT223">
        <v>-20976.842710721765</v>
      </c>
      <c r="DU223">
        <v>93.577095031738281</v>
      </c>
      <c r="DV223">
        <v>-11906.825215663441</v>
      </c>
    </row>
    <row r="224" spans="1:126" x14ac:dyDescent="0.2">
      <c r="A224">
        <v>93.646347045898438</v>
      </c>
      <c r="B224">
        <v>-67131.292030454089</v>
      </c>
      <c r="C224">
        <v>93.724876403808594</v>
      </c>
      <c r="D224">
        <v>-60122.806549929359</v>
      </c>
      <c r="E224">
        <v>93.724876403808594</v>
      </c>
      <c r="F224">
        <v>-58801.395872988243</v>
      </c>
      <c r="G224">
        <v>93.635505676269531</v>
      </c>
      <c r="H224">
        <v>-53756.726659986147</v>
      </c>
      <c r="I224">
        <v>93.635505676269531</v>
      </c>
      <c r="J224">
        <v>-47272.102458254027</v>
      </c>
      <c r="K224">
        <v>93.591995239257812</v>
      </c>
      <c r="L224">
        <v>-47287.219257179764</v>
      </c>
      <c r="M224">
        <v>93.591995239257812</v>
      </c>
      <c r="N224">
        <v>-54428.196131422592</v>
      </c>
      <c r="O224">
        <v>93.596611022949219</v>
      </c>
      <c r="P224">
        <v>-10412.871980832813</v>
      </c>
      <c r="Q224">
        <v>93.596611022949219</v>
      </c>
      <c r="R224">
        <v>-11402.115097971855</v>
      </c>
      <c r="S224">
        <v>93.706993103027344</v>
      </c>
      <c r="T224">
        <v>-10887.36194797717</v>
      </c>
      <c r="U224">
        <v>93.706993103027344</v>
      </c>
      <c r="V224">
        <v>-9804.5616584302297</v>
      </c>
      <c r="W224">
        <v>93.646347045898438</v>
      </c>
      <c r="X224">
        <v>-63826.948375115433</v>
      </c>
      <c r="Y224">
        <v>93.724876403808594</v>
      </c>
      <c r="Z224">
        <v>-61108.427052346975</v>
      </c>
      <c r="AA224">
        <v>93.724876403808594</v>
      </c>
      <c r="AB224">
        <v>-63479.127621929467</v>
      </c>
      <c r="AC224">
        <v>93.635505676269531</v>
      </c>
      <c r="AD224">
        <v>-45464.807779176132</v>
      </c>
      <c r="AE224">
        <v>93.635505676269531</v>
      </c>
      <c r="AF224">
        <v>-43227.936486843762</v>
      </c>
      <c r="AG224">
        <v>93.591995239257812</v>
      </c>
      <c r="AH224">
        <v>-54050.687630654014</v>
      </c>
      <c r="AI224">
        <v>93.591995239257812</v>
      </c>
      <c r="AJ224">
        <v>-47158.825142408241</v>
      </c>
      <c r="AK224">
        <v>93.596611022949219</v>
      </c>
      <c r="AL224">
        <v>-44701.540343646433</v>
      </c>
      <c r="AM224">
        <v>93.596611022949219</v>
      </c>
      <c r="AN224">
        <v>-10465.113372664819</v>
      </c>
      <c r="AO224">
        <v>93.706993103027344</v>
      </c>
      <c r="AP224">
        <v>-10953.052373049275</v>
      </c>
      <c r="AQ224">
        <v>93.706993103027344</v>
      </c>
      <c r="AR224">
        <v>-9487.6205177344054</v>
      </c>
      <c r="AS224">
        <v>93.646347045898438</v>
      </c>
      <c r="AT224">
        <v>-61880.589026707661</v>
      </c>
      <c r="AU224">
        <v>93.724876403808594</v>
      </c>
      <c r="AV224">
        <v>-55032.501222456049</v>
      </c>
      <c r="AW224">
        <v>93.724876403808594</v>
      </c>
      <c r="AX224">
        <v>-49477.842592282002</v>
      </c>
      <c r="AY224">
        <v>93.635505676269531</v>
      </c>
      <c r="AZ224">
        <v>-48926.794981910723</v>
      </c>
      <c r="BA224">
        <v>93.635505676269531</v>
      </c>
      <c r="BB224">
        <v>-42380.334757805547</v>
      </c>
      <c r="BC224">
        <v>93.591995239257812</v>
      </c>
      <c r="BD224">
        <v>-42108.661214650128</v>
      </c>
      <c r="BE224">
        <v>93.591995239257812</v>
      </c>
      <c r="BF224">
        <v>-46127.223511492673</v>
      </c>
      <c r="BG224">
        <v>93.596611022949219</v>
      </c>
      <c r="BH224">
        <v>-9216.0100208900421</v>
      </c>
      <c r="BI224">
        <v>93.596611022949219</v>
      </c>
      <c r="BJ224">
        <v>-10106.687456831198</v>
      </c>
      <c r="BK224">
        <v>93.706993103027344</v>
      </c>
      <c r="BL224">
        <v>-22615.792917799306</v>
      </c>
      <c r="BM224">
        <v>93.706993103027344</v>
      </c>
      <c r="BN224">
        <v>-9008.6836359483896</v>
      </c>
      <c r="BO224">
        <v>93.646347045898438</v>
      </c>
      <c r="BP224">
        <v>-56940.560370480802</v>
      </c>
      <c r="BQ224">
        <v>93.724876403808594</v>
      </c>
      <c r="BR224">
        <v>-57831.01325305269</v>
      </c>
      <c r="BS224">
        <v>93.724876403808594</v>
      </c>
      <c r="BT224">
        <v>-57542.075690529746</v>
      </c>
      <c r="BU224">
        <v>93.635505676269531</v>
      </c>
      <c r="BV224">
        <v>-50632.413136034054</v>
      </c>
      <c r="BW224">
        <v>93.635505676269531</v>
      </c>
      <c r="BX224">
        <v>-44423.680475235371</v>
      </c>
      <c r="BY224">
        <v>93.591995239257812</v>
      </c>
      <c r="BZ224">
        <v>-45112.719054235909</v>
      </c>
      <c r="CA224">
        <v>93.591995239257812</v>
      </c>
      <c r="CB224">
        <v>-46373.054406830634</v>
      </c>
      <c r="CC224">
        <v>93.596611022949219</v>
      </c>
      <c r="CD224">
        <v>-45419.406424280322</v>
      </c>
      <c r="CE224">
        <v>93.596611022949219</v>
      </c>
      <c r="CF224">
        <v>-8965.1549346150059</v>
      </c>
      <c r="CG224">
        <v>93.706993103027344</v>
      </c>
      <c r="CH224">
        <v>-10516.188952741497</v>
      </c>
      <c r="CI224">
        <v>93.646347045898438</v>
      </c>
      <c r="CJ224">
        <v>-54407.960384650389</v>
      </c>
      <c r="CK224">
        <v>93.724876403808594</v>
      </c>
      <c r="CL224">
        <v>-51415.878239175647</v>
      </c>
      <c r="CM224">
        <v>93.724876403808594</v>
      </c>
      <c r="CN224">
        <v>-49170.86834199397</v>
      </c>
      <c r="CO224">
        <v>93.635505676269531</v>
      </c>
      <c r="CP224">
        <v>-56157.277438772086</v>
      </c>
      <c r="CQ224">
        <v>93.635505676269531</v>
      </c>
      <c r="CR224">
        <v>-45300.96183417023</v>
      </c>
      <c r="CS224">
        <v>93.591995239257812</v>
      </c>
      <c r="CT224">
        <v>-43509.931177791674</v>
      </c>
      <c r="CU224">
        <v>93.591995239257812</v>
      </c>
      <c r="CV224">
        <v>-45553.952390953928</v>
      </c>
      <c r="CW224">
        <v>93.596611022949219</v>
      </c>
      <c r="CX224">
        <v>-48036.217565508923</v>
      </c>
      <c r="CY224">
        <v>93.596611022949219</v>
      </c>
      <c r="CZ224">
        <v>-9566.9805211325001</v>
      </c>
      <c r="DA224">
        <v>93.706993103027344</v>
      </c>
      <c r="DB224">
        <v>-14217.23981959189</v>
      </c>
      <c r="DC224">
        <v>93.646347045898438</v>
      </c>
      <c r="DD224">
        <v>-59650.204089566701</v>
      </c>
      <c r="DE224">
        <v>93.724876403808594</v>
      </c>
      <c r="DF224">
        <v>-61662.744468539982</v>
      </c>
      <c r="DG224">
        <v>93.724876403808594</v>
      </c>
      <c r="DH224">
        <v>-64608.617683536228</v>
      </c>
      <c r="DI224">
        <v>93.635505676269531</v>
      </c>
      <c r="DJ224">
        <v>-55636.351166476496</v>
      </c>
      <c r="DK224">
        <v>93.635505676269531</v>
      </c>
      <c r="DL224">
        <v>-51667.447455931615</v>
      </c>
      <c r="DM224">
        <v>93.591995239257812</v>
      </c>
      <c r="DN224">
        <v>-49789.811891068013</v>
      </c>
      <c r="DO224">
        <v>93.591995239257812</v>
      </c>
      <c r="DP224">
        <v>-48768.350978803413</v>
      </c>
      <c r="DQ224">
        <v>93.596611022949219</v>
      </c>
      <c r="DR224">
        <v>-51075.273752513691</v>
      </c>
      <c r="DS224">
        <v>93.596611022949219</v>
      </c>
      <c r="DT224">
        <v>-20788.308670914914</v>
      </c>
      <c r="DU224">
        <v>93.706993103027344</v>
      </c>
      <c r="DV224">
        <v>-11694.686719228346</v>
      </c>
    </row>
    <row r="225" spans="1:126" x14ac:dyDescent="0.2">
      <c r="A225">
        <v>93.775970458984375</v>
      </c>
      <c r="B225">
        <v>-66827.926428790845</v>
      </c>
      <c r="C225">
        <v>93.8548583984375</v>
      </c>
      <c r="D225">
        <v>-60021.654525428719</v>
      </c>
      <c r="E225">
        <v>93.8548583984375</v>
      </c>
      <c r="F225">
        <v>-58679.487712864851</v>
      </c>
      <c r="G225">
        <v>93.765083312988281</v>
      </c>
      <c r="H225">
        <v>-53664.579540412218</v>
      </c>
      <c r="I225">
        <v>93.765083312988281</v>
      </c>
      <c r="J225">
        <v>-47162.88791929945</v>
      </c>
      <c r="K225">
        <v>93.72137451171875</v>
      </c>
      <c r="L225">
        <v>-47282.081260698331</v>
      </c>
      <c r="M225">
        <v>93.72137451171875</v>
      </c>
      <c r="N225">
        <v>-54370.532576888123</v>
      </c>
      <c r="O225">
        <v>93.72601318359375</v>
      </c>
      <c r="P225">
        <v>-10421.10264848551</v>
      </c>
      <c r="Q225">
        <v>93.72601318359375</v>
      </c>
      <c r="R225">
        <v>-11395.581572099687</v>
      </c>
      <c r="S225">
        <v>93.836883544921875</v>
      </c>
      <c r="T225">
        <v>-10846.992173929881</v>
      </c>
      <c r="U225">
        <v>93.836883544921875</v>
      </c>
      <c r="V225">
        <v>-9733.1675824241865</v>
      </c>
      <c r="W225">
        <v>93.775970458984375</v>
      </c>
      <c r="X225">
        <v>-63643.82137185258</v>
      </c>
      <c r="Y225">
        <v>93.8548583984375</v>
      </c>
      <c r="Z225">
        <v>-60782.11948492736</v>
      </c>
      <c r="AA225">
        <v>93.8548583984375</v>
      </c>
      <c r="AB225">
        <v>-63504.180876698883</v>
      </c>
      <c r="AC225">
        <v>93.765083312988281</v>
      </c>
      <c r="AD225">
        <v>-45227.857013830908</v>
      </c>
      <c r="AE225">
        <v>93.765083312988281</v>
      </c>
      <c r="AF225">
        <v>-43064.541520770072</v>
      </c>
      <c r="AG225">
        <v>93.72137451171875</v>
      </c>
      <c r="AH225">
        <v>-53847.693380201534</v>
      </c>
      <c r="AI225">
        <v>93.72137451171875</v>
      </c>
      <c r="AJ225">
        <v>-46976.096063314944</v>
      </c>
      <c r="AK225">
        <v>93.72601318359375</v>
      </c>
      <c r="AL225">
        <v>-44788.499064644544</v>
      </c>
      <c r="AM225">
        <v>93.72601318359375</v>
      </c>
      <c r="AN225">
        <v>-10382.337876774724</v>
      </c>
      <c r="AO225">
        <v>93.836883544921875</v>
      </c>
      <c r="AP225">
        <v>-10343.315461834285</v>
      </c>
      <c r="AQ225">
        <v>93.836883544921875</v>
      </c>
      <c r="AR225">
        <v>-9676.0995773817267</v>
      </c>
      <c r="AS225">
        <v>93.775970458984375</v>
      </c>
      <c r="AT225">
        <v>-61770.290128625784</v>
      </c>
      <c r="AU225">
        <v>93.8548583984375</v>
      </c>
      <c r="AV225">
        <v>-54692.372040478353</v>
      </c>
      <c r="AW225">
        <v>93.8548583984375</v>
      </c>
      <c r="AX225">
        <v>-49320.108501853581</v>
      </c>
      <c r="AY225">
        <v>93.765083312988281</v>
      </c>
      <c r="AZ225">
        <v>-48705.771087605863</v>
      </c>
      <c r="BA225">
        <v>93.765083312988281</v>
      </c>
      <c r="BB225">
        <v>-42280.150631711585</v>
      </c>
      <c r="BC225">
        <v>93.72137451171875</v>
      </c>
      <c r="BD225">
        <v>-41840.857925896373</v>
      </c>
      <c r="BE225">
        <v>93.72137451171875</v>
      </c>
      <c r="BF225">
        <v>-46083.302278760493</v>
      </c>
      <c r="BG225">
        <v>93.72601318359375</v>
      </c>
      <c r="BH225">
        <v>-9220.7536720476946</v>
      </c>
      <c r="BI225">
        <v>93.72601318359375</v>
      </c>
      <c r="BJ225">
        <v>-10296.51629906306</v>
      </c>
      <c r="BK225">
        <v>93.836883544921875</v>
      </c>
      <c r="BL225">
        <v>-22544.786082264021</v>
      </c>
      <c r="BM225">
        <v>93.836883544921875</v>
      </c>
      <c r="BN225">
        <v>-8933.2876543025432</v>
      </c>
      <c r="BO225">
        <v>93.775970458984375</v>
      </c>
      <c r="BP225">
        <v>-56641.67016753451</v>
      </c>
      <c r="BQ225">
        <v>93.8548583984375</v>
      </c>
      <c r="BR225">
        <v>-57725.125065934815</v>
      </c>
      <c r="BS225">
        <v>93.8548583984375</v>
      </c>
      <c r="BT225">
        <v>-57423.931253453615</v>
      </c>
      <c r="BU225">
        <v>93.765083312988281</v>
      </c>
      <c r="BV225">
        <v>-50414.606007461211</v>
      </c>
      <c r="BW225">
        <v>93.765083312988281</v>
      </c>
      <c r="BX225">
        <v>-44096.810926575301</v>
      </c>
      <c r="BY225">
        <v>93.72137451171875</v>
      </c>
      <c r="BZ225">
        <v>-45327.169042600515</v>
      </c>
      <c r="CA225">
        <v>93.72137451171875</v>
      </c>
      <c r="CB225">
        <v>-46193.386604952851</v>
      </c>
      <c r="CC225">
        <v>93.72601318359375</v>
      </c>
      <c r="CD225">
        <v>-45373.383613624253</v>
      </c>
      <c r="CE225">
        <v>93.72601318359375</v>
      </c>
      <c r="CF225">
        <v>-9054.0516592386011</v>
      </c>
      <c r="CG225">
        <v>93.836883544921875</v>
      </c>
      <c r="CH225">
        <v>-10639.053898956496</v>
      </c>
      <c r="CI225">
        <v>93.775970458984375</v>
      </c>
      <c r="CJ225">
        <v>-54325.893030537482</v>
      </c>
      <c r="CK225">
        <v>93.8548583984375</v>
      </c>
      <c r="CL225">
        <v>-51394.385698633923</v>
      </c>
      <c r="CM225">
        <v>93.8548583984375</v>
      </c>
      <c r="CN225">
        <v>-49247.804919475879</v>
      </c>
      <c r="CO225">
        <v>93.765083312988281</v>
      </c>
      <c r="CP225">
        <v>-55953.239063128669</v>
      </c>
      <c r="CQ225">
        <v>93.765083312988281</v>
      </c>
      <c r="CR225">
        <v>-45047.952150414785</v>
      </c>
      <c r="CS225">
        <v>93.72137451171875</v>
      </c>
      <c r="CT225">
        <v>-43371.779286333236</v>
      </c>
      <c r="CU225">
        <v>93.72137451171875</v>
      </c>
      <c r="CV225">
        <v>-45337.238081942625</v>
      </c>
      <c r="CW225">
        <v>93.72601318359375</v>
      </c>
      <c r="CX225">
        <v>-47909.36711380785</v>
      </c>
      <c r="CY225">
        <v>93.72601318359375</v>
      </c>
      <c r="CZ225">
        <v>-9366.2716537328852</v>
      </c>
      <c r="DA225">
        <v>93.836883544921875</v>
      </c>
      <c r="DB225">
        <v>-13945.084362863054</v>
      </c>
      <c r="DC225">
        <v>93.775970458984375</v>
      </c>
      <c r="DD225">
        <v>-58948.070449835563</v>
      </c>
      <c r="DE225">
        <v>93.8548583984375</v>
      </c>
      <c r="DF225">
        <v>-61670.886816249142</v>
      </c>
      <c r="DG225">
        <v>93.8548583984375</v>
      </c>
      <c r="DH225">
        <v>-64536.592862647783</v>
      </c>
      <c r="DI225">
        <v>93.765083312988281</v>
      </c>
      <c r="DJ225">
        <v>-55363.143184824949</v>
      </c>
      <c r="DK225">
        <v>93.765083312988281</v>
      </c>
      <c r="DL225">
        <v>-51727.137877910645</v>
      </c>
      <c r="DM225">
        <v>93.72137451171875</v>
      </c>
      <c r="DN225">
        <v>-49736.700625542959</v>
      </c>
      <c r="DO225">
        <v>93.72137451171875</v>
      </c>
      <c r="DP225">
        <v>-48650.881287132252</v>
      </c>
      <c r="DQ225">
        <v>93.72601318359375</v>
      </c>
      <c r="DR225">
        <v>-50880.108978582874</v>
      </c>
      <c r="DS225">
        <v>93.72601318359375</v>
      </c>
      <c r="DT225">
        <v>-20627.900234711753</v>
      </c>
      <c r="DU225">
        <v>93.836883544921875</v>
      </c>
      <c r="DV225">
        <v>-11610.91995654329</v>
      </c>
    </row>
    <row r="226" spans="1:126" x14ac:dyDescent="0.2">
      <c r="A226">
        <v>93.905601501464844</v>
      </c>
      <c r="B226">
        <v>-66457.712876912512</v>
      </c>
      <c r="C226">
        <v>93.984840393066406</v>
      </c>
      <c r="D226">
        <v>-59806.587345702384</v>
      </c>
      <c r="E226">
        <v>93.984840393066406</v>
      </c>
      <c r="F226">
        <v>-58542.547648817417</v>
      </c>
      <c r="G226">
        <v>93.894660949707031</v>
      </c>
      <c r="H226">
        <v>-53535.16605942716</v>
      </c>
      <c r="I226">
        <v>93.894660949707031</v>
      </c>
      <c r="J226">
        <v>-47055.126295345333</v>
      </c>
      <c r="K226">
        <v>93.850753784179688</v>
      </c>
      <c r="L226">
        <v>-47194.322437635223</v>
      </c>
      <c r="M226">
        <v>93.850753784179688</v>
      </c>
      <c r="N226">
        <v>-54230.299600360944</v>
      </c>
      <c r="O226">
        <v>93.85540771484375</v>
      </c>
      <c r="P226">
        <v>-10257.723180685742</v>
      </c>
      <c r="Q226">
        <v>93.85540771484375</v>
      </c>
      <c r="R226">
        <v>-11326.594729541022</v>
      </c>
      <c r="S226">
        <v>93.966781616210938</v>
      </c>
      <c r="T226">
        <v>-10757.878575160445</v>
      </c>
      <c r="U226">
        <v>93.966781616210938</v>
      </c>
      <c r="V226">
        <v>-9548.6072447410188</v>
      </c>
      <c r="W226">
        <v>93.905601501464844</v>
      </c>
      <c r="X226">
        <v>-63491.630914816968</v>
      </c>
      <c r="Y226">
        <v>93.984840393066406</v>
      </c>
      <c r="Z226">
        <v>-60553.810375751767</v>
      </c>
      <c r="AA226">
        <v>93.984840393066406</v>
      </c>
      <c r="AB226">
        <v>-63539.00307557288</v>
      </c>
      <c r="AC226">
        <v>93.894660949707031</v>
      </c>
      <c r="AD226">
        <v>-44991.629331296906</v>
      </c>
      <c r="AE226">
        <v>93.894660949707031</v>
      </c>
      <c r="AF226">
        <v>-42939.655884608779</v>
      </c>
      <c r="AG226">
        <v>93.850753784179688</v>
      </c>
      <c r="AH226">
        <v>-53651.416646807724</v>
      </c>
      <c r="AI226">
        <v>93.850753784179688</v>
      </c>
      <c r="AJ226">
        <v>-46743.105734023688</v>
      </c>
      <c r="AK226">
        <v>93.85540771484375</v>
      </c>
      <c r="AL226">
        <v>-44955.815524021018</v>
      </c>
      <c r="AM226">
        <v>93.85540771484375</v>
      </c>
      <c r="AN226">
        <v>-10364.560302976908</v>
      </c>
      <c r="AO226">
        <v>93.966781616210938</v>
      </c>
      <c r="AP226">
        <v>-9763.4871867750662</v>
      </c>
      <c r="AQ226">
        <v>93.966781616210938</v>
      </c>
      <c r="AR226">
        <v>-9934.6991559790622</v>
      </c>
      <c r="AS226">
        <v>93.905601501464844</v>
      </c>
      <c r="AT226">
        <v>-61569.417066088878</v>
      </c>
      <c r="AU226">
        <v>93.984840393066406</v>
      </c>
      <c r="AV226">
        <v>-54264.879322680252</v>
      </c>
      <c r="AW226">
        <v>93.984840393066406</v>
      </c>
      <c r="AX226">
        <v>-49244.229513892009</v>
      </c>
      <c r="AY226">
        <v>93.894660949707031</v>
      </c>
      <c r="AZ226">
        <v>-48516.711028873477</v>
      </c>
      <c r="BA226">
        <v>93.894660949707031</v>
      </c>
      <c r="BB226">
        <v>-42131.255936929614</v>
      </c>
      <c r="BC226">
        <v>93.850753784179688</v>
      </c>
      <c r="BD226">
        <v>-41590.313808921623</v>
      </c>
      <c r="BE226">
        <v>93.850753784179688</v>
      </c>
      <c r="BF226">
        <v>-45945.736262799081</v>
      </c>
      <c r="BG226">
        <v>93.85540771484375</v>
      </c>
      <c r="BH226">
        <v>-9172.5281863011751</v>
      </c>
      <c r="BI226">
        <v>93.85540771484375</v>
      </c>
      <c r="BJ226">
        <v>-10391.726326148866</v>
      </c>
      <c r="BK226">
        <v>93.966781616210938</v>
      </c>
      <c r="BL226">
        <v>-22408.71824792022</v>
      </c>
      <c r="BM226">
        <v>93.966781616210938</v>
      </c>
      <c r="BN226">
        <v>-8911.5830057842268</v>
      </c>
      <c r="BO226">
        <v>93.905601501464844</v>
      </c>
      <c r="BP226">
        <v>-56433.942522411628</v>
      </c>
      <c r="BQ226">
        <v>93.984840393066406</v>
      </c>
      <c r="BR226">
        <v>-57690.298116947975</v>
      </c>
      <c r="BS226">
        <v>93.984840393066406</v>
      </c>
      <c r="BT226">
        <v>-57201.125816429849</v>
      </c>
      <c r="BU226">
        <v>93.894660949707031</v>
      </c>
      <c r="BV226">
        <v>-50218.465388774945</v>
      </c>
      <c r="BW226">
        <v>93.894660949707031</v>
      </c>
      <c r="BX226">
        <v>-43836.840987988515</v>
      </c>
      <c r="BY226">
        <v>93.850753784179688</v>
      </c>
      <c r="BZ226">
        <v>-45561.282924797233</v>
      </c>
      <c r="CA226">
        <v>93.850753784179688</v>
      </c>
      <c r="CB226">
        <v>-46053.068004139917</v>
      </c>
      <c r="CC226">
        <v>93.85540771484375</v>
      </c>
      <c r="CD226">
        <v>-45292.057922002634</v>
      </c>
      <c r="CE226">
        <v>93.85540771484375</v>
      </c>
      <c r="CF226">
        <v>-9165.1348307497283</v>
      </c>
      <c r="CG226">
        <v>93.966781616210938</v>
      </c>
      <c r="CH226">
        <v>-10646.368450037327</v>
      </c>
      <c r="CI226">
        <v>93.905601501464844</v>
      </c>
      <c r="CJ226">
        <v>-54225.70763671321</v>
      </c>
      <c r="CK226">
        <v>93.984840393066406</v>
      </c>
      <c r="CL226">
        <v>-51366.81025448459</v>
      </c>
      <c r="CM226">
        <v>93.984840393066406</v>
      </c>
      <c r="CN226">
        <v>-49352.39983345291</v>
      </c>
      <c r="CO226">
        <v>93.894660949707031</v>
      </c>
      <c r="CP226">
        <v>-55685.980808602151</v>
      </c>
      <c r="CQ226">
        <v>93.894660949707031</v>
      </c>
      <c r="CR226">
        <v>-44756.422297296376</v>
      </c>
      <c r="CS226">
        <v>93.850753784179688</v>
      </c>
      <c r="CT226">
        <v>-43263.09974327129</v>
      </c>
      <c r="CU226">
        <v>93.850753784179688</v>
      </c>
      <c r="CV226">
        <v>-45200.302569573199</v>
      </c>
      <c r="CW226">
        <v>93.85540771484375</v>
      </c>
      <c r="CX226">
        <v>-47789.6276997803</v>
      </c>
      <c r="CY226">
        <v>93.85540771484375</v>
      </c>
      <c r="CZ226">
        <v>-9202.6773910390802</v>
      </c>
      <c r="DA226">
        <v>93.966781616210938</v>
      </c>
      <c r="DB226">
        <v>-13775.513425399742</v>
      </c>
      <c r="DC226">
        <v>93.905601501464844</v>
      </c>
      <c r="DD226">
        <v>-58392.12697781295</v>
      </c>
      <c r="DE226">
        <v>93.984840393066406</v>
      </c>
      <c r="DF226">
        <v>-61652.069227249187</v>
      </c>
      <c r="DG226">
        <v>93.984840393066406</v>
      </c>
      <c r="DH226">
        <v>-64633.127743704201</v>
      </c>
      <c r="DI226">
        <v>93.894660949707031</v>
      </c>
      <c r="DJ226">
        <v>-55176.87457163549</v>
      </c>
      <c r="DK226">
        <v>93.894660949707031</v>
      </c>
      <c r="DL226">
        <v>-51800.946526905158</v>
      </c>
      <c r="DM226">
        <v>93.850753784179688</v>
      </c>
      <c r="DN226">
        <v>-49667.837374550625</v>
      </c>
      <c r="DO226">
        <v>93.850753784179688</v>
      </c>
      <c r="DP226">
        <v>-48512.379535360647</v>
      </c>
      <c r="DQ226">
        <v>93.85540771484375</v>
      </c>
      <c r="DR226">
        <v>-50716.978436057572</v>
      </c>
      <c r="DS226">
        <v>93.85540771484375</v>
      </c>
      <c r="DT226">
        <v>-20511.004719821467</v>
      </c>
      <c r="DU226">
        <v>93.966781616210938</v>
      </c>
      <c r="DV226">
        <v>-11619.190588331632</v>
      </c>
    </row>
    <row r="227" spans="1:126" x14ac:dyDescent="0.2">
      <c r="A227">
        <v>94.035224914550781</v>
      </c>
      <c r="B227">
        <v>-66132.722018379296</v>
      </c>
      <c r="C227">
        <v>94.114822387695312</v>
      </c>
      <c r="D227">
        <v>-59521.308117280787</v>
      </c>
      <c r="E227">
        <v>94.114822387695312</v>
      </c>
      <c r="F227">
        <v>-58379.607682901958</v>
      </c>
      <c r="G227">
        <v>94.024238586425781</v>
      </c>
      <c r="H227">
        <v>-53380.284870653166</v>
      </c>
      <c r="I227">
        <v>94.024238586425781</v>
      </c>
      <c r="J227">
        <v>-46990.703540091599</v>
      </c>
      <c r="K227">
        <v>93.980133056640625</v>
      </c>
      <c r="L227">
        <v>-47016.055882579989</v>
      </c>
      <c r="M227">
        <v>93.980133056640625</v>
      </c>
      <c r="N227">
        <v>-54064.76724159802</v>
      </c>
      <c r="O227">
        <v>93.984809875488281</v>
      </c>
      <c r="P227">
        <v>-9958.9159842527006</v>
      </c>
      <c r="Q227">
        <v>93.984809875488281</v>
      </c>
      <c r="R227">
        <v>-11218.600240369404</v>
      </c>
      <c r="S227">
        <v>94.0966796875</v>
      </c>
      <c r="T227">
        <v>-10654.258988178441</v>
      </c>
      <c r="U227">
        <v>94.0966796875</v>
      </c>
      <c r="V227">
        <v>-9283.4663581322748</v>
      </c>
      <c r="W227">
        <v>94.035224914550781</v>
      </c>
      <c r="X227">
        <v>-63401.788866281553</v>
      </c>
      <c r="Y227">
        <v>94.114822387695312</v>
      </c>
      <c r="Z227">
        <v>-60435.689238196195</v>
      </c>
      <c r="AA227">
        <v>94.114822387695312</v>
      </c>
      <c r="AB227">
        <v>-63583.135665165755</v>
      </c>
      <c r="AC227">
        <v>94.024238586425781</v>
      </c>
      <c r="AD227">
        <v>-44823.8855805778</v>
      </c>
      <c r="AE227">
        <v>94.024238586425781</v>
      </c>
      <c r="AF227">
        <v>-42826.376727059418</v>
      </c>
      <c r="AG227">
        <v>93.980133056640625</v>
      </c>
      <c r="AH227">
        <v>-53509.158909417813</v>
      </c>
      <c r="AI227">
        <v>93.980133056640625</v>
      </c>
      <c r="AJ227">
        <v>-46505.718252853039</v>
      </c>
      <c r="AK227">
        <v>93.984809875488281</v>
      </c>
      <c r="AL227">
        <v>-45119.720836954482</v>
      </c>
      <c r="AM227">
        <v>93.984809875488281</v>
      </c>
      <c r="AN227">
        <v>-10411.073663049661</v>
      </c>
      <c r="AO227">
        <v>94.0966796875</v>
      </c>
      <c r="AP227">
        <v>-9337.3598333976915</v>
      </c>
      <c r="AQ227">
        <v>94.0966796875</v>
      </c>
      <c r="AR227">
        <v>-10169.446313589287</v>
      </c>
      <c r="AS227">
        <v>94.035224914550781</v>
      </c>
      <c r="AT227">
        <v>-61329.474314460516</v>
      </c>
      <c r="AU227">
        <v>94.114822387695312</v>
      </c>
      <c r="AV227">
        <v>-53788.75891138419</v>
      </c>
      <c r="AW227">
        <v>94.114822387695312</v>
      </c>
      <c r="AX227">
        <v>-49240.96515071988</v>
      </c>
      <c r="AY227">
        <v>94.024238586425781</v>
      </c>
      <c r="AZ227">
        <v>-48401.008424170243</v>
      </c>
      <c r="BA227">
        <v>94.024238586425781</v>
      </c>
      <c r="BB227">
        <v>-41940.763295041237</v>
      </c>
      <c r="BC227">
        <v>93.980133056640625</v>
      </c>
      <c r="BD227">
        <v>-41412.618513077672</v>
      </c>
      <c r="BE227">
        <v>93.980133056640625</v>
      </c>
      <c r="BF227">
        <v>-45735.920588910885</v>
      </c>
      <c r="BG227">
        <v>93.984809875488281</v>
      </c>
      <c r="BH227">
        <v>-9083.3514682132245</v>
      </c>
      <c r="BI227">
        <v>93.984809875488281</v>
      </c>
      <c r="BJ227">
        <v>-10369.123981941309</v>
      </c>
      <c r="BK227">
        <v>94.0966796875</v>
      </c>
      <c r="BL227">
        <v>-22217.018160287596</v>
      </c>
      <c r="BM227">
        <v>94.0966796875</v>
      </c>
      <c r="BN227">
        <v>-8963.4480210692418</v>
      </c>
      <c r="BO227">
        <v>94.035224914550781</v>
      </c>
      <c r="BP227">
        <v>-56303.067421027561</v>
      </c>
      <c r="BQ227">
        <v>94.114822387695312</v>
      </c>
      <c r="BR227">
        <v>-57675.217213347933</v>
      </c>
      <c r="BS227">
        <v>94.114822387695312</v>
      </c>
      <c r="BT227">
        <v>-56887.688767503452</v>
      </c>
      <c r="BU227">
        <v>94.024238586425781</v>
      </c>
      <c r="BV227">
        <v>-50046.415634222954</v>
      </c>
      <c r="BW227">
        <v>94.024238586425781</v>
      </c>
      <c r="BX227">
        <v>-43670.548648206728</v>
      </c>
      <c r="BY227">
        <v>93.980133056640625</v>
      </c>
      <c r="BZ227">
        <v>-45764.487366795605</v>
      </c>
      <c r="CA227">
        <v>93.980133056640625</v>
      </c>
      <c r="CB227">
        <v>-45952.626082486022</v>
      </c>
      <c r="CC227">
        <v>93.984809875488281</v>
      </c>
      <c r="CD227">
        <v>-45159.959214940769</v>
      </c>
      <c r="CE227">
        <v>93.984809875488281</v>
      </c>
      <c r="CF227">
        <v>-9276.5798520666322</v>
      </c>
      <c r="CG227">
        <v>94.0966796875</v>
      </c>
      <c r="CH227">
        <v>-10565.506785487858</v>
      </c>
      <c r="CI227">
        <v>94.035224914550781</v>
      </c>
      <c r="CJ227">
        <v>-54114.241807872109</v>
      </c>
      <c r="CK227">
        <v>94.114822387695312</v>
      </c>
      <c r="CL227">
        <v>-51356.134939031261</v>
      </c>
      <c r="CM227">
        <v>94.114822387695312</v>
      </c>
      <c r="CN227">
        <v>-49421.676656220356</v>
      </c>
      <c r="CO227">
        <v>94.024238586425781</v>
      </c>
      <c r="CP227">
        <v>-55407.667277471119</v>
      </c>
      <c r="CQ227">
        <v>94.024238586425781</v>
      </c>
      <c r="CR227">
        <v>-44479.10328468775</v>
      </c>
      <c r="CS227">
        <v>93.980133056640625</v>
      </c>
      <c r="CT227">
        <v>-43175.192599969625</v>
      </c>
      <c r="CU227">
        <v>93.980133056640625</v>
      </c>
      <c r="CV227">
        <v>-45120.719235937911</v>
      </c>
      <c r="CW227">
        <v>93.984809875488281</v>
      </c>
      <c r="CX227">
        <v>-47669.020729520671</v>
      </c>
      <c r="CY227">
        <v>93.984809875488281</v>
      </c>
      <c r="CZ227">
        <v>-9074.0126090644771</v>
      </c>
      <c r="DA227">
        <v>94.0966796875</v>
      </c>
      <c r="DB227">
        <v>-13751.065880923114</v>
      </c>
      <c r="DC227">
        <v>94.035224914550781</v>
      </c>
      <c r="DD227">
        <v>-58097.190513964684</v>
      </c>
      <c r="DE227">
        <v>94.114822387695312</v>
      </c>
      <c r="DF227">
        <v>-61532.908773245741</v>
      </c>
      <c r="DG227">
        <v>94.114822387695312</v>
      </c>
      <c r="DH227">
        <v>-64794.502388337423</v>
      </c>
      <c r="DI227">
        <v>94.024238586425781</v>
      </c>
      <c r="DJ227">
        <v>-55046.22482073115</v>
      </c>
      <c r="DK227">
        <v>94.024238586425781</v>
      </c>
      <c r="DL227">
        <v>-51872.624644596028</v>
      </c>
      <c r="DM227">
        <v>93.980133056640625</v>
      </c>
      <c r="DN227">
        <v>-49578.395691816244</v>
      </c>
      <c r="DO227">
        <v>93.980133056640625</v>
      </c>
      <c r="DP227">
        <v>-48362.848134679152</v>
      </c>
      <c r="DQ227">
        <v>93.984809875488281</v>
      </c>
      <c r="DR227">
        <v>-50638.046278732596</v>
      </c>
      <c r="DS227">
        <v>93.984809875488281</v>
      </c>
      <c r="DT227">
        <v>-20445.044012923885</v>
      </c>
      <c r="DU227">
        <v>94.0966796875</v>
      </c>
      <c r="DV227">
        <v>-11654.629515981476</v>
      </c>
    </row>
    <row r="228" spans="1:126" x14ac:dyDescent="0.2">
      <c r="A228">
        <v>94.16485595703125</v>
      </c>
      <c r="B228">
        <v>-65939.335050097608</v>
      </c>
      <c r="C228">
        <v>94.244804382324219</v>
      </c>
      <c r="D228">
        <v>-59238.879415237636</v>
      </c>
      <c r="E228">
        <v>94.244804382324219</v>
      </c>
      <c r="F228">
        <v>-58193.512405957095</v>
      </c>
      <c r="G228">
        <v>94.153816223144531</v>
      </c>
      <c r="H228">
        <v>-53211.664398145746</v>
      </c>
      <c r="I228">
        <v>94.153816223144531</v>
      </c>
      <c r="J228">
        <v>-47004.529119457817</v>
      </c>
      <c r="K228">
        <v>94.109512329101562</v>
      </c>
      <c r="L228">
        <v>-46756.55882306915</v>
      </c>
      <c r="M228">
        <v>94.109512329101562</v>
      </c>
      <c r="N228">
        <v>-53942.041540176506</v>
      </c>
      <c r="O228">
        <v>94.114204406738281</v>
      </c>
      <c r="P228">
        <v>-9607.2959636638807</v>
      </c>
      <c r="Q228">
        <v>94.114204406738281</v>
      </c>
      <c r="R228">
        <v>-11112.338205973359</v>
      </c>
      <c r="S228">
        <v>94.226577758789062</v>
      </c>
      <c r="T228">
        <v>-10566.610409116136</v>
      </c>
      <c r="U228">
        <v>94.226577758789062</v>
      </c>
      <c r="V228">
        <v>-9006.0239833269588</v>
      </c>
      <c r="W228">
        <v>94.16485595703125</v>
      </c>
      <c r="X228">
        <v>-63377.731361669343</v>
      </c>
      <c r="Y228">
        <v>94.244804382324219</v>
      </c>
      <c r="Z228">
        <v>-60398.711288442224</v>
      </c>
      <c r="AA228">
        <v>94.244804382324219</v>
      </c>
      <c r="AB228">
        <v>-63617.034229041994</v>
      </c>
      <c r="AC228">
        <v>94.153816223144531</v>
      </c>
      <c r="AD228">
        <v>-44750.191374850168</v>
      </c>
      <c r="AE228">
        <v>94.153816223144531</v>
      </c>
      <c r="AF228">
        <v>-42690.223146215845</v>
      </c>
      <c r="AG228">
        <v>94.109512329101562</v>
      </c>
      <c r="AH228">
        <v>-53450.971707984841</v>
      </c>
      <c r="AI228">
        <v>94.109512329101562</v>
      </c>
      <c r="AJ228">
        <v>-46300.7665308375</v>
      </c>
      <c r="AK228">
        <v>94.114204406738281</v>
      </c>
      <c r="AL228">
        <v>-45191.162683608265</v>
      </c>
      <c r="AM228">
        <v>94.114204406738281</v>
      </c>
      <c r="AN228">
        <v>-10493.508824117238</v>
      </c>
      <c r="AO228">
        <v>94.226577758789062</v>
      </c>
      <c r="AP228">
        <v>-9123.5042467861749</v>
      </c>
      <c r="AQ228">
        <v>94.226577758789062</v>
      </c>
      <c r="AR228">
        <v>-10300.608906942613</v>
      </c>
      <c r="AS228">
        <v>94.16485595703125</v>
      </c>
      <c r="AT228">
        <v>-61106.394069776128</v>
      </c>
      <c r="AU228">
        <v>94.244804382324219</v>
      </c>
      <c r="AV228">
        <v>-53326.293608456457</v>
      </c>
      <c r="AW228">
        <v>94.244804382324219</v>
      </c>
      <c r="AX228">
        <v>-49285.34845778672</v>
      </c>
      <c r="AY228">
        <v>94.153816223144531</v>
      </c>
      <c r="AZ228">
        <v>-48379.369467211945</v>
      </c>
      <c r="BA228">
        <v>94.153816223144531</v>
      </c>
      <c r="BB228">
        <v>-41726.363529226583</v>
      </c>
      <c r="BC228">
        <v>94.109512329101562</v>
      </c>
      <c r="BD228">
        <v>-41338.846135330255</v>
      </c>
      <c r="BE228">
        <v>94.109512329101562</v>
      </c>
      <c r="BF228">
        <v>-45499.008259962844</v>
      </c>
      <c r="BG228">
        <v>94.114204406738281</v>
      </c>
      <c r="BH228">
        <v>-8971.1225893634855</v>
      </c>
      <c r="BI228">
        <v>94.114204406738281</v>
      </c>
      <c r="BJ228">
        <v>-10272.393885217258</v>
      </c>
      <c r="BK228">
        <v>94.226577758789062</v>
      </c>
      <c r="BL228">
        <v>-21985.467337344442</v>
      </c>
      <c r="BM228">
        <v>94.226577758789062</v>
      </c>
      <c r="BN228">
        <v>-9094.2169072307934</v>
      </c>
      <c r="BO228">
        <v>94.16485595703125</v>
      </c>
      <c r="BP228">
        <v>-56191.178557117921</v>
      </c>
      <c r="BQ228">
        <v>94.244804382324219</v>
      </c>
      <c r="BR228">
        <v>-57610.051654789306</v>
      </c>
      <c r="BS228">
        <v>94.244804382324219</v>
      </c>
      <c r="BT228">
        <v>-56520.446481109335</v>
      </c>
      <c r="BU228">
        <v>94.153816223144531</v>
      </c>
      <c r="BV228">
        <v>-49886.138989463856</v>
      </c>
      <c r="BW228">
        <v>94.153816223144531</v>
      </c>
      <c r="BX228">
        <v>-43574.368209989443</v>
      </c>
      <c r="BY228">
        <v>94.109512329101562</v>
      </c>
      <c r="BZ228">
        <v>-45918.943471653984</v>
      </c>
      <c r="CA228">
        <v>94.109512329101562</v>
      </c>
      <c r="CB228">
        <v>-45883.713386603646</v>
      </c>
      <c r="CC228">
        <v>94.114204406738281</v>
      </c>
      <c r="CD228">
        <v>-44969.074921790008</v>
      </c>
      <c r="CE228">
        <v>94.114204406738281</v>
      </c>
      <c r="CF228">
        <v>-9357.6028468010445</v>
      </c>
      <c r="CG228">
        <v>94.226577758789062</v>
      </c>
      <c r="CH228">
        <v>-10436.68859546768</v>
      </c>
      <c r="CI228">
        <v>94.16485595703125</v>
      </c>
      <c r="CJ228">
        <v>-53989.297208094518</v>
      </c>
      <c r="CK228">
        <v>94.244804382324219</v>
      </c>
      <c r="CL228">
        <v>-51379.421019454785</v>
      </c>
      <c r="CM228">
        <v>94.244804382324219</v>
      </c>
      <c r="CN228">
        <v>-49417.838745614768</v>
      </c>
      <c r="CO228">
        <v>94.153816223144531</v>
      </c>
      <c r="CP228">
        <v>-55170.970976443081</v>
      </c>
      <c r="CQ228">
        <v>94.153816223144531</v>
      </c>
      <c r="CR228">
        <v>-44263.976187097913</v>
      </c>
      <c r="CS228">
        <v>94.109512329101562</v>
      </c>
      <c r="CT228">
        <v>-43084.811109538619</v>
      </c>
      <c r="CU228">
        <v>94.109512329101562</v>
      </c>
      <c r="CV228">
        <v>-45072.983414361792</v>
      </c>
      <c r="CW228">
        <v>94.114204406738281</v>
      </c>
      <c r="CX228">
        <v>-47541.581917178584</v>
      </c>
      <c r="CY228">
        <v>94.114204406738281</v>
      </c>
      <c r="CZ228">
        <v>-8955.106334100572</v>
      </c>
      <c r="DA228">
        <v>94.226577758789062</v>
      </c>
      <c r="DB228">
        <v>-13878.272666989575</v>
      </c>
      <c r="DC228">
        <v>94.16485595703125</v>
      </c>
      <c r="DD228">
        <v>-58064.82048265425</v>
      </c>
      <c r="DE228">
        <v>94.244804382324219</v>
      </c>
      <c r="DF228">
        <v>-61282.178869739713</v>
      </c>
      <c r="DG228">
        <v>94.244804382324219</v>
      </c>
      <c r="DH228">
        <v>-64908.082896291133</v>
      </c>
      <c r="DI228">
        <v>94.153816223144531</v>
      </c>
      <c r="DJ228">
        <v>-54921.068835718252</v>
      </c>
      <c r="DK228">
        <v>94.153816223144531</v>
      </c>
      <c r="DL228">
        <v>-51938.392311188596</v>
      </c>
      <c r="DM228">
        <v>94.109512329101562</v>
      </c>
      <c r="DN228">
        <v>-49493.244529192278</v>
      </c>
      <c r="DO228">
        <v>94.109512329101562</v>
      </c>
      <c r="DP228">
        <v>-48207.352076701885</v>
      </c>
      <c r="DQ228">
        <v>94.114204406738281</v>
      </c>
      <c r="DR228">
        <v>-50655.483455523499</v>
      </c>
      <c r="DS228">
        <v>94.114204406738281</v>
      </c>
      <c r="DT228">
        <v>-20435.373978552008</v>
      </c>
      <c r="DU228">
        <v>94.226577758789062</v>
      </c>
      <c r="DV228">
        <v>-11659.230973784801</v>
      </c>
    </row>
    <row r="229" spans="1:126" x14ac:dyDescent="0.2">
      <c r="A229">
        <v>94.294479370117188</v>
      </c>
      <c r="B229">
        <v>-65909.903404112323</v>
      </c>
      <c r="C229">
        <v>94.374786376953125</v>
      </c>
      <c r="D229">
        <v>-59012.504532630381</v>
      </c>
      <c r="E229">
        <v>94.374786376953125</v>
      </c>
      <c r="F229">
        <v>-58000.66118457391</v>
      </c>
      <c r="G229">
        <v>94.283393859863281</v>
      </c>
      <c r="H229">
        <v>-53044.228460896855</v>
      </c>
      <c r="I229">
        <v>94.283393859863281</v>
      </c>
      <c r="J229">
        <v>-47111.746948636392</v>
      </c>
      <c r="K229">
        <v>94.2388916015625</v>
      </c>
      <c r="L229">
        <v>-46459.967931669802</v>
      </c>
      <c r="M229">
        <v>94.2388916015625</v>
      </c>
      <c r="N229">
        <v>-53914.14266014719</v>
      </c>
      <c r="O229">
        <v>94.243606567382812</v>
      </c>
      <c r="P229">
        <v>-9301.1906437333564</v>
      </c>
      <c r="Q229">
        <v>94.243606567382812</v>
      </c>
      <c r="R229">
        <v>-11052.079148478209</v>
      </c>
      <c r="S229">
        <v>94.356468200683594</v>
      </c>
      <c r="T229">
        <v>-10509.158743455329</v>
      </c>
      <c r="U229">
        <v>94.356468200683594</v>
      </c>
      <c r="V229">
        <v>-8803.6625189401275</v>
      </c>
      <c r="W229">
        <v>94.294479370117188</v>
      </c>
      <c r="X229">
        <v>-63393.119849430659</v>
      </c>
      <c r="Y229">
        <v>94.374786376953125</v>
      </c>
      <c r="Z229">
        <v>-60384.175570032399</v>
      </c>
      <c r="AA229">
        <v>94.374786376953125</v>
      </c>
      <c r="AB229">
        <v>-63604.045049797453</v>
      </c>
      <c r="AC229">
        <v>94.283393859863281</v>
      </c>
      <c r="AD229">
        <v>-44745.471778496598</v>
      </c>
      <c r="AE229">
        <v>94.283393859863281</v>
      </c>
      <c r="AF229">
        <v>-42510.300251613407</v>
      </c>
      <c r="AG229">
        <v>94.2388916015625</v>
      </c>
      <c r="AH229">
        <v>-53480.992580631835</v>
      </c>
      <c r="AI229">
        <v>94.2388916015625</v>
      </c>
      <c r="AJ229">
        <v>-46142.70854136681</v>
      </c>
      <c r="AK229">
        <v>94.243606567382812</v>
      </c>
      <c r="AL229">
        <v>-45114.333564518507</v>
      </c>
      <c r="AM229">
        <v>94.243606567382812</v>
      </c>
      <c r="AN229">
        <v>-10565.436779073014</v>
      </c>
      <c r="AO229">
        <v>94.356468200683594</v>
      </c>
      <c r="AP229">
        <v>-9093.5562610285633</v>
      </c>
      <c r="AQ229">
        <v>94.356468200683594</v>
      </c>
      <c r="AR229">
        <v>-10297.487259061521</v>
      </c>
      <c r="AS229">
        <v>94.294479370117188</v>
      </c>
      <c r="AT229">
        <v>-60931.680376598757</v>
      </c>
      <c r="AU229">
        <v>94.374786376953125</v>
      </c>
      <c r="AV229">
        <v>-52941.531924802213</v>
      </c>
      <c r="AW229">
        <v>94.374786376953125</v>
      </c>
      <c r="AX229">
        <v>-49335.428190641651</v>
      </c>
      <c r="AY229">
        <v>94.283393859863281</v>
      </c>
      <c r="AZ229">
        <v>-48435.570739025301</v>
      </c>
      <c r="BA229">
        <v>94.283393859863281</v>
      </c>
      <c r="BB229">
        <v>-41518.575663790281</v>
      </c>
      <c r="BC229">
        <v>94.2388916015625</v>
      </c>
      <c r="BD229">
        <v>-41371.141157316662</v>
      </c>
      <c r="BE229">
        <v>94.2388916015625</v>
      </c>
      <c r="BF229">
        <v>-45288.542968506103</v>
      </c>
      <c r="BG229">
        <v>94.243606567382812</v>
      </c>
      <c r="BH229">
        <v>-8857.0474858011294</v>
      </c>
      <c r="BI229">
        <v>94.243606567382812</v>
      </c>
      <c r="BJ229">
        <v>-10188.847004543983</v>
      </c>
      <c r="BK229">
        <v>94.356468200683594</v>
      </c>
      <c r="BL229">
        <v>-21733.955139542704</v>
      </c>
      <c r="BM229">
        <v>94.356468200683594</v>
      </c>
      <c r="BN229">
        <v>-9292.9436109880644</v>
      </c>
      <c r="BO229">
        <v>94.294479370117188</v>
      </c>
      <c r="BP229">
        <v>-56038.293612009613</v>
      </c>
      <c r="BQ229">
        <v>94.374786376953125</v>
      </c>
      <c r="BR229">
        <v>-57446.611482573557</v>
      </c>
      <c r="BS229">
        <v>94.374786376953125</v>
      </c>
      <c r="BT229">
        <v>-56151.100442362898</v>
      </c>
      <c r="BU229">
        <v>94.283393859863281</v>
      </c>
      <c r="BV229">
        <v>-49726.856841093599</v>
      </c>
      <c r="BW229">
        <v>94.283393859863281</v>
      </c>
      <c r="BX229">
        <v>-43499.569977253806</v>
      </c>
      <c r="BY229">
        <v>94.2388916015625</v>
      </c>
      <c r="BZ229">
        <v>-46026.13271666372</v>
      </c>
      <c r="CA229">
        <v>94.2388916015625</v>
      </c>
      <c r="CB229">
        <v>-45831.107531218571</v>
      </c>
      <c r="CC229">
        <v>94.243606567382812</v>
      </c>
      <c r="CD229">
        <v>-44724.060467799864</v>
      </c>
      <c r="CE229">
        <v>94.243606567382812</v>
      </c>
      <c r="CF229">
        <v>-9388.3915125729291</v>
      </c>
      <c r="CG229">
        <v>94.356468200683594</v>
      </c>
      <c r="CH229">
        <v>-10298.283966692194</v>
      </c>
      <c r="CI229">
        <v>94.294479370117188</v>
      </c>
      <c r="CJ229">
        <v>-53851.42196934278</v>
      </c>
      <c r="CK229">
        <v>94.374786376953125</v>
      </c>
      <c r="CL229">
        <v>-51437.792372101729</v>
      </c>
      <c r="CM229">
        <v>94.374786376953125</v>
      </c>
      <c r="CN229">
        <v>-49345.370806893596</v>
      </c>
      <c r="CO229">
        <v>94.283393859863281</v>
      </c>
      <c r="CP229">
        <v>-55014.22856609404</v>
      </c>
      <c r="CQ229">
        <v>94.283393859863281</v>
      </c>
      <c r="CR229">
        <v>-44143.444018298716</v>
      </c>
      <c r="CS229">
        <v>94.2388916015625</v>
      </c>
      <c r="CT229">
        <v>-42968.224226362108</v>
      </c>
      <c r="CU229">
        <v>94.2388916015625</v>
      </c>
      <c r="CV229">
        <v>-45036.192076439562</v>
      </c>
      <c r="CW229">
        <v>94.243606567382812</v>
      </c>
      <c r="CX229">
        <v>-47412.38009352723</v>
      </c>
      <c r="CY229">
        <v>94.243606567382812</v>
      </c>
      <c r="CZ229">
        <v>-8823.5513935111594</v>
      </c>
      <c r="DA229">
        <v>94.356468200683594</v>
      </c>
      <c r="DB229">
        <v>-14118.457574673492</v>
      </c>
      <c r="DC229">
        <v>94.294479370117188</v>
      </c>
      <c r="DD229">
        <v>-58192.989554481552</v>
      </c>
      <c r="DE229">
        <v>94.374786376953125</v>
      </c>
      <c r="DF229">
        <v>-60919.949900468739</v>
      </c>
      <c r="DG229">
        <v>94.374786376953125</v>
      </c>
      <c r="DH229">
        <v>-64907.774529818897</v>
      </c>
      <c r="DI229">
        <v>94.283393859863281</v>
      </c>
      <c r="DJ229">
        <v>-54765.539429388446</v>
      </c>
      <c r="DK229">
        <v>94.283393859863281</v>
      </c>
      <c r="DL229">
        <v>-51995.85250736813</v>
      </c>
      <c r="DM229">
        <v>94.2388916015625</v>
      </c>
      <c r="DN229">
        <v>-49447.971673633067</v>
      </c>
      <c r="DO229">
        <v>94.2388916015625</v>
      </c>
      <c r="DP229">
        <v>-48052.331432977029</v>
      </c>
      <c r="DQ229">
        <v>94.243606567382812</v>
      </c>
      <c r="DR229">
        <v>-50734.196935069478</v>
      </c>
      <c r="DS229">
        <v>94.243606567382812</v>
      </c>
      <c r="DT229">
        <v>-20481.175088879296</v>
      </c>
      <c r="DU229">
        <v>94.356468200683594</v>
      </c>
      <c r="DV229">
        <v>-11604.602210513622</v>
      </c>
    </row>
    <row r="230" spans="1:126" x14ac:dyDescent="0.2">
      <c r="A230">
        <v>94.424102783203125</v>
      </c>
      <c r="B230">
        <v>-66022.476950313154</v>
      </c>
      <c r="C230">
        <v>94.504768371582031</v>
      </c>
      <c r="D230">
        <v>-58848.871229944707</v>
      </c>
      <c r="E230">
        <v>94.504768371582031</v>
      </c>
      <c r="F230">
        <v>-57824.703473068992</v>
      </c>
      <c r="G230">
        <v>94.412971496582031</v>
      </c>
      <c r="H230">
        <v>-52899.604084841383</v>
      </c>
      <c r="I230">
        <v>94.412971496582031</v>
      </c>
      <c r="J230">
        <v>-47297.54789164762</v>
      </c>
      <c r="K230">
        <v>94.368270874023438</v>
      </c>
      <c r="L230">
        <v>-46205.263700564807</v>
      </c>
      <c r="M230">
        <v>94.368270874023438</v>
      </c>
      <c r="N230">
        <v>-54000.64551469023</v>
      </c>
      <c r="O230">
        <v>94.373001098632812</v>
      </c>
      <c r="P230">
        <v>-9118.3085789170291</v>
      </c>
      <c r="Q230">
        <v>94.373001098632812</v>
      </c>
      <c r="R230">
        <v>-11066.539627557824</v>
      </c>
      <c r="S230">
        <v>94.486366271972656</v>
      </c>
      <c r="T230">
        <v>-10484.664873701986</v>
      </c>
      <c r="U230">
        <v>94.486366271972656</v>
      </c>
      <c r="V230">
        <v>-8746.103208452987</v>
      </c>
      <c r="W230">
        <v>94.424102783203125</v>
      </c>
      <c r="X230">
        <v>-63411.040819874324</v>
      </c>
      <c r="Y230">
        <v>94.504768371582031</v>
      </c>
      <c r="Z230">
        <v>-60332.654640927998</v>
      </c>
      <c r="AA230">
        <v>94.504768371582031</v>
      </c>
      <c r="AB230">
        <v>-63514.795733643157</v>
      </c>
      <c r="AC230">
        <v>94.412971496582031</v>
      </c>
      <c r="AD230">
        <v>-44756.315994141492</v>
      </c>
      <c r="AE230">
        <v>94.412971496582031</v>
      </c>
      <c r="AF230">
        <v>-42295.924163778895</v>
      </c>
      <c r="AG230">
        <v>94.368270874023438</v>
      </c>
      <c r="AH230">
        <v>-53577.976313316023</v>
      </c>
      <c r="AI230">
        <v>94.368270874023438</v>
      </c>
      <c r="AJ230">
        <v>-46028.096069826941</v>
      </c>
      <c r="AK230">
        <v>94.373001098632812</v>
      </c>
      <c r="AL230">
        <v>-44893.087136776645</v>
      </c>
      <c r="AM230">
        <v>94.373001098632812</v>
      </c>
      <c r="AN230">
        <v>-10589.101569792892</v>
      </c>
      <c r="AO230">
        <v>94.486366271972656</v>
      </c>
      <c r="AP230">
        <v>-9158.7892345594337</v>
      </c>
      <c r="AQ230">
        <v>94.486366271972656</v>
      </c>
      <c r="AR230">
        <v>-10189.194862251396</v>
      </c>
      <c r="AS230">
        <v>94.424102783203125</v>
      </c>
      <c r="AT230">
        <v>-60805.11965898225</v>
      </c>
      <c r="AU230">
        <v>94.504768371582031</v>
      </c>
      <c r="AV230">
        <v>-52673.209954863858</v>
      </c>
      <c r="AW230">
        <v>94.504768371582031</v>
      </c>
      <c r="AX230">
        <v>-49342.979751910105</v>
      </c>
      <c r="AY230">
        <v>94.412971496582031</v>
      </c>
      <c r="AZ230">
        <v>-48520.779520001925</v>
      </c>
      <c r="BA230">
        <v>94.412971496582031</v>
      </c>
      <c r="BB230">
        <v>-41351.996923690429</v>
      </c>
      <c r="BC230">
        <v>94.368270874023438</v>
      </c>
      <c r="BD230">
        <v>-41484.530944905739</v>
      </c>
      <c r="BE230">
        <v>94.368270874023438</v>
      </c>
      <c r="BF230">
        <v>-45144.89659639755</v>
      </c>
      <c r="BG230">
        <v>94.373001098632812</v>
      </c>
      <c r="BH230">
        <v>-8765.5407708097118</v>
      </c>
      <c r="BI230">
        <v>94.373001098632812</v>
      </c>
      <c r="BJ230">
        <v>-10196.347554886092</v>
      </c>
      <c r="BK230">
        <v>94.486366271972656</v>
      </c>
      <c r="BL230">
        <v>-21484.836837496692</v>
      </c>
      <c r="BM230">
        <v>94.486366271972656</v>
      </c>
      <c r="BN230">
        <v>-9530.6560949273262</v>
      </c>
      <c r="BO230">
        <v>94.424102783203125</v>
      </c>
      <c r="BP230">
        <v>-55821.087955296869</v>
      </c>
      <c r="BQ230">
        <v>94.504768371582031</v>
      </c>
      <c r="BR230">
        <v>-57186.394353900949</v>
      </c>
      <c r="BS230">
        <v>94.504768371582031</v>
      </c>
      <c r="BT230">
        <v>-55833.320996355251</v>
      </c>
      <c r="BU230">
        <v>94.412971496582031</v>
      </c>
      <c r="BV230">
        <v>-49568.743778674376</v>
      </c>
      <c r="BW230">
        <v>94.412971496582031</v>
      </c>
      <c r="BX230">
        <v>-43406.979004706518</v>
      </c>
      <c r="BY230">
        <v>94.368270874023438</v>
      </c>
      <c r="BZ230">
        <v>-46091.458515495397</v>
      </c>
      <c r="CA230">
        <v>94.368270874023438</v>
      </c>
      <c r="CB230">
        <v>-45775.15651126665</v>
      </c>
      <c r="CC230">
        <v>94.373001098632812</v>
      </c>
      <c r="CD230">
        <v>-44448.03578756324</v>
      </c>
      <c r="CE230">
        <v>94.373001098632812</v>
      </c>
      <c r="CF230">
        <v>-9377.1267223049526</v>
      </c>
      <c r="CG230">
        <v>94.486366271972656</v>
      </c>
      <c r="CH230">
        <v>-10184.7864707423</v>
      </c>
      <c r="CI230">
        <v>94.424102783203125</v>
      </c>
      <c r="CJ230">
        <v>-53718.26291004123</v>
      </c>
      <c r="CK230">
        <v>94.504768371582031</v>
      </c>
      <c r="CL230">
        <v>-51516.94329427748</v>
      </c>
      <c r="CM230">
        <v>94.504768371582031</v>
      </c>
      <c r="CN230">
        <v>-49241.093579618697</v>
      </c>
      <c r="CO230">
        <v>94.412971496582031</v>
      </c>
      <c r="CP230">
        <v>-54950.175235312156</v>
      </c>
      <c r="CQ230">
        <v>94.412971496582031</v>
      </c>
      <c r="CR230">
        <v>-44123.605168453025</v>
      </c>
      <c r="CS230">
        <v>94.368270874023438</v>
      </c>
      <c r="CT230">
        <v>-42818.365043127174</v>
      </c>
      <c r="CU230">
        <v>94.368270874023438</v>
      </c>
      <c r="CV230">
        <v>-44995.036019075509</v>
      </c>
      <c r="CW230">
        <v>94.373001098632812</v>
      </c>
      <c r="CX230">
        <v>-47299.497534118418</v>
      </c>
      <c r="CY230">
        <v>94.373001098632812</v>
      </c>
      <c r="CZ230">
        <v>-8680.7665682272109</v>
      </c>
      <c r="DA230">
        <v>94.486366271972656</v>
      </c>
      <c r="DB230">
        <v>-14399.511610931844</v>
      </c>
      <c r="DC230">
        <v>94.424102783203125</v>
      </c>
      <c r="DD230">
        <v>-58334.368584728334</v>
      </c>
      <c r="DE230">
        <v>94.504768371582031</v>
      </c>
      <c r="DF230">
        <v>-60506.792341851338</v>
      </c>
      <c r="DG230">
        <v>94.504768371582031</v>
      </c>
      <c r="DH230">
        <v>-64791.834213085545</v>
      </c>
      <c r="DI230">
        <v>94.412971496582031</v>
      </c>
      <c r="DJ230">
        <v>-54574.527323123737</v>
      </c>
      <c r="DK230">
        <v>94.412971496582031</v>
      </c>
      <c r="DL230">
        <v>-52034.108301257933</v>
      </c>
      <c r="DM230">
        <v>94.368270874023438</v>
      </c>
      <c r="DN230">
        <v>-49461.454059171949</v>
      </c>
      <c r="DO230">
        <v>94.368270874023438</v>
      </c>
      <c r="DP230">
        <v>-47911.757604500322</v>
      </c>
      <c r="DQ230">
        <v>94.373001098632812</v>
      </c>
      <c r="DR230">
        <v>-50813.037005345308</v>
      </c>
      <c r="DS230">
        <v>94.373001098632812</v>
      </c>
      <c r="DT230">
        <v>-20565.084258613879</v>
      </c>
      <c r="DU230">
        <v>94.486366271972656</v>
      </c>
      <c r="DV230">
        <v>-11491.578386466834</v>
      </c>
    </row>
    <row r="231" spans="1:126" x14ac:dyDescent="0.2">
      <c r="A231">
        <v>94.553733825683594</v>
      </c>
      <c r="B231">
        <v>-66217.762548707382</v>
      </c>
      <c r="C231">
        <v>94.634750366210938</v>
      </c>
      <c r="D231">
        <v>-58719.714234541214</v>
      </c>
      <c r="E231">
        <v>94.634750366210938</v>
      </c>
      <c r="F231">
        <v>-57688.031000461153</v>
      </c>
      <c r="G231">
        <v>94.542556762695312</v>
      </c>
      <c r="H231">
        <v>-52804.857459847575</v>
      </c>
      <c r="I231">
        <v>94.542556762695312</v>
      </c>
      <c r="J231">
        <v>-47518.829715960877</v>
      </c>
      <c r="K231">
        <v>94.497650146484375</v>
      </c>
      <c r="L231">
        <v>-46076.176691141285</v>
      </c>
      <c r="M231">
        <v>94.497650146484375</v>
      </c>
      <c r="N231">
        <v>-54185.062578272147</v>
      </c>
      <c r="O231">
        <v>94.502403259277344</v>
      </c>
      <c r="P231">
        <v>-9088.7356826603791</v>
      </c>
      <c r="Q231">
        <v>94.502403259277344</v>
      </c>
      <c r="R231">
        <v>-11157.826724613835</v>
      </c>
      <c r="S231">
        <v>94.616264343261719</v>
      </c>
      <c r="T231">
        <v>-10495.667573443185</v>
      </c>
      <c r="U231">
        <v>94.616264343261719</v>
      </c>
      <c r="V231">
        <v>-8848.5491011491722</v>
      </c>
      <c r="W231">
        <v>94.553733825683594</v>
      </c>
      <c r="X231">
        <v>-63405.862648483002</v>
      </c>
      <c r="Y231">
        <v>94.634750366210938</v>
      </c>
      <c r="Z231">
        <v>-60210.947698069125</v>
      </c>
      <c r="AA231">
        <v>94.634750366210938</v>
      </c>
      <c r="AB231">
        <v>-63352.851459991522</v>
      </c>
      <c r="AC231">
        <v>94.542556762695312</v>
      </c>
      <c r="AD231">
        <v>-44737.801910035727</v>
      </c>
      <c r="AE231">
        <v>94.542556762695312</v>
      </c>
      <c r="AF231">
        <v>-42086.665826874916</v>
      </c>
      <c r="AG231">
        <v>94.497650146484375</v>
      </c>
      <c r="AH231">
        <v>-53703.169939494874</v>
      </c>
      <c r="AI231">
        <v>94.497650146484375</v>
      </c>
      <c r="AJ231">
        <v>-45947.574713243805</v>
      </c>
      <c r="AK231">
        <v>94.502403259277344</v>
      </c>
      <c r="AL231">
        <v>-44587.155406537117</v>
      </c>
      <c r="AM231">
        <v>94.502403259277344</v>
      </c>
      <c r="AN231">
        <v>-10559.211533716007</v>
      </c>
      <c r="AO231">
        <v>94.616264343261719</v>
      </c>
      <c r="AP231">
        <v>-9215.8510880438007</v>
      </c>
      <c r="AQ231">
        <v>94.616264343261719</v>
      </c>
      <c r="AR231">
        <v>-10046.087054417085</v>
      </c>
      <c r="AS231">
        <v>94.553733825683594</v>
      </c>
      <c r="AT231">
        <v>-60707.499054706277</v>
      </c>
      <c r="AU231">
        <v>94.634750366210938</v>
      </c>
      <c r="AV231">
        <v>-52517.454501122047</v>
      </c>
      <c r="AW231">
        <v>94.634750366210938</v>
      </c>
      <c r="AX231">
        <v>-49275.52081577319</v>
      </c>
      <c r="AY231">
        <v>94.542556762695312</v>
      </c>
      <c r="AZ231">
        <v>-48578.947698926117</v>
      </c>
      <c r="BA231">
        <v>94.542556762695312</v>
      </c>
      <c r="BB231">
        <v>-41248.682890922668</v>
      </c>
      <c r="BC231">
        <v>94.497650146484375</v>
      </c>
      <c r="BD231">
        <v>-41635.777310260666</v>
      </c>
      <c r="BE231">
        <v>94.497650146484375</v>
      </c>
      <c r="BF231">
        <v>-45081.253589423795</v>
      </c>
      <c r="BG231">
        <v>94.502403259277344</v>
      </c>
      <c r="BH231">
        <v>-8720.9065584243181</v>
      </c>
      <c r="BI231">
        <v>94.502403259277344</v>
      </c>
      <c r="BJ231">
        <v>-10317.640705573354</v>
      </c>
      <c r="BK231">
        <v>94.616264343261719</v>
      </c>
      <c r="BL231">
        <v>-21260.424018729394</v>
      </c>
      <c r="BM231">
        <v>94.616264343261719</v>
      </c>
      <c r="BN231">
        <v>-9763.1312931279081</v>
      </c>
      <c r="BO231">
        <v>94.553733825683594</v>
      </c>
      <c r="BP231">
        <v>-55563.815843997261</v>
      </c>
      <c r="BQ231">
        <v>94.634750366210938</v>
      </c>
      <c r="BR231">
        <v>-56879.710541128181</v>
      </c>
      <c r="BS231">
        <v>94.634750366210938</v>
      </c>
      <c r="BT231">
        <v>-55606.122347452227</v>
      </c>
      <c r="BU231">
        <v>94.542556762695312</v>
      </c>
      <c r="BV231">
        <v>-49419.875688333115</v>
      </c>
      <c r="BW231">
        <v>94.542556762695312</v>
      </c>
      <c r="BX231">
        <v>-43285.964128109401</v>
      </c>
      <c r="BY231">
        <v>94.497650146484375</v>
      </c>
      <c r="BZ231">
        <v>-46117.16809284703</v>
      </c>
      <c r="CA231">
        <v>94.497650146484375</v>
      </c>
      <c r="CB231">
        <v>-45700.231826493538</v>
      </c>
      <c r="CC231">
        <v>94.502403259277344</v>
      </c>
      <c r="CD231">
        <v>-44182.180297062085</v>
      </c>
      <c r="CE231">
        <v>94.502403259277344</v>
      </c>
      <c r="CF231">
        <v>-9357.8600203307506</v>
      </c>
      <c r="CG231">
        <v>94.616264343261719</v>
      </c>
      <c r="CH231">
        <v>-10130.914210660143</v>
      </c>
      <c r="CI231">
        <v>94.553733825683594</v>
      </c>
      <c r="CJ231">
        <v>-53622.530056267628</v>
      </c>
      <c r="CK231">
        <v>94.634750366210938</v>
      </c>
      <c r="CL231">
        <v>-51594.576003543851</v>
      </c>
      <c r="CM231">
        <v>94.634750366210938</v>
      </c>
      <c r="CN231">
        <v>-49145.999774543372</v>
      </c>
      <c r="CO231">
        <v>94.542556762695312</v>
      </c>
      <c r="CP231">
        <v>-54965.367027701526</v>
      </c>
      <c r="CQ231">
        <v>94.542556762695312</v>
      </c>
      <c r="CR231">
        <v>-44182.320388062493</v>
      </c>
      <c r="CS231">
        <v>94.497650146484375</v>
      </c>
      <c r="CT231">
        <v>-42651.057352856733</v>
      </c>
      <c r="CU231">
        <v>94.497650146484375</v>
      </c>
      <c r="CV231">
        <v>-44934.182676526521</v>
      </c>
      <c r="CW231">
        <v>94.502403259277344</v>
      </c>
      <c r="CX231">
        <v>-47225.769238225897</v>
      </c>
      <c r="CY231">
        <v>94.502403259277344</v>
      </c>
      <c r="CZ231">
        <v>-8551.7359069506692</v>
      </c>
      <c r="DA231">
        <v>94.616264343261719</v>
      </c>
      <c r="DB231">
        <v>-14642.555824531471</v>
      </c>
      <c r="DC231">
        <v>94.553733825683594</v>
      </c>
      <c r="DD231">
        <v>-58370.855669643439</v>
      </c>
      <c r="DE231">
        <v>94.634750366210938</v>
      </c>
      <c r="DF231">
        <v>-60116.558012435038</v>
      </c>
      <c r="DG231">
        <v>94.634750366210938</v>
      </c>
      <c r="DH231">
        <v>-64603.550219072393</v>
      </c>
      <c r="DI231">
        <v>94.542556762695312</v>
      </c>
      <c r="DJ231">
        <v>-54365.110613314566</v>
      </c>
      <c r="DK231">
        <v>94.542556762695312</v>
      </c>
      <c r="DL231">
        <v>-52037.1241830051</v>
      </c>
      <c r="DM231">
        <v>94.497650146484375</v>
      </c>
      <c r="DN231">
        <v>-49520.310891402187</v>
      </c>
      <c r="DO231">
        <v>94.497650146484375</v>
      </c>
      <c r="DP231">
        <v>-47807.258321231551</v>
      </c>
      <c r="DQ231">
        <v>94.502403259277344</v>
      </c>
      <c r="DR231">
        <v>-50839.411255126033</v>
      </c>
      <c r="DS231">
        <v>94.502403259277344</v>
      </c>
      <c r="DT231">
        <v>-20651.103032672632</v>
      </c>
      <c r="DU231">
        <v>94.616264343261719</v>
      </c>
      <c r="DV231">
        <v>-11335.216399541314</v>
      </c>
    </row>
    <row r="232" spans="1:126" x14ac:dyDescent="0.2">
      <c r="A232">
        <v>94.683357238769531</v>
      </c>
      <c r="B232">
        <v>-66423.017199191614</v>
      </c>
      <c r="C232">
        <v>94.764732360839844</v>
      </c>
      <c r="D232">
        <v>-58594.893365106647</v>
      </c>
      <c r="E232">
        <v>94.764732360839844</v>
      </c>
      <c r="F232">
        <v>-57603.551207450408</v>
      </c>
      <c r="G232">
        <v>94.672134399414062</v>
      </c>
      <c r="H232">
        <v>-52782.628365205004</v>
      </c>
      <c r="I232">
        <v>94.672134399414062</v>
      </c>
      <c r="J232">
        <v>-47721.994889909736</v>
      </c>
      <c r="K232">
        <v>94.627029418945312</v>
      </c>
      <c r="L232">
        <v>-46116.250033580684</v>
      </c>
      <c r="M232">
        <v>94.627029418945312</v>
      </c>
      <c r="N232">
        <v>-54422.664198805396</v>
      </c>
      <c r="O232">
        <v>94.631797790527344</v>
      </c>
      <c r="P232">
        <v>-9189.317129956984</v>
      </c>
      <c r="Q232">
        <v>94.631797790527344</v>
      </c>
      <c r="R232">
        <v>-11303.801428252053</v>
      </c>
      <c r="S232">
        <v>94.74615478515625</v>
      </c>
      <c r="T232">
        <v>-10546.170215039776</v>
      </c>
      <c r="U232">
        <v>94.74615478515625</v>
      </c>
      <c r="V232">
        <v>-9062.1327130699974</v>
      </c>
      <c r="W232">
        <v>94.683357238769531</v>
      </c>
      <c r="X232">
        <v>-63370.918046672945</v>
      </c>
      <c r="Y232">
        <v>94.764732360839844</v>
      </c>
      <c r="Z232">
        <v>-60021.666514437937</v>
      </c>
      <c r="AA232">
        <v>94.764732360839844</v>
      </c>
      <c r="AB232">
        <v>-63158.074356044497</v>
      </c>
      <c r="AC232">
        <v>94.672134399414062</v>
      </c>
      <c r="AD232">
        <v>-44678.190212669324</v>
      </c>
      <c r="AE232">
        <v>94.672134399414062</v>
      </c>
      <c r="AF232">
        <v>-41929.761807095543</v>
      </c>
      <c r="AG232">
        <v>94.627029418945312</v>
      </c>
      <c r="AH232">
        <v>-53812.968989793815</v>
      </c>
      <c r="AI232">
        <v>94.627029418945312</v>
      </c>
      <c r="AJ232">
        <v>-45891.313567428297</v>
      </c>
      <c r="AK232">
        <v>94.631797790527344</v>
      </c>
      <c r="AL232">
        <v>-44277.58707320907</v>
      </c>
      <c r="AM232">
        <v>94.631797790527344</v>
      </c>
      <c r="AN232">
        <v>-10504.467639403039</v>
      </c>
      <c r="AO232">
        <v>94.74615478515625</v>
      </c>
      <c r="AP232">
        <v>-9185.2254426875406</v>
      </c>
      <c r="AQ232">
        <v>94.74615478515625</v>
      </c>
      <c r="AR232">
        <v>-9941.647872290072</v>
      </c>
      <c r="AS232">
        <v>94.683357238769531</v>
      </c>
      <c r="AT232">
        <v>-60619.103221860336</v>
      </c>
      <c r="AU232">
        <v>94.764732360839844</v>
      </c>
      <c r="AV232">
        <v>-52430.814323599872</v>
      </c>
      <c r="AW232">
        <v>94.764732360839844</v>
      </c>
      <c r="AX232">
        <v>-49133.717577450356</v>
      </c>
      <c r="AY232">
        <v>94.672134399414062</v>
      </c>
      <c r="AZ232">
        <v>-48577.158129724208</v>
      </c>
      <c r="BA232">
        <v>94.672134399414062</v>
      </c>
      <c r="BB232">
        <v>-41206.822302267654</v>
      </c>
      <c r="BC232">
        <v>94.627029418945312</v>
      </c>
      <c r="BD232">
        <v>-41778.774948904553</v>
      </c>
      <c r="BE232">
        <v>94.627029418945312</v>
      </c>
      <c r="BF232">
        <v>-45082.462519427056</v>
      </c>
      <c r="BG232">
        <v>94.631797790527344</v>
      </c>
      <c r="BH232">
        <v>-8737.1531301605282</v>
      </c>
      <c r="BI232">
        <v>94.631797790527344</v>
      </c>
      <c r="BJ232">
        <v>-10514.14136319896</v>
      </c>
      <c r="BK232">
        <v>94.74615478515625</v>
      </c>
      <c r="BL232">
        <v>-21079.731073515151</v>
      </c>
      <c r="BM232">
        <v>94.74615478515625</v>
      </c>
      <c r="BN232">
        <v>-9944.4193756790446</v>
      </c>
      <c r="BO232">
        <v>94.683357238769531</v>
      </c>
      <c r="BP232">
        <v>-55316.947450296298</v>
      </c>
      <c r="BQ232">
        <v>94.764732360839844</v>
      </c>
      <c r="BR232">
        <v>-56594.651681030125</v>
      </c>
      <c r="BS232">
        <v>94.764732360839844</v>
      </c>
      <c r="BT232">
        <v>-55479.659433598819</v>
      </c>
      <c r="BU232">
        <v>94.672134399414062</v>
      </c>
      <c r="BV232">
        <v>-49288.125000024149</v>
      </c>
      <c r="BW232">
        <v>94.672134399414062</v>
      </c>
      <c r="BX232">
        <v>-43151.10694998518</v>
      </c>
      <c r="BY232">
        <v>94.627029418945312</v>
      </c>
      <c r="BZ232">
        <v>-46106.485296594379</v>
      </c>
      <c r="CA232">
        <v>94.627029418945312</v>
      </c>
      <c r="CB232">
        <v>-45604.259731056554</v>
      </c>
      <c r="CC232">
        <v>94.631797790527344</v>
      </c>
      <c r="CD232">
        <v>-43972.0433146945</v>
      </c>
      <c r="CE232">
        <v>94.631797790527344</v>
      </c>
      <c r="CF232">
        <v>-9369.44015560361</v>
      </c>
      <c r="CG232">
        <v>94.74615478515625</v>
      </c>
      <c r="CH232">
        <v>-10167.053034081182</v>
      </c>
      <c r="CI232">
        <v>94.683357238769531</v>
      </c>
      <c r="CJ232">
        <v>-53592.044371707678</v>
      </c>
      <c r="CK232">
        <v>94.764732360839844</v>
      </c>
      <c r="CL232">
        <v>-51649.549074521339</v>
      </c>
      <c r="CM232">
        <v>94.764732360839844</v>
      </c>
      <c r="CN232">
        <v>-49080.496260503714</v>
      </c>
      <c r="CO232">
        <v>94.672134399414062</v>
      </c>
      <c r="CP232">
        <v>-55027.679173275072</v>
      </c>
      <c r="CQ232">
        <v>94.672134399414062</v>
      </c>
      <c r="CR232">
        <v>-44280.72620993109</v>
      </c>
      <c r="CS232">
        <v>94.627029418945312</v>
      </c>
      <c r="CT232">
        <v>-42494.367210945289</v>
      </c>
      <c r="CU232">
        <v>94.627029418945312</v>
      </c>
      <c r="CV232">
        <v>-44835.776119947244</v>
      </c>
      <c r="CW232">
        <v>94.631797790527344</v>
      </c>
      <c r="CX232">
        <v>-47205.753733828271</v>
      </c>
      <c r="CY232">
        <v>94.631797790527344</v>
      </c>
      <c r="CZ232">
        <v>-8465.632009403691</v>
      </c>
      <c r="DA232">
        <v>94.74615478515625</v>
      </c>
      <c r="DB232">
        <v>-14788.152402443106</v>
      </c>
      <c r="DC232">
        <v>94.683357238769531</v>
      </c>
      <c r="DD232">
        <v>-58260.922859302766</v>
      </c>
      <c r="DE232">
        <v>94.764732360839844</v>
      </c>
      <c r="DF232">
        <v>-59804.934759846947</v>
      </c>
      <c r="DG232">
        <v>94.764732360839844</v>
      </c>
      <c r="DH232">
        <v>-64397.335918985875</v>
      </c>
      <c r="DI232">
        <v>94.672134399414062</v>
      </c>
      <c r="DJ232">
        <v>-54157.524548231668</v>
      </c>
      <c r="DK232">
        <v>94.672134399414062</v>
      </c>
      <c r="DL232">
        <v>-51999.140230937155</v>
      </c>
      <c r="DM232">
        <v>94.627029418945312</v>
      </c>
      <c r="DN232">
        <v>-49584.802084460935</v>
      </c>
      <c r="DO232">
        <v>94.627029418945312</v>
      </c>
      <c r="DP232">
        <v>-47759.445766613972</v>
      </c>
      <c r="DQ232">
        <v>94.631797790527344</v>
      </c>
      <c r="DR232">
        <v>-50795.239940449581</v>
      </c>
      <c r="DS232">
        <v>94.631797790527344</v>
      </c>
      <c r="DT232">
        <v>-20698.836879234823</v>
      </c>
      <c r="DU232">
        <v>94.74615478515625</v>
      </c>
      <c r="DV232">
        <v>-11153.522104208732</v>
      </c>
    </row>
    <row r="233" spans="1:126" x14ac:dyDescent="0.2">
      <c r="A233">
        <v>94.81298828125</v>
      </c>
      <c r="B233">
        <v>-66575.061686869914</v>
      </c>
      <c r="C233">
        <v>94.89471435546875</v>
      </c>
      <c r="D233">
        <v>-58463.393531107213</v>
      </c>
      <c r="E233">
        <v>94.89471435546875</v>
      </c>
      <c r="F233">
        <v>-57569.070058401019</v>
      </c>
      <c r="G233">
        <v>94.801712036132812</v>
      </c>
      <c r="H233">
        <v>-52836.420520539941</v>
      </c>
      <c r="I233">
        <v>94.801712036132812</v>
      </c>
      <c r="J233">
        <v>-47867.370895108514</v>
      </c>
      <c r="K233">
        <v>94.75640869140625</v>
      </c>
      <c r="L233">
        <v>-46299.362863952061</v>
      </c>
      <c r="M233">
        <v>94.75640869140625</v>
      </c>
      <c r="N233">
        <v>-54656.611409809433</v>
      </c>
      <c r="O233">
        <v>94.761199951171875</v>
      </c>
      <c r="P233">
        <v>-9359.3933062121832</v>
      </c>
      <c r="Q233">
        <v>94.761199951171875</v>
      </c>
      <c r="R233">
        <v>-11470.645649084687</v>
      </c>
      <c r="S233">
        <v>94.876052856445312</v>
      </c>
      <c r="T233">
        <v>-10632.348714670305</v>
      </c>
      <c r="U233">
        <v>94.876052856445312</v>
      </c>
      <c r="V233">
        <v>-9301.0996130084641</v>
      </c>
      <c r="W233">
        <v>94.81298828125</v>
      </c>
      <c r="X233">
        <v>-63310.644927183021</v>
      </c>
      <c r="Y233">
        <v>94.89471435546875</v>
      </c>
      <c r="Z233">
        <v>-59791.844813623713</v>
      </c>
      <c r="AA233">
        <v>94.89471435546875</v>
      </c>
      <c r="AB233">
        <v>-62984.998496384433</v>
      </c>
      <c r="AC233">
        <v>94.801712036132812</v>
      </c>
      <c r="AD233">
        <v>-44597.277571814193</v>
      </c>
      <c r="AE233">
        <v>94.801712036132812</v>
      </c>
      <c r="AF233">
        <v>-41850.259641464174</v>
      </c>
      <c r="AG233">
        <v>94.75640869140625</v>
      </c>
      <c r="AH233">
        <v>-53872.604991676249</v>
      </c>
      <c r="AI233">
        <v>94.75640869140625</v>
      </c>
      <c r="AJ233">
        <v>-45846.325539123893</v>
      </c>
      <c r="AK233">
        <v>94.761199951171875</v>
      </c>
      <c r="AL233">
        <v>-44024.966143876241</v>
      </c>
      <c r="AM233">
        <v>94.761199951171875</v>
      </c>
      <c r="AN233">
        <v>-10463.801494979703</v>
      </c>
      <c r="AO233">
        <v>94.876052856445312</v>
      </c>
      <c r="AP233">
        <v>-9028.2374006576429</v>
      </c>
      <c r="AQ233">
        <v>94.876052856445312</v>
      </c>
      <c r="AR233">
        <v>-9917.4799425408728</v>
      </c>
      <c r="AS233">
        <v>94.81298828125</v>
      </c>
      <c r="AT233">
        <v>-60529.350757083026</v>
      </c>
      <c r="AU233">
        <v>94.89471435546875</v>
      </c>
      <c r="AV233">
        <v>-52352.072639369784</v>
      </c>
      <c r="AW233">
        <v>94.89471435546875</v>
      </c>
      <c r="AX233">
        <v>-48950.173815185612</v>
      </c>
      <c r="AY233">
        <v>94.801712036132812</v>
      </c>
      <c r="AZ233">
        <v>-48518.425226917971</v>
      </c>
      <c r="BA233">
        <v>94.801712036132812</v>
      </c>
      <c r="BB233">
        <v>-41202.533274876871</v>
      </c>
      <c r="BC233">
        <v>94.75640869140625</v>
      </c>
      <c r="BD233">
        <v>-41879.278001788261</v>
      </c>
      <c r="BE233">
        <v>94.75640869140625</v>
      </c>
      <c r="BF233">
        <v>-45116.575146433766</v>
      </c>
      <c r="BG233">
        <v>94.761199951171875</v>
      </c>
      <c r="BH233">
        <v>-8808.42104971765</v>
      </c>
      <c r="BI233">
        <v>94.761199951171875</v>
      </c>
      <c r="BJ233">
        <v>-10719.157792865111</v>
      </c>
      <c r="BK233">
        <v>94.876052856445312</v>
      </c>
      <c r="BL233">
        <v>-20953.059602991467</v>
      </c>
      <c r="BM233">
        <v>94.876052856445312</v>
      </c>
      <c r="BN233">
        <v>-10046.142909564524</v>
      </c>
      <c r="BO233">
        <v>94.81298828125</v>
      </c>
      <c r="BP233">
        <v>-55120.274907172781</v>
      </c>
      <c r="BQ233">
        <v>94.89471435546875</v>
      </c>
      <c r="BR233">
        <v>-56379.184524066397</v>
      </c>
      <c r="BS233">
        <v>94.89471435546875</v>
      </c>
      <c r="BT233">
        <v>-55432.165425627027</v>
      </c>
      <c r="BU233">
        <v>94.801712036132812</v>
      </c>
      <c r="BV233">
        <v>-49176.419191241272</v>
      </c>
      <c r="BW233">
        <v>94.801712036132812</v>
      </c>
      <c r="BX233">
        <v>-43024.07319663011</v>
      </c>
      <c r="BY233">
        <v>94.75640869140625</v>
      </c>
      <c r="BZ233">
        <v>-46068.376222443156</v>
      </c>
      <c r="CA233">
        <v>94.75640869140625</v>
      </c>
      <c r="CB233">
        <v>-45498.947795628876</v>
      </c>
      <c r="CC233">
        <v>94.761199951171875</v>
      </c>
      <c r="CD233">
        <v>-43844.015740758325</v>
      </c>
      <c r="CE233">
        <v>94.761199951171875</v>
      </c>
      <c r="CF233">
        <v>-9431.6575088737645</v>
      </c>
      <c r="CG233">
        <v>94.876052856445312</v>
      </c>
      <c r="CH233">
        <v>-10303.716978102471</v>
      </c>
      <c r="CI233">
        <v>94.81298828125</v>
      </c>
      <c r="CJ233">
        <v>-53627.929855361275</v>
      </c>
      <c r="CK233">
        <v>94.89471435546875</v>
      </c>
      <c r="CL233">
        <v>-51669.650875695806</v>
      </c>
      <c r="CM233">
        <v>94.89471435546875</v>
      </c>
      <c r="CN233">
        <v>-49039.997813813592</v>
      </c>
      <c r="CO233">
        <v>94.801712036132812</v>
      </c>
      <c r="CP233">
        <v>-55099.574003580434</v>
      </c>
      <c r="CQ233">
        <v>94.801712036132812</v>
      </c>
      <c r="CR233">
        <v>-44380.98808777018</v>
      </c>
      <c r="CS233">
        <v>94.75640869140625</v>
      </c>
      <c r="CT233">
        <v>-42368.040434697083</v>
      </c>
      <c r="CU233">
        <v>94.75640869140625</v>
      </c>
      <c r="CV233">
        <v>-44684.710494438717</v>
      </c>
      <c r="CW233">
        <v>94.761199951171875</v>
      </c>
      <c r="CX233">
        <v>-47235.106870091411</v>
      </c>
      <c r="CY233">
        <v>94.761199951171875</v>
      </c>
      <c r="CZ233">
        <v>-8432.7246658229069</v>
      </c>
      <c r="DA233">
        <v>94.876052856445312</v>
      </c>
      <c r="DB233">
        <v>-14813.998062348852</v>
      </c>
      <c r="DC233">
        <v>94.81298828125</v>
      </c>
      <c r="DD233">
        <v>-58037.881494994406</v>
      </c>
      <c r="DE233">
        <v>94.89471435546875</v>
      </c>
      <c r="DF233">
        <v>-59588.758960248277</v>
      </c>
      <c r="DG233">
        <v>94.89471435546875</v>
      </c>
      <c r="DH233">
        <v>-64214.159469169856</v>
      </c>
      <c r="DI233">
        <v>94.801712036132812</v>
      </c>
      <c r="DJ233">
        <v>-53961.87851711706</v>
      </c>
      <c r="DK233">
        <v>94.801712036132812</v>
      </c>
      <c r="DL233">
        <v>-51934.331911900525</v>
      </c>
      <c r="DM233">
        <v>94.75640869140625</v>
      </c>
      <c r="DN233">
        <v>-49610.711073015991</v>
      </c>
      <c r="DO233">
        <v>94.75640869140625</v>
      </c>
      <c r="DP233">
        <v>-47774.36188959641</v>
      </c>
      <c r="DQ233">
        <v>94.761199951171875</v>
      </c>
      <c r="DR233">
        <v>-50699.064075600982</v>
      </c>
      <c r="DS233">
        <v>94.761199951171875</v>
      </c>
      <c r="DT233">
        <v>-20684.561528420792</v>
      </c>
      <c r="DU233">
        <v>94.876052856445312</v>
      </c>
      <c r="DV233">
        <v>-10965.109115342671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841E-DBBA-734F-A3A9-12AF7005B4CF}">
  <dimension ref="A1:B233"/>
  <sheetViews>
    <sheetView workbookViewId="0">
      <selection activeCell="A194" sqref="A194:B194"/>
    </sheetView>
  </sheetViews>
  <sheetFormatPr baseColWidth="10" defaultRowHeight="15" x14ac:dyDescent="0.2"/>
  <sheetData>
    <row r="1" spans="1:2" x14ac:dyDescent="0.2">
      <c r="A1" t="s">
        <v>42</v>
      </c>
      <c r="B1" t="s">
        <v>42</v>
      </c>
    </row>
    <row r="2" spans="1:2" x14ac:dyDescent="0.2">
      <c r="A2" t="s">
        <v>45</v>
      </c>
      <c r="B2" t="s">
        <v>45</v>
      </c>
    </row>
    <row r="3" spans="1:2" x14ac:dyDescent="0.2">
      <c r="A3">
        <v>64.999298095703125</v>
      </c>
      <c r="B3">
        <v>-2233.1874225059873</v>
      </c>
    </row>
    <row r="4" spans="1:2" x14ac:dyDescent="0.2">
      <c r="A4">
        <v>65.128677368164062</v>
      </c>
      <c r="B4">
        <v>-1152.9170541090425</v>
      </c>
    </row>
    <row r="5" spans="1:2" x14ac:dyDescent="0.2">
      <c r="A5">
        <v>65.258056640625</v>
      </c>
      <c r="B5">
        <v>-119.61382972577121</v>
      </c>
    </row>
    <row r="6" spans="1:2" x14ac:dyDescent="0.2">
      <c r="A6">
        <v>65.387435913085938</v>
      </c>
      <c r="B6">
        <v>383.448335520603</v>
      </c>
    </row>
    <row r="7" spans="1:2" x14ac:dyDescent="0.2">
      <c r="A7">
        <v>65.516815185546875</v>
      </c>
      <c r="B7">
        <v>114.83905538055114</v>
      </c>
    </row>
    <row r="8" spans="1:2" x14ac:dyDescent="0.2">
      <c r="A8">
        <v>65.646194458007812</v>
      </c>
      <c r="B8">
        <v>-879.71602625460946</v>
      </c>
    </row>
    <row r="9" spans="1:2" x14ac:dyDescent="0.2">
      <c r="A9">
        <v>65.77557373046875</v>
      </c>
      <c r="B9">
        <v>-2349.7258590927231</v>
      </c>
    </row>
    <row r="10" spans="1:2" x14ac:dyDescent="0.2">
      <c r="A10">
        <v>65.904945373535156</v>
      </c>
      <c r="B10">
        <v>-3996.3288478152535</v>
      </c>
    </row>
    <row r="11" spans="1:2" x14ac:dyDescent="0.2">
      <c r="A11">
        <v>66.034324645996094</v>
      </c>
      <c r="B11">
        <v>-5588.0255178551597</v>
      </c>
    </row>
    <row r="12" spans="1:2" x14ac:dyDescent="0.2">
      <c r="A12">
        <v>66.163703918457031</v>
      </c>
      <c r="B12">
        <v>-6990.3925895160355</v>
      </c>
    </row>
    <row r="13" spans="1:2" x14ac:dyDescent="0.2">
      <c r="A13">
        <v>66.293083190917969</v>
      </c>
      <c r="B13">
        <v>-8153.4086244335049</v>
      </c>
    </row>
    <row r="14" spans="1:2" x14ac:dyDescent="0.2">
      <c r="A14">
        <v>66.422462463378906</v>
      </c>
      <c r="B14">
        <v>-9075.1148966498149</v>
      </c>
    </row>
    <row r="15" spans="1:2" x14ac:dyDescent="0.2">
      <c r="A15">
        <v>66.551841735839844</v>
      </c>
      <c r="B15">
        <v>-9776.1778913966846</v>
      </c>
    </row>
    <row r="16" spans="1:2" x14ac:dyDescent="0.2">
      <c r="A16">
        <v>66.681221008300781</v>
      </c>
      <c r="B16">
        <v>-10292.420553884935</v>
      </c>
    </row>
    <row r="17" spans="1:2" x14ac:dyDescent="0.2">
      <c r="A17">
        <v>66.810600280761719</v>
      </c>
      <c r="B17">
        <v>-10664.29103810119</v>
      </c>
    </row>
    <row r="18" spans="1:2" x14ac:dyDescent="0.2">
      <c r="A18">
        <v>66.939979553222656</v>
      </c>
      <c r="B18">
        <v>-10928.878330611275</v>
      </c>
    </row>
    <row r="19" spans="1:2" x14ac:dyDescent="0.2">
      <c r="A19">
        <v>67.069358825683594</v>
      </c>
      <c r="B19">
        <v>-11122.599749370769</v>
      </c>
    </row>
    <row r="20" spans="1:2" x14ac:dyDescent="0.2">
      <c r="A20">
        <v>67.198738098144531</v>
      </c>
      <c r="B20">
        <v>-11291.732192542026</v>
      </c>
    </row>
    <row r="21" spans="1:2" x14ac:dyDescent="0.2">
      <c r="A21">
        <v>67.328117370605469</v>
      </c>
      <c r="B21">
        <v>-11489.802762318315</v>
      </c>
    </row>
    <row r="22" spans="1:2" x14ac:dyDescent="0.2">
      <c r="A22">
        <v>67.457496643066406</v>
      </c>
      <c r="B22">
        <v>-11751.854388754407</v>
      </c>
    </row>
    <row r="23" spans="1:2" x14ac:dyDescent="0.2">
      <c r="A23">
        <v>67.586875915527344</v>
      </c>
      <c r="B23">
        <v>-12073.289578604046</v>
      </c>
    </row>
    <row r="24" spans="1:2" x14ac:dyDescent="0.2">
      <c r="A24">
        <v>67.71624755859375</v>
      </c>
      <c r="B24">
        <v>-12395.119492232159</v>
      </c>
    </row>
    <row r="25" spans="1:2" x14ac:dyDescent="0.2">
      <c r="A25">
        <v>67.845626831054688</v>
      </c>
      <c r="B25">
        <v>-12628.982902295014</v>
      </c>
    </row>
    <row r="26" spans="1:2" x14ac:dyDescent="0.2">
      <c r="A26">
        <v>67.975006103515625</v>
      </c>
      <c r="B26">
        <v>-12708.204221722903</v>
      </c>
    </row>
    <row r="27" spans="1:2" x14ac:dyDescent="0.2">
      <c r="A27">
        <v>68.104385375976562</v>
      </c>
      <c r="B27">
        <v>-12615.81175256084</v>
      </c>
    </row>
    <row r="28" spans="1:2" x14ac:dyDescent="0.2">
      <c r="A28">
        <v>68.2337646484375</v>
      </c>
      <c r="B28">
        <v>-12373.115242839121</v>
      </c>
    </row>
    <row r="29" spans="1:2" x14ac:dyDescent="0.2">
      <c r="A29">
        <v>68.363143920898438</v>
      </c>
      <c r="B29">
        <v>-12009.549635450123</v>
      </c>
    </row>
    <row r="30" spans="1:2" x14ac:dyDescent="0.2">
      <c r="A30">
        <v>68.492523193359375</v>
      </c>
      <c r="B30">
        <v>-11535.14381703164</v>
      </c>
    </row>
    <row r="31" spans="1:2" x14ac:dyDescent="0.2">
      <c r="A31">
        <v>68.621902465820312</v>
      </c>
      <c r="B31">
        <v>-10953.317491856695</v>
      </c>
    </row>
    <row r="32" spans="1:2" x14ac:dyDescent="0.2">
      <c r="A32">
        <v>68.75128173828125</v>
      </c>
      <c r="B32">
        <v>-10272.88118072928</v>
      </c>
    </row>
    <row r="33" spans="1:2" x14ac:dyDescent="0.2">
      <c r="A33">
        <v>68.880661010742188</v>
      </c>
      <c r="B33">
        <v>-9531.8018448867369</v>
      </c>
    </row>
    <row r="34" spans="1:2" x14ac:dyDescent="0.2">
      <c r="A34">
        <v>69.010040283203125</v>
      </c>
      <c r="B34">
        <v>-8781.7966349086491</v>
      </c>
    </row>
    <row r="35" spans="1:2" x14ac:dyDescent="0.2">
      <c r="A35">
        <v>69.139419555664062</v>
      </c>
      <c r="B35">
        <v>-8074.7703896315943</v>
      </c>
    </row>
    <row r="36" spans="1:2" x14ac:dyDescent="0.2">
      <c r="A36">
        <v>69.268798828125</v>
      </c>
      <c r="B36">
        <v>-7437.4406350701756</v>
      </c>
    </row>
    <row r="37" spans="1:2" x14ac:dyDescent="0.2">
      <c r="A37">
        <v>69.398178100585938</v>
      </c>
      <c r="B37">
        <v>-6854.0250833444588</v>
      </c>
    </row>
    <row r="38" spans="1:2" x14ac:dyDescent="0.2">
      <c r="A38">
        <v>69.527557373046875</v>
      </c>
      <c r="B38">
        <v>-6264.1947566133749</v>
      </c>
    </row>
    <row r="39" spans="1:2" x14ac:dyDescent="0.2">
      <c r="A39">
        <v>69.656929016113281</v>
      </c>
      <c r="B39">
        <v>-5567.2242277989862</v>
      </c>
    </row>
    <row r="40" spans="1:2" x14ac:dyDescent="0.2">
      <c r="A40">
        <v>69.786308288574219</v>
      </c>
      <c r="B40">
        <v>-4662.7184536439308</v>
      </c>
    </row>
    <row r="41" spans="1:2" x14ac:dyDescent="0.2">
      <c r="A41">
        <v>69.915687561035156</v>
      </c>
      <c r="B41">
        <v>-3484.6245724747132</v>
      </c>
    </row>
    <row r="42" spans="1:2" x14ac:dyDescent="0.2">
      <c r="A42">
        <v>70.045066833496094</v>
      </c>
      <c r="B42">
        <v>-2046.5362110511633</v>
      </c>
    </row>
    <row r="43" spans="1:2" x14ac:dyDescent="0.2">
      <c r="A43">
        <v>70.174446105957031</v>
      </c>
      <c r="B43">
        <v>-432.3440509303764</v>
      </c>
    </row>
    <row r="44" spans="1:2" x14ac:dyDescent="0.2">
      <c r="A44">
        <v>70.303825378417969</v>
      </c>
      <c r="B44">
        <v>1238.7641725639696</v>
      </c>
    </row>
    <row r="45" spans="1:2" x14ac:dyDescent="0.2">
      <c r="A45">
        <v>70.433204650878906</v>
      </c>
      <c r="B45">
        <v>2868.2724213658366</v>
      </c>
    </row>
    <row r="46" spans="1:2" x14ac:dyDescent="0.2">
      <c r="A46">
        <v>70.562583923339844</v>
      </c>
      <c r="B46">
        <v>4406.1801056855766</v>
      </c>
    </row>
    <row r="47" spans="1:2" x14ac:dyDescent="0.2">
      <c r="A47">
        <v>70.691963195800781</v>
      </c>
      <c r="B47">
        <v>5856.0489600227447</v>
      </c>
    </row>
    <row r="48" spans="1:2" x14ac:dyDescent="0.2">
      <c r="A48">
        <v>70.821342468261719</v>
      </c>
      <c r="B48">
        <v>7261.7999191730341</v>
      </c>
    </row>
    <row r="49" spans="1:2" x14ac:dyDescent="0.2">
      <c r="A49">
        <v>70.950721740722656</v>
      </c>
      <c r="B49">
        <v>8699.3537442295055</v>
      </c>
    </row>
    <row r="50" spans="1:2" x14ac:dyDescent="0.2">
      <c r="A50">
        <v>71.080101013183594</v>
      </c>
      <c r="B50">
        <v>10264.943523578026</v>
      </c>
    </row>
    <row r="51" spans="1:2" x14ac:dyDescent="0.2">
      <c r="A51">
        <v>71.209480285644531</v>
      </c>
      <c r="B51">
        <v>12031.067798887147</v>
      </c>
    </row>
    <row r="52" spans="1:2" x14ac:dyDescent="0.2">
      <c r="A52">
        <v>71.338851928710938</v>
      </c>
      <c r="B52">
        <v>14019.141266307532</v>
      </c>
    </row>
    <row r="53" spans="1:2" x14ac:dyDescent="0.2">
      <c r="A53">
        <v>71.468231201171875</v>
      </c>
      <c r="B53">
        <v>16193.517277030129</v>
      </c>
    </row>
    <row r="54" spans="1:2" x14ac:dyDescent="0.2">
      <c r="A54">
        <v>71.597610473632812</v>
      </c>
      <c r="B54">
        <v>18502.969261505437</v>
      </c>
    </row>
    <row r="55" spans="1:2" x14ac:dyDescent="0.2">
      <c r="A55">
        <v>71.72698974609375</v>
      </c>
      <c r="B55">
        <v>20922.573209326976</v>
      </c>
    </row>
    <row r="56" spans="1:2" x14ac:dyDescent="0.2">
      <c r="A56">
        <v>71.856369018554688</v>
      </c>
      <c r="B56">
        <v>23439.54556823516</v>
      </c>
    </row>
    <row r="57" spans="1:2" x14ac:dyDescent="0.2">
      <c r="A57">
        <v>71.985748291015625</v>
      </c>
      <c r="B57">
        <v>25988.11824507374</v>
      </c>
    </row>
    <row r="58" spans="1:2" x14ac:dyDescent="0.2">
      <c r="A58">
        <v>72.115127563476562</v>
      </c>
      <c r="B58">
        <v>28407.866731740156</v>
      </c>
    </row>
    <row r="59" spans="1:2" x14ac:dyDescent="0.2">
      <c r="A59">
        <v>72.2445068359375</v>
      </c>
      <c r="B59">
        <v>30481.694481131301</v>
      </c>
    </row>
    <row r="60" spans="1:2" x14ac:dyDescent="0.2">
      <c r="A60">
        <v>72.373886108398438</v>
      </c>
      <c r="B60">
        <v>32031.676658082928</v>
      </c>
    </row>
    <row r="61" spans="1:2" x14ac:dyDescent="0.2">
      <c r="A61">
        <v>72.503265380859375</v>
      </c>
      <c r="B61">
        <v>32998.7163903045</v>
      </c>
    </row>
    <row r="62" spans="1:2" x14ac:dyDescent="0.2">
      <c r="A62">
        <v>72.632644653320312</v>
      </c>
      <c r="B62">
        <v>33447.154144308122</v>
      </c>
    </row>
    <row r="63" spans="1:2" x14ac:dyDescent="0.2">
      <c r="A63" s="15">
        <v>72.76202392578125</v>
      </c>
      <c r="B63" s="15">
        <v>33493.048976332415</v>
      </c>
    </row>
    <row r="64" spans="1:2" x14ac:dyDescent="0.2">
      <c r="A64">
        <v>72.891403198242188</v>
      </c>
      <c r="B64">
        <v>33215.928533261002</v>
      </c>
    </row>
    <row r="65" spans="1:2" x14ac:dyDescent="0.2">
      <c r="A65">
        <v>73.020782470703125</v>
      </c>
      <c r="B65">
        <v>32621.101553535758</v>
      </c>
    </row>
    <row r="66" spans="1:2" x14ac:dyDescent="0.2">
      <c r="A66">
        <v>73.150161743164062</v>
      </c>
      <c r="B66">
        <v>31661.470368064911</v>
      </c>
    </row>
    <row r="67" spans="1:2" x14ac:dyDescent="0.2">
      <c r="A67">
        <v>73.279541015625</v>
      </c>
      <c r="B67">
        <v>30291.15590112569</v>
      </c>
    </row>
    <row r="68" spans="1:2" x14ac:dyDescent="0.2">
      <c r="A68">
        <v>73.408912658691406</v>
      </c>
      <c r="B68">
        <v>28510.043602334888</v>
      </c>
    </row>
    <row r="69" spans="1:2" x14ac:dyDescent="0.2">
      <c r="A69">
        <v>73.538291931152344</v>
      </c>
      <c r="B69">
        <v>26372.521872296085</v>
      </c>
    </row>
    <row r="70" spans="1:2" x14ac:dyDescent="0.2">
      <c r="A70">
        <v>73.667671203613281</v>
      </c>
      <c r="B70">
        <v>23970.959951215424</v>
      </c>
    </row>
    <row r="71" spans="1:2" x14ac:dyDescent="0.2">
      <c r="A71">
        <v>73.797050476074219</v>
      </c>
      <c r="B71">
        <v>21410.650020780624</v>
      </c>
    </row>
    <row r="72" spans="1:2" x14ac:dyDescent="0.2">
      <c r="A72">
        <v>73.926429748535156</v>
      </c>
      <c r="B72">
        <v>18781.227860485524</v>
      </c>
    </row>
    <row r="73" spans="1:2" x14ac:dyDescent="0.2">
      <c r="A73">
        <v>74.055809020996094</v>
      </c>
      <c r="B73">
        <v>16144.407223502174</v>
      </c>
    </row>
    <row r="74" spans="1:2" x14ac:dyDescent="0.2">
      <c r="A74">
        <v>74.185188293457031</v>
      </c>
      <c r="B74">
        <v>13526.120462548104</v>
      </c>
    </row>
    <row r="75" spans="1:2" x14ac:dyDescent="0.2">
      <c r="A75">
        <v>74.314567565917969</v>
      </c>
      <c r="B75">
        <v>10927.612280748755</v>
      </c>
    </row>
    <row r="76" spans="1:2" x14ac:dyDescent="0.2">
      <c r="A76">
        <v>74.443946838378906</v>
      </c>
      <c r="B76">
        <v>8348.6272324944148</v>
      </c>
    </row>
    <row r="77" spans="1:2" x14ac:dyDescent="0.2">
      <c r="A77">
        <v>74.573326110839844</v>
      </c>
      <c r="B77">
        <v>5809.0659742928692</v>
      </c>
    </row>
    <row r="78" spans="1:2" x14ac:dyDescent="0.2">
      <c r="A78">
        <v>74.702705383300781</v>
      </c>
      <c r="B78">
        <v>3352.9540156168223</v>
      </c>
    </row>
    <row r="79" spans="1:2" x14ac:dyDescent="0.2">
      <c r="A79">
        <v>74.832084655761719</v>
      </c>
      <c r="B79">
        <v>1036.5354697465664</v>
      </c>
    </row>
    <row r="80" spans="1:2" x14ac:dyDescent="0.2">
      <c r="A80">
        <v>74.961456298828125</v>
      </c>
      <c r="B80">
        <v>-1087.6465774846438</v>
      </c>
    </row>
    <row r="81" spans="1:2" x14ac:dyDescent="0.2">
      <c r="A81">
        <v>75.090835571289062</v>
      </c>
      <c r="B81">
        <v>-2983.8603452055686</v>
      </c>
    </row>
    <row r="82" spans="1:2" x14ac:dyDescent="0.2">
      <c r="A82">
        <v>75.22021484375</v>
      </c>
      <c r="B82">
        <v>-4632.1414180461725</v>
      </c>
    </row>
    <row r="83" spans="1:2" x14ac:dyDescent="0.2">
      <c r="A83">
        <v>75.349594116210938</v>
      </c>
      <c r="B83">
        <v>-6029.0743841571675</v>
      </c>
    </row>
    <row r="84" spans="1:2" x14ac:dyDescent="0.2">
      <c r="A84">
        <v>75.478973388671875</v>
      </c>
      <c r="B84">
        <v>-7176.9002237405075</v>
      </c>
    </row>
    <row r="85" spans="1:2" x14ac:dyDescent="0.2">
      <c r="A85">
        <v>75.608352661132812</v>
      </c>
      <c r="B85">
        <v>-8077.5866207351646</v>
      </c>
    </row>
    <row r="86" spans="1:2" x14ac:dyDescent="0.2">
      <c r="A86">
        <v>75.73773193359375</v>
      </c>
      <c r="B86">
        <v>-8736.5467120077228</v>
      </c>
    </row>
    <row r="87" spans="1:2" x14ac:dyDescent="0.2">
      <c r="A87">
        <v>75.867111206054688</v>
      </c>
      <c r="B87">
        <v>-9180.7328365476569</v>
      </c>
    </row>
    <row r="88" spans="1:2" x14ac:dyDescent="0.2">
      <c r="A88">
        <v>75.996490478515625</v>
      </c>
      <c r="B88">
        <v>-9475.1521596671664</v>
      </c>
    </row>
    <row r="89" spans="1:2" x14ac:dyDescent="0.2">
      <c r="A89">
        <v>76.125869750976562</v>
      </c>
      <c r="B89">
        <v>-9722.5307347055204</v>
      </c>
    </row>
    <row r="90" spans="1:2" x14ac:dyDescent="0.2">
      <c r="A90">
        <v>76.2552490234375</v>
      </c>
      <c r="B90">
        <v>-10033.946314738118</v>
      </c>
    </row>
    <row r="91" spans="1:2" x14ac:dyDescent="0.2">
      <c r="A91">
        <v>76.384628295898438</v>
      </c>
      <c r="B91">
        <v>-10489.468976789954</v>
      </c>
    </row>
    <row r="92" spans="1:2" x14ac:dyDescent="0.2">
      <c r="A92">
        <v>76.514007568359375</v>
      </c>
      <c r="B92">
        <v>-11113.129871053679</v>
      </c>
    </row>
    <row r="93" spans="1:2" x14ac:dyDescent="0.2">
      <c r="A93">
        <v>76.643386840820312</v>
      </c>
      <c r="B93">
        <v>-11877.874345112068</v>
      </c>
    </row>
    <row r="94" spans="1:2" x14ac:dyDescent="0.2">
      <c r="A94">
        <v>76.77276611328125</v>
      </c>
      <c r="B94">
        <v>-12725.007255664939</v>
      </c>
    </row>
    <row r="95" spans="1:2" x14ac:dyDescent="0.2">
      <c r="A95">
        <v>76.902145385742188</v>
      </c>
      <c r="B95">
        <v>-13590.466405260697</v>
      </c>
    </row>
    <row r="96" spans="1:2" x14ac:dyDescent="0.2">
      <c r="A96">
        <v>77.031517028808594</v>
      </c>
      <c r="B96">
        <v>-14416.34762740563</v>
      </c>
    </row>
    <row r="97" spans="1:2" x14ac:dyDescent="0.2">
      <c r="A97">
        <v>77.160896301269531</v>
      </c>
      <c r="B97">
        <v>-15150.960458999049</v>
      </c>
    </row>
    <row r="98" spans="1:2" x14ac:dyDescent="0.2">
      <c r="A98">
        <v>77.290275573730469</v>
      </c>
      <c r="B98">
        <v>-15781.705918588021</v>
      </c>
    </row>
    <row r="99" spans="1:2" x14ac:dyDescent="0.2">
      <c r="A99">
        <v>77.419654846191406</v>
      </c>
      <c r="B99">
        <v>-16349.217647008758</v>
      </c>
    </row>
    <row r="100" spans="1:2" x14ac:dyDescent="0.2">
      <c r="A100">
        <v>77.549034118652344</v>
      </c>
      <c r="B100">
        <v>-16891.402852168452</v>
      </c>
    </row>
    <row r="101" spans="1:2" x14ac:dyDescent="0.2">
      <c r="A101">
        <v>77.678413391113281</v>
      </c>
      <c r="B101">
        <v>-17430.770433302765</v>
      </c>
    </row>
    <row r="102" spans="1:2" x14ac:dyDescent="0.2">
      <c r="A102">
        <v>77.807792663574219</v>
      </c>
      <c r="B102">
        <v>-17931.993480237521</v>
      </c>
    </row>
    <row r="103" spans="1:2" x14ac:dyDescent="0.2">
      <c r="A103">
        <v>77.937171936035156</v>
      </c>
      <c r="B103">
        <v>-18291.112397654666</v>
      </c>
    </row>
    <row r="104" spans="1:2" x14ac:dyDescent="0.2">
      <c r="A104">
        <v>78.066551208496094</v>
      </c>
      <c r="B104">
        <v>-18375.738029362328</v>
      </c>
    </row>
    <row r="105" spans="1:2" x14ac:dyDescent="0.2">
      <c r="A105">
        <v>78.195930480957031</v>
      </c>
      <c r="B105">
        <v>-18110.926657569216</v>
      </c>
    </row>
    <row r="106" spans="1:2" x14ac:dyDescent="0.2">
      <c r="A106">
        <v>78.325309753417969</v>
      </c>
      <c r="B106">
        <v>-17552.484689663033</v>
      </c>
    </row>
    <row r="107" spans="1:2" x14ac:dyDescent="0.2">
      <c r="A107">
        <v>78.454689025878906</v>
      </c>
      <c r="B107">
        <v>-16889.773344993097</v>
      </c>
    </row>
    <row r="108" spans="1:2" x14ac:dyDescent="0.2">
      <c r="A108">
        <v>78.584060668945312</v>
      </c>
      <c r="B108">
        <v>-16367.324776903653</v>
      </c>
    </row>
    <row r="109" spans="1:2" x14ac:dyDescent="0.2">
      <c r="A109">
        <v>78.71343994140625</v>
      </c>
      <c r="B109">
        <v>-16160.197675776901</v>
      </c>
    </row>
    <row r="110" spans="1:2" x14ac:dyDescent="0.2">
      <c r="A110">
        <v>78.842819213867188</v>
      </c>
      <c r="B110">
        <v>-16279.502784339798</v>
      </c>
    </row>
    <row r="111" spans="1:2" x14ac:dyDescent="0.2">
      <c r="A111">
        <v>78.972198486328125</v>
      </c>
      <c r="B111">
        <v>-16568.961187688998</v>
      </c>
    </row>
    <row r="112" spans="1:2" x14ac:dyDescent="0.2">
      <c r="A112">
        <v>79.101577758789062</v>
      </c>
      <c r="B112">
        <v>-16779.73940435714</v>
      </c>
    </row>
    <row r="113" spans="1:2" x14ac:dyDescent="0.2">
      <c r="A113">
        <v>79.23095703125</v>
      </c>
      <c r="B113">
        <v>-16678.183760619664</v>
      </c>
    </row>
    <row r="114" spans="1:2" x14ac:dyDescent="0.2">
      <c r="A114">
        <v>79.360336303710938</v>
      </c>
      <c r="B114">
        <v>-16128.007889805755</v>
      </c>
    </row>
    <row r="115" spans="1:2" x14ac:dyDescent="0.2">
      <c r="A115">
        <v>79.489715576171875</v>
      </c>
      <c r="B115">
        <v>-15107.808356613212</v>
      </c>
    </row>
    <row r="116" spans="1:2" x14ac:dyDescent="0.2">
      <c r="A116">
        <v>79.619094848632812</v>
      </c>
      <c r="B116">
        <v>-13677.689656427261</v>
      </c>
    </row>
    <row r="117" spans="1:2" x14ac:dyDescent="0.2">
      <c r="A117">
        <v>79.74847412109375</v>
      </c>
      <c r="B117">
        <v>-11928.52983964303</v>
      </c>
    </row>
    <row r="118" spans="1:2" x14ac:dyDescent="0.2">
      <c r="A118">
        <v>79.877853393554688</v>
      </c>
      <c r="B118">
        <v>-9947.6680109924055</v>
      </c>
    </row>
    <row r="119" spans="1:2" x14ac:dyDescent="0.2">
      <c r="A119">
        <v>80.007232666015625</v>
      </c>
      <c r="B119">
        <v>-7813.1465163742541</v>
      </c>
    </row>
    <row r="120" spans="1:2" x14ac:dyDescent="0.2">
      <c r="A120">
        <v>80.136611938476562</v>
      </c>
      <c r="B120">
        <v>-5599.8046921887144</v>
      </c>
    </row>
    <row r="121" spans="1:2" x14ac:dyDescent="0.2">
      <c r="A121">
        <v>80.2659912109375</v>
      </c>
      <c r="B121">
        <v>-3378.0757396753324</v>
      </c>
    </row>
    <row r="122" spans="1:2" x14ac:dyDescent="0.2">
      <c r="A122">
        <v>80.395370483398438</v>
      </c>
      <c r="B122">
        <v>-1209.5960992548353</v>
      </c>
    </row>
    <row r="123" spans="1:2" x14ac:dyDescent="0.2">
      <c r="A123">
        <v>80.524749755859375</v>
      </c>
      <c r="B123">
        <v>859.6383001251379</v>
      </c>
    </row>
    <row r="124" spans="1:2" x14ac:dyDescent="0.2">
      <c r="A124">
        <v>80.654129028320312</v>
      </c>
      <c r="B124">
        <v>2790.8423541407246</v>
      </c>
    </row>
    <row r="125" spans="1:2" x14ac:dyDescent="0.2">
      <c r="A125">
        <v>80.783500671386719</v>
      </c>
      <c r="B125">
        <v>4545.7354479703063</v>
      </c>
    </row>
    <row r="126" spans="1:2" x14ac:dyDescent="0.2">
      <c r="A126">
        <v>80.912879943847656</v>
      </c>
      <c r="B126">
        <v>6007.1248100026423</v>
      </c>
    </row>
    <row r="127" spans="1:2" x14ac:dyDescent="0.2">
      <c r="A127">
        <v>81.042259216308594</v>
      </c>
      <c r="B127">
        <v>7072.2294042599533</v>
      </c>
    </row>
    <row r="128" spans="1:2" x14ac:dyDescent="0.2">
      <c r="A128">
        <v>81.171638488769531</v>
      </c>
      <c r="B128">
        <v>7662.083993851702</v>
      </c>
    </row>
    <row r="129" spans="1:2" x14ac:dyDescent="0.2">
      <c r="A129" s="15">
        <v>81.301017761230469</v>
      </c>
      <c r="B129" s="15">
        <v>7755.0904197085911</v>
      </c>
    </row>
    <row r="130" spans="1:2" x14ac:dyDescent="0.2">
      <c r="A130">
        <v>81.430397033691406</v>
      </c>
      <c r="B130">
        <v>7412.7676012111915</v>
      </c>
    </row>
    <row r="131" spans="1:2" x14ac:dyDescent="0.2">
      <c r="A131">
        <v>81.559776306152344</v>
      </c>
      <c r="B131">
        <v>6767.6343493148015</v>
      </c>
    </row>
    <row r="132" spans="1:2" x14ac:dyDescent="0.2">
      <c r="A132">
        <v>81.689155578613281</v>
      </c>
      <c r="B132">
        <v>6022.8734296709154</v>
      </c>
    </row>
    <row r="133" spans="1:2" x14ac:dyDescent="0.2">
      <c r="A133">
        <v>81.818534851074219</v>
      </c>
      <c r="B133">
        <v>5314.9721882449521</v>
      </c>
    </row>
    <row r="134" spans="1:2" x14ac:dyDescent="0.2">
      <c r="A134">
        <v>81.947914123535156</v>
      </c>
      <c r="B134">
        <v>4749.1913019306521</v>
      </c>
    </row>
    <row r="135" spans="1:2" x14ac:dyDescent="0.2">
      <c r="A135">
        <v>82.077293395996094</v>
      </c>
      <c r="B135">
        <v>4355.6585291606607</v>
      </c>
    </row>
    <row r="136" spans="1:2" x14ac:dyDescent="0.2">
      <c r="A136">
        <v>82.2066650390625</v>
      </c>
      <c r="B136">
        <v>4091.9691734495718</v>
      </c>
    </row>
    <row r="137" spans="1:2" x14ac:dyDescent="0.2">
      <c r="A137">
        <v>82.336044311523438</v>
      </c>
      <c r="B137">
        <v>3870.5422301473882</v>
      </c>
    </row>
    <row r="138" spans="1:2" x14ac:dyDescent="0.2">
      <c r="A138">
        <v>82.465423583984375</v>
      </c>
      <c r="B138">
        <v>3601.9335449142091</v>
      </c>
    </row>
    <row r="139" spans="1:2" x14ac:dyDescent="0.2">
      <c r="A139">
        <v>82.594802856445312</v>
      </c>
      <c r="B139">
        <v>3237.0985833825835</v>
      </c>
    </row>
    <row r="140" spans="1:2" x14ac:dyDescent="0.2">
      <c r="A140">
        <v>82.72418212890625</v>
      </c>
      <c r="B140">
        <v>2796.4614582257491</v>
      </c>
    </row>
    <row r="141" spans="1:2" x14ac:dyDescent="0.2">
      <c r="A141">
        <v>82.853561401367188</v>
      </c>
      <c r="B141">
        <v>2370.6336797475524</v>
      </c>
    </row>
    <row r="142" spans="1:2" x14ac:dyDescent="0.2">
      <c r="A142">
        <v>82.982940673828125</v>
      </c>
      <c r="B142">
        <v>2085.1875939691963</v>
      </c>
    </row>
    <row r="143" spans="1:2" x14ac:dyDescent="0.2">
      <c r="A143">
        <v>83.112319946289062</v>
      </c>
      <c r="B143">
        <v>2042.7110707125248</v>
      </c>
    </row>
    <row r="144" spans="1:2" x14ac:dyDescent="0.2">
      <c r="A144">
        <v>83.24169921875</v>
      </c>
      <c r="B144">
        <v>2261.3778166800184</v>
      </c>
    </row>
    <row r="145" spans="1:2" x14ac:dyDescent="0.2">
      <c r="A145">
        <v>83.371078491210938</v>
      </c>
      <c r="B145">
        <v>2655.3848760313995</v>
      </c>
    </row>
    <row r="146" spans="1:2" x14ac:dyDescent="0.2">
      <c r="A146">
        <v>83.500457763671875</v>
      </c>
      <c r="B146">
        <v>3060.5620059569337</v>
      </c>
    </row>
    <row r="147" spans="1:2" x14ac:dyDescent="0.2">
      <c r="A147" s="15">
        <v>83.629837036132812</v>
      </c>
      <c r="B147" s="15">
        <v>3302.7779272476037</v>
      </c>
    </row>
    <row r="148" spans="1:2" x14ac:dyDescent="0.2">
      <c r="A148">
        <v>83.75921630859375</v>
      </c>
      <c r="B148">
        <v>3265.5028248617455</v>
      </c>
    </row>
    <row r="149" spans="1:2" x14ac:dyDescent="0.2">
      <c r="A149">
        <v>83.888595581054688</v>
      </c>
      <c r="B149">
        <v>2923.5974109886884</v>
      </c>
    </row>
    <row r="150" spans="1:2" x14ac:dyDescent="0.2">
      <c r="A150">
        <v>84.017974853515625</v>
      </c>
      <c r="B150">
        <v>2324.6176131090324</v>
      </c>
    </row>
    <row r="151" spans="1:2" x14ac:dyDescent="0.2">
      <c r="A151">
        <v>84.147354125976562</v>
      </c>
      <c r="B151">
        <v>1541.2442620516667</v>
      </c>
    </row>
    <row r="152" spans="1:2" x14ac:dyDescent="0.2">
      <c r="A152">
        <v>84.2767333984375</v>
      </c>
      <c r="B152">
        <v>618.69715504781925</v>
      </c>
    </row>
    <row r="153" spans="1:2" x14ac:dyDescent="0.2">
      <c r="A153">
        <v>84.406112670898438</v>
      </c>
      <c r="B153">
        <v>-441.58525621834269</v>
      </c>
    </row>
    <row r="154" spans="1:2" x14ac:dyDescent="0.2">
      <c r="A154">
        <v>84.535484313964844</v>
      </c>
      <c r="B154">
        <v>-1667.1469102676929</v>
      </c>
    </row>
    <row r="155" spans="1:2" x14ac:dyDescent="0.2">
      <c r="A155">
        <v>84.664863586425781</v>
      </c>
      <c r="B155">
        <v>-3076.0769747875602</v>
      </c>
    </row>
    <row r="156" spans="1:2" x14ac:dyDescent="0.2">
      <c r="A156">
        <v>84.794242858886719</v>
      </c>
      <c r="B156">
        <v>-4639.9431822973274</v>
      </c>
    </row>
    <row r="157" spans="1:2" x14ac:dyDescent="0.2">
      <c r="A157">
        <v>84.923622131347656</v>
      </c>
      <c r="B157">
        <v>-6273.205895350955</v>
      </c>
    </row>
    <row r="158" spans="1:2" x14ac:dyDescent="0.2">
      <c r="A158">
        <v>85.053001403808594</v>
      </c>
      <c r="B158">
        <v>-7848.4427568428509</v>
      </c>
    </row>
    <row r="159" spans="1:2" x14ac:dyDescent="0.2">
      <c r="A159">
        <v>85.182380676269531</v>
      </c>
      <c r="B159">
        <v>-9239.1455644756497</v>
      </c>
    </row>
    <row r="160" spans="1:2" x14ac:dyDescent="0.2">
      <c r="A160">
        <v>85.311759948730469</v>
      </c>
      <c r="B160">
        <v>-10363.821832731424</v>
      </c>
    </row>
    <row r="161" spans="1:2" x14ac:dyDescent="0.2">
      <c r="A161">
        <v>85.441139221191406</v>
      </c>
      <c r="B161">
        <v>-11210.119792345533</v>
      </c>
    </row>
    <row r="162" spans="1:2" x14ac:dyDescent="0.2">
      <c r="A162">
        <v>85.570518493652344</v>
      </c>
      <c r="B162">
        <v>-11823.344014783695</v>
      </c>
    </row>
    <row r="163" spans="1:2" x14ac:dyDescent="0.2">
      <c r="A163">
        <v>85.699897766113281</v>
      </c>
      <c r="B163">
        <v>-12270.119474222127</v>
      </c>
    </row>
    <row r="164" spans="1:2" x14ac:dyDescent="0.2">
      <c r="A164">
        <v>85.829269409179688</v>
      </c>
      <c r="B164">
        <v>-12596.286275487539</v>
      </c>
    </row>
    <row r="165" spans="1:2" x14ac:dyDescent="0.2">
      <c r="A165">
        <v>85.958648681640625</v>
      </c>
      <c r="B165">
        <v>-12810.547144379918</v>
      </c>
    </row>
    <row r="166" spans="1:2" x14ac:dyDescent="0.2">
      <c r="A166">
        <v>86.088027954101562</v>
      </c>
      <c r="B166">
        <v>-12897.703459812939</v>
      </c>
    </row>
    <row r="167" spans="1:2" x14ac:dyDescent="0.2">
      <c r="A167">
        <v>86.2174072265625</v>
      </c>
      <c r="B167">
        <v>-12848.200864158935</v>
      </c>
    </row>
    <row r="168" spans="1:2" x14ac:dyDescent="0.2">
      <c r="A168">
        <v>86.346786499023438</v>
      </c>
      <c r="B168">
        <v>-12677.946024945108</v>
      </c>
    </row>
    <row r="169" spans="1:2" x14ac:dyDescent="0.2">
      <c r="A169">
        <v>86.476165771484375</v>
      </c>
      <c r="B169">
        <v>-12429.603509351378</v>
      </c>
    </row>
    <row r="170" spans="1:2" x14ac:dyDescent="0.2">
      <c r="A170">
        <v>86.605545043945312</v>
      </c>
      <c r="B170">
        <v>-12151.134846210727</v>
      </c>
    </row>
    <row r="171" spans="1:2" x14ac:dyDescent="0.2">
      <c r="A171">
        <v>86.73492431640625</v>
      </c>
      <c r="B171">
        <v>-11864.626650512815</v>
      </c>
    </row>
    <row r="172" spans="1:2" x14ac:dyDescent="0.2">
      <c r="A172">
        <v>86.864303588867188</v>
      </c>
      <c r="B172">
        <v>-11541.962497909975</v>
      </c>
    </row>
    <row r="173" spans="1:2" x14ac:dyDescent="0.2">
      <c r="A173">
        <v>86.993682861328125</v>
      </c>
      <c r="B173">
        <v>-11095.596361726493</v>
      </c>
    </row>
    <row r="174" spans="1:2" x14ac:dyDescent="0.2">
      <c r="A174">
        <v>87.123062133789062</v>
      </c>
      <c r="B174">
        <v>-10392.28698747039</v>
      </c>
    </row>
    <row r="175" spans="1:2" x14ac:dyDescent="0.2">
      <c r="A175">
        <v>87.25244140625</v>
      </c>
      <c r="B175">
        <v>-9286.9338298481453</v>
      </c>
    </row>
    <row r="176" spans="1:2" x14ac:dyDescent="0.2">
      <c r="A176">
        <v>87.381820678710938</v>
      </c>
      <c r="B176">
        <v>-7660.7333022821404</v>
      </c>
    </row>
    <row r="177" spans="1:2" x14ac:dyDescent="0.2">
      <c r="A177">
        <v>87.511199951171875</v>
      </c>
      <c r="B177">
        <v>-5446.788151430912</v>
      </c>
    </row>
    <row r="178" spans="1:2" x14ac:dyDescent="0.2">
      <c r="A178">
        <v>87.640579223632812</v>
      </c>
      <c r="B178">
        <v>-2629.935581712125</v>
      </c>
    </row>
    <row r="179" spans="1:2" x14ac:dyDescent="0.2">
      <c r="A179">
        <v>87.76995849609375</v>
      </c>
      <c r="B179">
        <v>783.03399517170328</v>
      </c>
    </row>
    <row r="180" spans="1:2" x14ac:dyDescent="0.2">
      <c r="A180">
        <v>87.899337768554688</v>
      </c>
      <c r="B180">
        <v>4806.2441482048307</v>
      </c>
    </row>
    <row r="181" spans="1:2" x14ac:dyDescent="0.2">
      <c r="A181">
        <v>88.028717041015625</v>
      </c>
      <c r="B181">
        <v>9508.8652400270366</v>
      </c>
    </row>
    <row r="182" spans="1:2" x14ac:dyDescent="0.2">
      <c r="A182">
        <v>88.158088684082031</v>
      </c>
      <c r="B182">
        <v>15017.573968205033</v>
      </c>
    </row>
    <row r="183" spans="1:2" x14ac:dyDescent="0.2">
      <c r="A183">
        <v>88.287467956542969</v>
      </c>
      <c r="B183">
        <v>21486.629407297878</v>
      </c>
    </row>
    <row r="184" spans="1:2" x14ac:dyDescent="0.2">
      <c r="A184">
        <v>88.416847229003906</v>
      </c>
      <c r="B184">
        <v>29052.231388865563</v>
      </c>
    </row>
    <row r="185" spans="1:2" x14ac:dyDescent="0.2">
      <c r="A185">
        <v>88.546226501464844</v>
      </c>
      <c r="B185">
        <v>37908.799954810034</v>
      </c>
    </row>
    <row r="186" spans="1:2" x14ac:dyDescent="0.2">
      <c r="A186">
        <v>88.675605773925781</v>
      </c>
      <c r="B186">
        <v>48033.966005493174</v>
      </c>
    </row>
    <row r="187" spans="1:2" x14ac:dyDescent="0.2">
      <c r="A187">
        <v>88.804985046386719</v>
      </c>
      <c r="B187">
        <v>59227.72755018968</v>
      </c>
    </row>
    <row r="188" spans="1:2" x14ac:dyDescent="0.2">
      <c r="A188">
        <v>88.934364318847656</v>
      </c>
      <c r="B188">
        <v>71264.902832537511</v>
      </c>
    </row>
    <row r="189" spans="1:2" x14ac:dyDescent="0.2">
      <c r="A189">
        <v>89.063743591308594</v>
      </c>
      <c r="B189">
        <v>83797.20845598563</v>
      </c>
    </row>
    <row r="190" spans="1:2" x14ac:dyDescent="0.2">
      <c r="A190">
        <v>89.193122863769531</v>
      </c>
      <c r="B190">
        <v>96326.923446739253</v>
      </c>
    </row>
    <row r="191" spans="1:2" x14ac:dyDescent="0.2">
      <c r="A191">
        <v>89.322502136230469</v>
      </c>
      <c r="B191">
        <v>108178.10800420256</v>
      </c>
    </row>
    <row r="192" spans="1:2" x14ac:dyDescent="0.2">
      <c r="A192">
        <v>89.451881408691406</v>
      </c>
      <c r="B192">
        <v>118486.79100141875</v>
      </c>
    </row>
    <row r="193" spans="1:2" x14ac:dyDescent="0.2">
      <c r="A193">
        <v>89.581253051757812</v>
      </c>
      <c r="B193">
        <v>126228.21229775473</v>
      </c>
    </row>
    <row r="194" spans="1:2" x14ac:dyDescent="0.2">
      <c r="A194" s="15">
        <v>89.71063232421875</v>
      </c>
      <c r="B194" s="15">
        <v>130301.54112395151</v>
      </c>
    </row>
    <row r="195" spans="1:2" x14ac:dyDescent="0.2">
      <c r="A195">
        <v>89.840011596679688</v>
      </c>
      <c r="B195">
        <v>129677.57955446327</v>
      </c>
    </row>
    <row r="196" spans="1:2" x14ac:dyDescent="0.2">
      <c r="A196">
        <v>89.969390869140625</v>
      </c>
      <c r="B196">
        <v>123598.49678624512</v>
      </c>
    </row>
    <row r="197" spans="1:2" x14ac:dyDescent="0.2">
      <c r="A197">
        <v>90.098770141601562</v>
      </c>
      <c r="B197">
        <v>111799.02444205429</v>
      </c>
    </row>
    <row r="198" spans="1:2" x14ac:dyDescent="0.2">
      <c r="A198">
        <v>90.2281494140625</v>
      </c>
      <c r="B198">
        <v>94698.081570875482</v>
      </c>
    </row>
    <row r="199" spans="1:2" x14ac:dyDescent="0.2">
      <c r="A199">
        <v>90.357528686523438</v>
      </c>
      <c r="B199">
        <v>73482.743398343562</v>
      </c>
    </row>
    <row r="200" spans="1:2" x14ac:dyDescent="0.2">
      <c r="A200">
        <v>90.486907958984375</v>
      </c>
      <c r="B200">
        <v>50000.546014664011</v>
      </c>
    </row>
    <row r="201" spans="1:2" x14ac:dyDescent="0.2">
      <c r="A201">
        <v>90.616287231445312</v>
      </c>
      <c r="B201">
        <v>26745.056687530785</v>
      </c>
    </row>
    <row r="202" spans="1:2" x14ac:dyDescent="0.2">
      <c r="A202">
        <v>90.74566650390625</v>
      </c>
      <c r="B202">
        <v>5687.686362541921</v>
      </c>
    </row>
    <row r="203" spans="1:2" x14ac:dyDescent="0.2">
      <c r="A203">
        <v>90.875045776367188</v>
      </c>
      <c r="B203">
        <v>-11985.607211387316</v>
      </c>
    </row>
    <row r="204" spans="1:2" x14ac:dyDescent="0.2">
      <c r="A204">
        <v>91.004425048828125</v>
      </c>
      <c r="B204">
        <v>-25605.24916911358</v>
      </c>
    </row>
    <row r="205" spans="1:2" x14ac:dyDescent="0.2">
      <c r="A205">
        <v>91.133804321289062</v>
      </c>
      <c r="B205">
        <v>-35249.305341357016</v>
      </c>
    </row>
    <row r="206" spans="1:2" x14ac:dyDescent="0.2">
      <c r="A206">
        <v>91.26318359375</v>
      </c>
      <c r="B206">
        <v>-41502.521316795181</v>
      </c>
    </row>
    <row r="207" spans="1:2" x14ac:dyDescent="0.2">
      <c r="A207">
        <v>91.392562866210938</v>
      </c>
      <c r="B207">
        <v>-45163.088066659191</v>
      </c>
    </row>
    <row r="208" spans="1:2" x14ac:dyDescent="0.2">
      <c r="A208">
        <v>91.521942138671875</v>
      </c>
      <c r="B208">
        <v>-47023.69663183231</v>
      </c>
    </row>
    <row r="209" spans="1:2" x14ac:dyDescent="0.2">
      <c r="A209">
        <v>91.651321411132812</v>
      </c>
      <c r="B209">
        <v>-47766.194372450773</v>
      </c>
    </row>
    <row r="210" spans="1:2" x14ac:dyDescent="0.2">
      <c r="A210">
        <v>91.78070068359375</v>
      </c>
      <c r="B210">
        <v>-47931.116217506846</v>
      </c>
    </row>
    <row r="211" spans="1:2" x14ac:dyDescent="0.2">
      <c r="A211">
        <v>91.910072326660156</v>
      </c>
      <c r="B211">
        <v>-47907.361935998633</v>
      </c>
    </row>
    <row r="212" spans="1:2" x14ac:dyDescent="0.2">
      <c r="A212">
        <v>92.039451599121094</v>
      </c>
      <c r="B212">
        <v>-47919.963492387797</v>
      </c>
    </row>
    <row r="213" spans="1:2" x14ac:dyDescent="0.2">
      <c r="A213">
        <v>92.168830871582031</v>
      </c>
      <c r="B213">
        <v>-48030.727162583549</v>
      </c>
    </row>
    <row r="214" spans="1:2" x14ac:dyDescent="0.2">
      <c r="A214">
        <v>92.298210144042969</v>
      </c>
      <c r="B214">
        <v>-48174.211584574943</v>
      </c>
    </row>
    <row r="215" spans="1:2" x14ac:dyDescent="0.2">
      <c r="A215">
        <v>92.427589416503906</v>
      </c>
      <c r="B215">
        <v>-48226.694213256662</v>
      </c>
    </row>
    <row r="216" spans="1:2" x14ac:dyDescent="0.2">
      <c r="A216">
        <v>92.556968688964844</v>
      </c>
      <c r="B216">
        <v>-48081.983820045425</v>
      </c>
    </row>
    <row r="217" spans="1:2" x14ac:dyDescent="0.2">
      <c r="A217">
        <v>92.686347961425781</v>
      </c>
      <c r="B217">
        <v>-47702.186117498888</v>
      </c>
    </row>
    <row r="218" spans="1:2" x14ac:dyDescent="0.2">
      <c r="A218">
        <v>92.815727233886719</v>
      </c>
      <c r="B218">
        <v>-47128.992821436535</v>
      </c>
    </row>
    <row r="219" spans="1:2" x14ac:dyDescent="0.2">
      <c r="A219">
        <v>92.945106506347656</v>
      </c>
      <c r="B219">
        <v>-46462.837900562772</v>
      </c>
    </row>
    <row r="220" spans="1:2" x14ac:dyDescent="0.2">
      <c r="A220">
        <v>93.074485778808594</v>
      </c>
      <c r="B220">
        <v>-45827.678826092269</v>
      </c>
    </row>
    <row r="221" spans="1:2" x14ac:dyDescent="0.2">
      <c r="A221">
        <v>93.203857421875</v>
      </c>
      <c r="B221">
        <v>-45335.149231301861</v>
      </c>
    </row>
    <row r="222" spans="1:2" x14ac:dyDescent="0.2">
      <c r="A222">
        <v>93.333236694335938</v>
      </c>
      <c r="B222">
        <v>-45054.245032718449</v>
      </c>
    </row>
    <row r="223" spans="1:2" x14ac:dyDescent="0.2">
      <c r="A223">
        <v>93.462615966796875</v>
      </c>
      <c r="B223">
        <v>-44995.467293680616</v>
      </c>
    </row>
    <row r="224" spans="1:2" x14ac:dyDescent="0.2">
      <c r="A224">
        <v>93.591995239257812</v>
      </c>
      <c r="B224">
        <v>-45112.719054235909</v>
      </c>
    </row>
    <row r="225" spans="1:2" x14ac:dyDescent="0.2">
      <c r="A225">
        <v>93.72137451171875</v>
      </c>
      <c r="B225">
        <v>-45327.169042600515</v>
      </c>
    </row>
    <row r="226" spans="1:2" x14ac:dyDescent="0.2">
      <c r="A226">
        <v>93.850753784179688</v>
      </c>
      <c r="B226">
        <v>-45561.282924797233</v>
      </c>
    </row>
    <row r="227" spans="1:2" x14ac:dyDescent="0.2">
      <c r="A227">
        <v>93.980133056640625</v>
      </c>
      <c r="B227">
        <v>-45764.487366795605</v>
      </c>
    </row>
    <row r="228" spans="1:2" x14ac:dyDescent="0.2">
      <c r="A228">
        <v>94.109512329101562</v>
      </c>
      <c r="B228">
        <v>-45918.943471653984</v>
      </c>
    </row>
    <row r="229" spans="1:2" x14ac:dyDescent="0.2">
      <c r="A229">
        <v>94.2388916015625</v>
      </c>
      <c r="B229">
        <v>-46026.13271666372</v>
      </c>
    </row>
    <row r="230" spans="1:2" x14ac:dyDescent="0.2">
      <c r="A230">
        <v>94.368270874023438</v>
      </c>
      <c r="B230">
        <v>-46091.458515495397</v>
      </c>
    </row>
    <row r="231" spans="1:2" x14ac:dyDescent="0.2">
      <c r="A231">
        <v>94.497650146484375</v>
      </c>
      <c r="B231">
        <v>-46117.16809284703</v>
      </c>
    </row>
    <row r="232" spans="1:2" x14ac:dyDescent="0.2">
      <c r="A232">
        <v>94.627029418945312</v>
      </c>
      <c r="B232">
        <v>-46106.485296594379</v>
      </c>
    </row>
    <row r="233" spans="1:2" x14ac:dyDescent="0.2">
      <c r="A233">
        <v>94.75640869140625</v>
      </c>
      <c r="B233">
        <v>-46068.376222443156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72E8-1A9C-1948-A59E-6EB236211328}">
  <dimension ref="A1:BK12"/>
  <sheetViews>
    <sheetView topLeftCell="Z1" workbookViewId="0">
      <selection activeCell="AM3" sqref="AM3:AM6"/>
    </sheetView>
  </sheetViews>
  <sheetFormatPr baseColWidth="10" defaultColWidth="8.83203125" defaultRowHeight="15" x14ac:dyDescent="0.2"/>
  <cols>
    <col min="1" max="3" width="12.83203125" style="16" customWidth="1"/>
    <col min="4" max="10" width="14" style="16" customWidth="1"/>
    <col min="11" max="11" width="11.6640625" style="16" customWidth="1"/>
    <col min="12" max="14" width="12.83203125" style="16" customWidth="1"/>
    <col min="15" max="21" width="14" style="16" customWidth="1"/>
    <col min="22" max="22" width="11.6640625" style="16" customWidth="1"/>
    <col min="23" max="25" width="12.83203125" style="16" customWidth="1"/>
    <col min="26" max="32" width="14" style="16" customWidth="1"/>
    <col min="33" max="33" width="11.6640625" style="16" customWidth="1"/>
    <col min="34" max="63" width="12.83203125" style="16" customWidth="1"/>
    <col min="64" max="16384" width="8.83203125" style="16"/>
  </cols>
  <sheetData>
    <row r="1" spans="1:63" x14ac:dyDescent="0.2">
      <c r="A1" s="16" t="s">
        <v>0</v>
      </c>
      <c r="B1" s="16" t="s">
        <v>0</v>
      </c>
      <c r="C1" s="16" t="s">
        <v>0</v>
      </c>
      <c r="D1" s="16" t="s">
        <v>4</v>
      </c>
      <c r="E1" s="16" t="s">
        <v>4</v>
      </c>
      <c r="F1" s="16" t="s">
        <v>4</v>
      </c>
      <c r="G1" s="16" t="s">
        <v>4</v>
      </c>
      <c r="H1" s="16" t="s">
        <v>4</v>
      </c>
      <c r="I1" s="16" t="s">
        <v>4</v>
      </c>
      <c r="J1" s="16" t="s">
        <v>4</v>
      </c>
      <c r="K1" s="16" t="s">
        <v>12</v>
      </c>
      <c r="L1" s="16" t="s">
        <v>14</v>
      </c>
      <c r="M1" s="16" t="s">
        <v>14</v>
      </c>
      <c r="N1" s="16" t="s">
        <v>14</v>
      </c>
      <c r="O1" s="16" t="s">
        <v>4</v>
      </c>
      <c r="P1" s="16" t="s">
        <v>4</v>
      </c>
      <c r="Q1" s="16" t="s">
        <v>4</v>
      </c>
      <c r="R1" s="16" t="s">
        <v>4</v>
      </c>
      <c r="S1" s="16" t="s">
        <v>4</v>
      </c>
      <c r="T1" s="16" t="s">
        <v>4</v>
      </c>
      <c r="U1" s="16" t="s">
        <v>4</v>
      </c>
      <c r="V1" s="16" t="s">
        <v>12</v>
      </c>
      <c r="W1" s="16" t="s">
        <v>26</v>
      </c>
      <c r="X1" s="16" t="s">
        <v>26</v>
      </c>
      <c r="Y1" s="16" t="s">
        <v>26</v>
      </c>
      <c r="Z1" s="16" t="s">
        <v>4</v>
      </c>
      <c r="AA1" s="16" t="s">
        <v>4</v>
      </c>
      <c r="AB1" s="16" t="s">
        <v>4</v>
      </c>
      <c r="AC1" s="16" t="s">
        <v>4</v>
      </c>
      <c r="AD1" s="16" t="s">
        <v>4</v>
      </c>
      <c r="AE1" s="16" t="s">
        <v>4</v>
      </c>
      <c r="AF1" s="16" t="s">
        <v>4</v>
      </c>
      <c r="AG1" s="16" t="s">
        <v>12</v>
      </c>
      <c r="AH1" s="16" t="s">
        <v>38</v>
      </c>
      <c r="AI1" s="16" t="s">
        <v>38</v>
      </c>
      <c r="AJ1" s="16" t="s">
        <v>38</v>
      </c>
      <c r="AK1" s="16" t="s">
        <v>42</v>
      </c>
      <c r="AL1" s="16" t="s">
        <v>42</v>
      </c>
      <c r="AM1" s="16" t="s">
        <v>42</v>
      </c>
      <c r="AN1" s="16" t="s">
        <v>42</v>
      </c>
      <c r="AO1" s="16" t="s">
        <v>42</v>
      </c>
      <c r="AP1" s="16" t="s">
        <v>42</v>
      </c>
      <c r="AQ1" s="16" t="s">
        <v>42</v>
      </c>
      <c r="AR1" s="16" t="s">
        <v>50</v>
      </c>
      <c r="AS1" s="16" t="s">
        <v>50</v>
      </c>
      <c r="AT1" s="16" t="s">
        <v>50</v>
      </c>
      <c r="AU1" s="16" t="s">
        <v>42</v>
      </c>
      <c r="AV1" s="16" t="s">
        <v>42</v>
      </c>
      <c r="AW1" s="16" t="s">
        <v>42</v>
      </c>
      <c r="AX1" s="16" t="s">
        <v>42</v>
      </c>
      <c r="AY1" s="16" t="s">
        <v>42</v>
      </c>
      <c r="AZ1" s="16" t="s">
        <v>42</v>
      </c>
      <c r="BA1" s="16" t="s">
        <v>42</v>
      </c>
      <c r="BB1" s="16" t="s">
        <v>61</v>
      </c>
      <c r="BC1" s="16" t="s">
        <v>61</v>
      </c>
      <c r="BD1" s="16" t="s">
        <v>61</v>
      </c>
      <c r="BE1" s="16" t="s">
        <v>42</v>
      </c>
      <c r="BF1" s="16" t="s">
        <v>42</v>
      </c>
      <c r="BG1" s="16" t="s">
        <v>42</v>
      </c>
      <c r="BH1" s="16" t="s">
        <v>42</v>
      </c>
      <c r="BI1" s="16" t="s">
        <v>42</v>
      </c>
      <c r="BJ1" s="16" t="s">
        <v>42</v>
      </c>
      <c r="BK1" s="16" t="s">
        <v>42</v>
      </c>
    </row>
    <row r="2" spans="1:63" x14ac:dyDescent="0.2">
      <c r="A2" s="16" t="s">
        <v>1</v>
      </c>
      <c r="B2" s="16" t="s">
        <v>2</v>
      </c>
      <c r="C2" s="16" t="s">
        <v>3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13</v>
      </c>
      <c r="L2" s="16" t="s">
        <v>15</v>
      </c>
      <c r="M2" s="16" t="s">
        <v>16</v>
      </c>
      <c r="N2" s="16" t="s">
        <v>17</v>
      </c>
      <c r="O2" s="16" t="s">
        <v>18</v>
      </c>
      <c r="P2" s="16" t="s">
        <v>19</v>
      </c>
      <c r="Q2" s="16" t="s">
        <v>20</v>
      </c>
      <c r="R2" s="16" t="s">
        <v>21</v>
      </c>
      <c r="S2" s="16" t="s">
        <v>22</v>
      </c>
      <c r="T2" s="16" t="s">
        <v>23</v>
      </c>
      <c r="U2" s="16" t="s">
        <v>24</v>
      </c>
      <c r="V2" s="16" t="s">
        <v>25</v>
      </c>
      <c r="W2" s="16" t="s">
        <v>27</v>
      </c>
      <c r="X2" s="16" t="s">
        <v>28</v>
      </c>
      <c r="Y2" s="16" t="s">
        <v>29</v>
      </c>
      <c r="Z2" s="16" t="s">
        <v>30</v>
      </c>
      <c r="AA2" s="16" t="s">
        <v>31</v>
      </c>
      <c r="AB2" s="16" t="s">
        <v>32</v>
      </c>
      <c r="AC2" s="16" t="s">
        <v>33</v>
      </c>
      <c r="AD2" s="16" t="s">
        <v>34</v>
      </c>
      <c r="AE2" s="16" t="s">
        <v>35</v>
      </c>
      <c r="AF2" s="16" t="s">
        <v>36</v>
      </c>
      <c r="AG2" s="16" t="s">
        <v>37</v>
      </c>
      <c r="AH2" s="16" t="s">
        <v>39</v>
      </c>
      <c r="AI2" s="16" t="s">
        <v>40</v>
      </c>
      <c r="AJ2" s="16" t="s">
        <v>41</v>
      </c>
      <c r="AK2" s="16" t="s">
        <v>43</v>
      </c>
      <c r="AL2" s="16" t="s">
        <v>44</v>
      </c>
      <c r="AM2" s="16" t="s">
        <v>45</v>
      </c>
      <c r="AN2" s="16" t="s">
        <v>46</v>
      </c>
      <c r="AO2" s="16" t="s">
        <v>47</v>
      </c>
      <c r="AP2" s="16" t="s">
        <v>48</v>
      </c>
      <c r="AQ2" s="16" t="s">
        <v>49</v>
      </c>
      <c r="AR2" s="16" t="s">
        <v>51</v>
      </c>
      <c r="AS2" s="16" t="s">
        <v>52</v>
      </c>
      <c r="AT2" s="16" t="s">
        <v>53</v>
      </c>
      <c r="AU2" s="16" t="s">
        <v>54</v>
      </c>
      <c r="AV2" s="16" t="s">
        <v>55</v>
      </c>
      <c r="AW2" s="16" t="s">
        <v>56</v>
      </c>
      <c r="AX2" s="16" t="s">
        <v>57</v>
      </c>
      <c r="AY2" s="16" t="s">
        <v>58</v>
      </c>
      <c r="AZ2" s="16" t="s">
        <v>59</v>
      </c>
      <c r="BA2" s="16" t="s">
        <v>60</v>
      </c>
      <c r="BB2" s="16" t="s">
        <v>62</v>
      </c>
      <c r="BC2" s="16" t="s">
        <v>63</v>
      </c>
      <c r="BD2" s="16" t="s">
        <v>64</v>
      </c>
      <c r="BE2" s="16" t="s">
        <v>65</v>
      </c>
      <c r="BF2" s="16" t="s">
        <v>66</v>
      </c>
      <c r="BG2" s="16" t="s">
        <v>67</v>
      </c>
      <c r="BH2" s="16" t="s">
        <v>68</v>
      </c>
      <c r="BI2" s="16" t="s">
        <v>69</v>
      </c>
      <c r="BJ2" s="16" t="s">
        <v>70</v>
      </c>
      <c r="BK2" s="16" t="s">
        <v>71</v>
      </c>
    </row>
    <row r="3" spans="1:63" x14ac:dyDescent="0.2">
      <c r="A3" s="16">
        <v>75.109764099121094</v>
      </c>
      <c r="B3" s="16">
        <v>75.267463684082031</v>
      </c>
      <c r="C3" s="16">
        <v>75.137481689453125</v>
      </c>
      <c r="D3" s="16">
        <v>75.235389709472656</v>
      </c>
      <c r="E3" s="16">
        <v>75.235389709472656</v>
      </c>
      <c r="F3" s="16">
        <v>75.349594116210938</v>
      </c>
      <c r="G3" s="16">
        <v>75.349594116210938</v>
      </c>
      <c r="H3" s="16">
        <v>79.492202758789062</v>
      </c>
      <c r="I3" s="16">
        <v>79.621604919433594</v>
      </c>
      <c r="J3" s="16">
        <v>77.470008850097656</v>
      </c>
      <c r="K3" s="16">
        <v>77.210212707519531</v>
      </c>
      <c r="L3" s="16">
        <v>75.239395141601562</v>
      </c>
      <c r="M3" s="16">
        <v>75.267463684082031</v>
      </c>
      <c r="N3" s="16">
        <v>75.007499694824219</v>
      </c>
      <c r="O3" s="16">
        <v>75.235389709472656</v>
      </c>
      <c r="P3" s="16">
        <v>75.235389709472656</v>
      </c>
      <c r="Q3" s="16">
        <v>75.608352661132812</v>
      </c>
      <c r="R3" s="16">
        <v>75.608352661132812</v>
      </c>
      <c r="S3" s="16">
        <v>89.844062805175781</v>
      </c>
      <c r="T3" s="16">
        <v>78.457015991210938</v>
      </c>
      <c r="U3" s="16">
        <v>77.72979736328125</v>
      </c>
      <c r="V3" s="16">
        <v>77.599899291992188</v>
      </c>
      <c r="W3" s="16">
        <v>75.3690185546875</v>
      </c>
      <c r="X3" s="16">
        <v>75.397445678710938</v>
      </c>
      <c r="Y3" s="16">
        <v>75.397445678710938</v>
      </c>
      <c r="Z3" s="16">
        <v>75.105804443359375</v>
      </c>
      <c r="AA3" s="16">
        <v>75.364967346191406</v>
      </c>
      <c r="AB3" s="16">
        <v>75.478973388671875</v>
      </c>
      <c r="AC3" s="16">
        <v>75.608352661132812</v>
      </c>
      <c r="AD3" s="16">
        <v>76.64544677734375</v>
      </c>
      <c r="AE3" s="16">
        <v>76.64544677734375</v>
      </c>
      <c r="AF3" s="16">
        <v>82.406051635742188</v>
      </c>
      <c r="AG3" s="16">
        <v>77.989593505859375</v>
      </c>
      <c r="AH3" s="16">
        <v>72.646865844726562</v>
      </c>
      <c r="AI3" s="16">
        <v>72.667831420898438</v>
      </c>
      <c r="AJ3" s="16">
        <v>72.667831420898438</v>
      </c>
      <c r="AK3" s="16">
        <v>72.643821716308594</v>
      </c>
      <c r="AL3" s="16">
        <v>72.514244079589844</v>
      </c>
      <c r="AM3" s="16">
        <v>72.76202392578125</v>
      </c>
      <c r="AN3" s="16">
        <v>72.76202392578125</v>
      </c>
      <c r="AO3" s="16">
        <v>72.892898559570312</v>
      </c>
      <c r="AP3" s="16">
        <v>77.421829223632812</v>
      </c>
      <c r="AQ3" s="16">
        <v>77.989593505859375</v>
      </c>
      <c r="AR3" s="16">
        <v>72.257980346679688</v>
      </c>
      <c r="AS3" s="16">
        <v>72.147903442382812</v>
      </c>
      <c r="AT3" s="16">
        <v>72.407867431640625</v>
      </c>
      <c r="AU3" s="16">
        <v>72.514244079589844</v>
      </c>
      <c r="AV3" s="16">
        <v>72.514244079589844</v>
      </c>
      <c r="AW3" s="16">
        <v>72.632644653320312</v>
      </c>
      <c r="AX3" s="16">
        <v>72.632644653320312</v>
      </c>
      <c r="AY3" s="16">
        <v>72.763496398925781</v>
      </c>
      <c r="AZ3" s="16">
        <v>75.480857849121094</v>
      </c>
      <c r="BA3" s="16">
        <v>77.210212707519531</v>
      </c>
      <c r="BB3" s="16">
        <v>73.813499450683594</v>
      </c>
      <c r="BC3" s="16">
        <v>73.967643737792969</v>
      </c>
      <c r="BD3" s="16">
        <v>74.097625732421875</v>
      </c>
      <c r="BE3" s="16">
        <v>72.384666442871094</v>
      </c>
      <c r="BF3" s="16">
        <v>72.643821716308594</v>
      </c>
      <c r="BG3" s="16">
        <v>72.632644653320312</v>
      </c>
      <c r="BH3" s="16">
        <v>72.632644653320312</v>
      </c>
      <c r="BI3" s="16">
        <v>72.763496398925781</v>
      </c>
      <c r="BJ3" s="16">
        <v>80.786186218261719</v>
      </c>
      <c r="BK3" s="16">
        <v>77.72979736328125</v>
      </c>
    </row>
    <row r="4" spans="1:63" x14ac:dyDescent="0.2">
      <c r="A4" s="16">
        <v>81.461456298828125</v>
      </c>
      <c r="B4" s="16">
        <v>81.506591796875</v>
      </c>
      <c r="C4" s="16">
        <v>81.506591796875</v>
      </c>
      <c r="D4" s="16">
        <v>84.046707153320312</v>
      </c>
      <c r="E4" s="16">
        <v>84.176284790039062</v>
      </c>
      <c r="F4" s="16">
        <v>84.2767333984375</v>
      </c>
      <c r="G4" s="16">
        <v>84.535484313964844</v>
      </c>
      <c r="H4" s="16">
        <v>0</v>
      </c>
      <c r="I4" s="16">
        <v>0</v>
      </c>
      <c r="J4" s="16">
        <v>0</v>
      </c>
      <c r="K4" s="16">
        <v>0</v>
      </c>
      <c r="L4" s="16">
        <v>81.979965209960938</v>
      </c>
      <c r="M4" s="16">
        <v>81.896530151367188</v>
      </c>
      <c r="N4" s="16">
        <v>81.766555786132812</v>
      </c>
      <c r="O4" s="16">
        <v>83.917129516601562</v>
      </c>
      <c r="P4" s="16">
        <v>84.046707153320312</v>
      </c>
      <c r="Q4" s="16">
        <v>84.406112670898438</v>
      </c>
      <c r="R4" s="16">
        <v>84.406112670898438</v>
      </c>
      <c r="S4" s="16">
        <v>0</v>
      </c>
      <c r="T4" s="16">
        <v>0</v>
      </c>
      <c r="U4" s="16">
        <v>0</v>
      </c>
      <c r="V4" s="16">
        <v>0</v>
      </c>
      <c r="W4" s="16">
        <v>79.387435913085938</v>
      </c>
      <c r="X4" s="16">
        <v>79.296897888183594</v>
      </c>
      <c r="Y4" s="16">
        <v>79.296897888183594</v>
      </c>
      <c r="Z4" s="16">
        <v>83.787551879882812</v>
      </c>
      <c r="AA4" s="16">
        <v>84.046707153320312</v>
      </c>
      <c r="AB4" s="16">
        <v>84.017974853515625</v>
      </c>
      <c r="AC4" s="16">
        <v>84.406112670898438</v>
      </c>
      <c r="AD4" s="16">
        <v>0</v>
      </c>
      <c r="AE4" s="16">
        <v>0</v>
      </c>
      <c r="AF4" s="16">
        <v>0</v>
      </c>
      <c r="AG4" s="16">
        <v>0</v>
      </c>
      <c r="AH4" s="16">
        <v>79.128189086914062</v>
      </c>
      <c r="AI4" s="16">
        <v>79.166915893554688</v>
      </c>
      <c r="AJ4" s="16">
        <v>79.296897888183594</v>
      </c>
      <c r="AK4" s="16">
        <v>83.787551879882812</v>
      </c>
      <c r="AL4" s="16">
        <v>83.917129516601562</v>
      </c>
      <c r="AM4" s="16">
        <v>81.301017761230469</v>
      </c>
      <c r="AN4" s="16">
        <v>84.147354125976562</v>
      </c>
      <c r="AO4" s="16">
        <v>83.891746520996094</v>
      </c>
      <c r="AP4" s="16">
        <v>0</v>
      </c>
      <c r="AQ4" s="16">
        <v>0</v>
      </c>
      <c r="AR4" s="16">
        <v>83.924362182617188</v>
      </c>
      <c r="AS4" s="16">
        <v>84.106224060058594</v>
      </c>
      <c r="AT4" s="16">
        <v>84.106224060058594</v>
      </c>
      <c r="AU4" s="16">
        <v>83.787551879882812</v>
      </c>
      <c r="AV4" s="16">
        <v>83.787551879882812</v>
      </c>
      <c r="AW4" s="16">
        <v>84.017974853515625</v>
      </c>
      <c r="AX4" s="16">
        <v>84.017974853515625</v>
      </c>
      <c r="AY4" s="16">
        <v>84.150543212890625</v>
      </c>
      <c r="AZ4" s="16">
        <v>0</v>
      </c>
      <c r="BA4" s="16">
        <v>86.17303466796875</v>
      </c>
      <c r="BB4" s="16">
        <v>83.924362182617188</v>
      </c>
      <c r="BC4" s="16">
        <v>83.976242065429688</v>
      </c>
      <c r="BD4" s="16">
        <v>84.106224060058594</v>
      </c>
      <c r="BE4" s="16">
        <v>83.917129516601562</v>
      </c>
      <c r="BF4" s="16">
        <v>83.917129516601562</v>
      </c>
      <c r="BG4" s="16">
        <v>84.147354125976562</v>
      </c>
      <c r="BH4" s="16">
        <v>84.147354125976562</v>
      </c>
      <c r="BI4" s="16">
        <v>83.891746520996094</v>
      </c>
      <c r="BJ4" s="16">
        <v>85.31512451171875</v>
      </c>
      <c r="BK4" s="16">
        <v>0</v>
      </c>
    </row>
    <row r="5" spans="1:63" x14ac:dyDescent="0.2">
      <c r="A5" s="16">
        <v>90.016807556152344</v>
      </c>
      <c r="B5" s="16">
        <v>89.955406188964844</v>
      </c>
      <c r="C5" s="16">
        <v>90.08538818359375</v>
      </c>
      <c r="D5" s="16">
        <v>89.877731323242188</v>
      </c>
      <c r="E5" s="16">
        <v>89.748153686523438</v>
      </c>
      <c r="F5" s="16">
        <v>89.840011596679688</v>
      </c>
      <c r="G5" s="16">
        <v>89.840011596679688</v>
      </c>
      <c r="H5" s="16">
        <v>0</v>
      </c>
      <c r="I5" s="16">
        <v>0</v>
      </c>
      <c r="J5" s="16">
        <v>0</v>
      </c>
      <c r="K5" s="16">
        <v>0</v>
      </c>
      <c r="L5" s="16">
        <v>89.757553100585938</v>
      </c>
      <c r="M5" s="16">
        <v>89.825424194335938</v>
      </c>
      <c r="N5" s="16">
        <v>89.825424194335938</v>
      </c>
      <c r="O5" s="16">
        <v>89.748153686523438</v>
      </c>
      <c r="P5" s="16">
        <v>89.748153686523438</v>
      </c>
      <c r="Q5" s="16">
        <v>89.840011596679688</v>
      </c>
      <c r="R5" s="16">
        <v>89.71063232421875</v>
      </c>
      <c r="S5" s="16">
        <v>0</v>
      </c>
      <c r="T5" s="16">
        <v>0</v>
      </c>
      <c r="U5" s="16">
        <v>0</v>
      </c>
      <c r="V5" s="16">
        <v>0</v>
      </c>
      <c r="W5" s="16">
        <v>89.6279296875</v>
      </c>
      <c r="X5" s="16">
        <v>89.565460205078125</v>
      </c>
      <c r="Y5" s="16">
        <v>89.695442199707031</v>
      </c>
      <c r="Z5" s="16">
        <v>89.748153686523438</v>
      </c>
      <c r="AA5" s="16">
        <v>89.618576049804688</v>
      </c>
      <c r="AB5" s="16">
        <v>89.71063232421875</v>
      </c>
      <c r="AC5" s="16">
        <v>89.71063232421875</v>
      </c>
      <c r="AD5" s="16">
        <v>0</v>
      </c>
      <c r="AE5" s="16">
        <v>0</v>
      </c>
      <c r="AF5" s="16">
        <v>0</v>
      </c>
      <c r="AG5" s="16">
        <v>0</v>
      </c>
      <c r="AH5" s="16">
        <v>89.6279296875</v>
      </c>
      <c r="AI5" s="16">
        <v>89.825424194335938</v>
      </c>
      <c r="AJ5" s="16">
        <v>89.825424194335938</v>
      </c>
      <c r="AK5" s="16">
        <v>89.748153686523438</v>
      </c>
      <c r="AL5" s="16">
        <v>89.748153686523438</v>
      </c>
      <c r="AM5" s="16">
        <v>83.629837036132812</v>
      </c>
      <c r="AN5" s="16">
        <v>89.71063232421875</v>
      </c>
      <c r="AO5" s="16">
        <v>89.714668273925781</v>
      </c>
      <c r="AP5" s="16">
        <v>0</v>
      </c>
      <c r="AQ5" s="16">
        <v>0</v>
      </c>
      <c r="AR5" s="16">
        <v>90.016807556152344</v>
      </c>
      <c r="AS5" s="16">
        <v>90.215370178222656</v>
      </c>
      <c r="AT5" s="16">
        <v>90.215370178222656</v>
      </c>
      <c r="AU5" s="16">
        <v>89.748153686523438</v>
      </c>
      <c r="AV5" s="16">
        <v>89.748153686523438</v>
      </c>
      <c r="AW5" s="16">
        <v>89.71063232421875</v>
      </c>
      <c r="AX5" s="16">
        <v>89.71063232421875</v>
      </c>
      <c r="AY5" s="16">
        <v>89.844062805175781</v>
      </c>
      <c r="AZ5" s="16">
        <v>0</v>
      </c>
      <c r="BA5" s="16">
        <v>0</v>
      </c>
      <c r="BB5" s="16">
        <v>89.757553100585938</v>
      </c>
      <c r="BC5" s="16">
        <v>89.955406188964844</v>
      </c>
      <c r="BD5" s="16">
        <v>89.955406188964844</v>
      </c>
      <c r="BE5" s="16">
        <v>89.748153686523438</v>
      </c>
      <c r="BF5" s="16">
        <v>89.748153686523438</v>
      </c>
      <c r="BG5" s="16">
        <v>89.71063232421875</v>
      </c>
      <c r="BH5" s="16">
        <v>89.71063232421875</v>
      </c>
      <c r="BI5" s="16">
        <v>89.714668273925781</v>
      </c>
      <c r="BJ5" s="16">
        <v>0</v>
      </c>
      <c r="BK5" s="16">
        <v>0</v>
      </c>
    </row>
    <row r="6" spans="1:63" x14ac:dyDescent="0.2">
      <c r="A6" s="16">
        <v>0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89.71063232421875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</row>
    <row r="7" spans="1:63" x14ac:dyDescent="0.2">
      <c r="A7" s="16">
        <v>0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</row>
    <row r="8" spans="1:63" x14ac:dyDescent="0.2">
      <c r="A8" s="16">
        <v>0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</row>
    <row r="9" spans="1:63" x14ac:dyDescent="0.2">
      <c r="A9" s="16">
        <v>0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</row>
    <row r="10" spans="1:63" x14ac:dyDescent="0.2">
      <c r="A10" s="16">
        <v>0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</row>
    <row r="11" spans="1:63" x14ac:dyDescent="0.2">
      <c r="A11" s="16">
        <v>0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</row>
    <row r="12" spans="1:63" x14ac:dyDescent="0.2">
      <c r="A12" s="16">
        <v>0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27A6-5F97-B440-8AB4-DBEC8AA3BF0C}">
  <dimension ref="A2:BL109"/>
  <sheetViews>
    <sheetView topLeftCell="G28" zoomScale="82" workbookViewId="0">
      <selection activeCell="R32" sqref="R32"/>
    </sheetView>
  </sheetViews>
  <sheetFormatPr baseColWidth="10" defaultColWidth="8.83203125" defaultRowHeight="15" x14ac:dyDescent="0.2"/>
  <cols>
    <col min="2" max="3" width="12.83203125" customWidth="1"/>
    <col min="4" max="4" width="17" bestFit="1" customWidth="1"/>
    <col min="5" max="11" width="14" customWidth="1"/>
    <col min="12" max="12" width="11.6640625" customWidth="1"/>
    <col min="13" max="15" width="12.83203125" customWidth="1"/>
    <col min="16" max="22" width="14" customWidth="1"/>
    <col min="23" max="23" width="11.6640625" customWidth="1"/>
    <col min="24" max="26" width="12.83203125" customWidth="1"/>
    <col min="27" max="33" width="14" customWidth="1"/>
    <col min="34" max="34" width="11.6640625" customWidth="1"/>
    <col min="35" max="64" width="12.83203125" customWidth="1"/>
  </cols>
  <sheetData>
    <row r="2" spans="1:64" x14ac:dyDescent="0.2">
      <c r="AN2" s="16">
        <v>81.301017761230469</v>
      </c>
    </row>
    <row r="3" spans="1:64" x14ac:dyDescent="0.2">
      <c r="B3" t="s">
        <v>0</v>
      </c>
      <c r="C3" t="s">
        <v>0</v>
      </c>
      <c r="D3" t="s">
        <v>0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12</v>
      </c>
      <c r="M3" t="s">
        <v>14</v>
      </c>
      <c r="N3" t="s">
        <v>14</v>
      </c>
      <c r="O3" t="s">
        <v>14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12</v>
      </c>
      <c r="X3" t="s">
        <v>26</v>
      </c>
      <c r="Y3" t="s">
        <v>26</v>
      </c>
      <c r="Z3" t="s">
        <v>26</v>
      </c>
      <c r="AA3" s="1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12</v>
      </c>
      <c r="AI3" t="s">
        <v>38</v>
      </c>
      <c r="AJ3" t="s">
        <v>38</v>
      </c>
      <c r="AK3" t="s">
        <v>38</v>
      </c>
      <c r="AL3" t="s">
        <v>42</v>
      </c>
      <c r="AM3" t="s">
        <v>42</v>
      </c>
      <c r="AN3" t="s">
        <v>42</v>
      </c>
      <c r="AO3" t="s">
        <v>42</v>
      </c>
      <c r="AP3" t="s">
        <v>42</v>
      </c>
      <c r="AQ3" t="s">
        <v>42</v>
      </c>
      <c r="AR3" t="s">
        <v>42</v>
      </c>
      <c r="AS3" t="s">
        <v>50</v>
      </c>
      <c r="AT3" t="s">
        <v>50</v>
      </c>
      <c r="AU3" t="s">
        <v>50</v>
      </c>
      <c r="AV3" t="s">
        <v>42</v>
      </c>
      <c r="AW3" t="s">
        <v>42</v>
      </c>
      <c r="AX3" t="s">
        <v>42</v>
      </c>
      <c r="AY3" t="s">
        <v>42</v>
      </c>
      <c r="AZ3" t="s">
        <v>42</v>
      </c>
      <c r="BA3" t="s">
        <v>42</v>
      </c>
      <c r="BB3" t="s">
        <v>42</v>
      </c>
      <c r="BC3" t="s">
        <v>61</v>
      </c>
      <c r="BD3" t="s">
        <v>61</v>
      </c>
      <c r="BE3" t="s">
        <v>61</v>
      </c>
      <c r="BF3" t="s">
        <v>42</v>
      </c>
      <c r="BG3" t="s">
        <v>42</v>
      </c>
      <c r="BH3" t="s">
        <v>42</v>
      </c>
      <c r="BI3" t="s">
        <v>42</v>
      </c>
      <c r="BJ3" t="s">
        <v>42</v>
      </c>
      <c r="BK3" t="s">
        <v>42</v>
      </c>
      <c r="BL3" t="s">
        <v>42</v>
      </c>
    </row>
    <row r="4" spans="1:64" x14ac:dyDescent="0.2">
      <c r="B4" t="s">
        <v>1</v>
      </c>
      <c r="C4" t="s">
        <v>2</v>
      </c>
      <c r="D4" t="s">
        <v>3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13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39</v>
      </c>
      <c r="AJ4" t="s">
        <v>40</v>
      </c>
      <c r="AK4" t="s">
        <v>41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62</v>
      </c>
      <c r="BD4" t="s">
        <v>63</v>
      </c>
      <c r="BE4" t="s">
        <v>64</v>
      </c>
      <c r="BF4" t="s">
        <v>65</v>
      </c>
      <c r="BG4" t="s">
        <v>66</v>
      </c>
      <c r="BH4" t="s">
        <v>67</v>
      </c>
      <c r="BI4" t="s">
        <v>68</v>
      </c>
      <c r="BJ4" t="s">
        <v>69</v>
      </c>
      <c r="BK4" t="s">
        <v>70</v>
      </c>
      <c r="BL4" t="s">
        <v>71</v>
      </c>
    </row>
    <row r="5" spans="1:64" x14ac:dyDescent="0.2">
      <c r="B5">
        <v>75.109764099121094</v>
      </c>
      <c r="C5">
        <v>75.267463684082031</v>
      </c>
      <c r="D5">
        <v>75.137481689453125</v>
      </c>
      <c r="E5">
        <v>75.235389709472656</v>
      </c>
      <c r="F5">
        <v>75.235389709472656</v>
      </c>
      <c r="G5">
        <v>75.349594116210938</v>
      </c>
      <c r="H5">
        <v>75.349594116210938</v>
      </c>
      <c r="I5">
        <v>79.492202758789062</v>
      </c>
      <c r="J5">
        <v>79.621604919433594</v>
      </c>
      <c r="K5">
        <v>77.470008850097656</v>
      </c>
      <c r="L5">
        <v>77.210212707519531</v>
      </c>
      <c r="M5">
        <v>75.239395141601562</v>
      </c>
      <c r="N5">
        <v>75.267463684082031</v>
      </c>
      <c r="O5">
        <v>75.007499694824219</v>
      </c>
      <c r="P5">
        <v>75.235389709472656</v>
      </c>
      <c r="Q5">
        <v>75.235389709472656</v>
      </c>
      <c r="R5">
        <v>75.608352661132812</v>
      </c>
      <c r="S5">
        <v>75.608352661132812</v>
      </c>
      <c r="T5">
        <v>89.844062805175781</v>
      </c>
      <c r="U5">
        <v>78.457015991210938</v>
      </c>
      <c r="V5">
        <v>77.72979736328125</v>
      </c>
      <c r="W5">
        <v>77.599899291992188</v>
      </c>
      <c r="X5">
        <v>75.3690185546875</v>
      </c>
      <c r="Y5">
        <v>75.397445678710938</v>
      </c>
      <c r="Z5">
        <v>75.397445678710938</v>
      </c>
      <c r="AA5">
        <v>75.105804443359375</v>
      </c>
      <c r="AB5">
        <v>75.364967346191406</v>
      </c>
      <c r="AC5">
        <v>75.478973388671875</v>
      </c>
      <c r="AD5">
        <v>75.608352661132812</v>
      </c>
      <c r="AE5">
        <v>76.64544677734375</v>
      </c>
      <c r="AF5">
        <v>76.64544677734375</v>
      </c>
      <c r="AG5">
        <v>82.406051635742188</v>
      </c>
      <c r="AH5">
        <v>77.989593505859375</v>
      </c>
      <c r="AI5">
        <v>72.646865844726562</v>
      </c>
      <c r="AJ5">
        <v>72.667831420898438</v>
      </c>
      <c r="AK5">
        <v>72.667831420898438</v>
      </c>
      <c r="AL5">
        <v>72.643821716308594</v>
      </c>
      <c r="AM5">
        <v>72.514244079589844</v>
      </c>
      <c r="AN5">
        <v>72.76202392578125</v>
      </c>
      <c r="AO5">
        <v>72.76202392578125</v>
      </c>
      <c r="AP5">
        <v>72.892898559570312</v>
      </c>
      <c r="AQ5">
        <v>77.421829223632812</v>
      </c>
      <c r="AR5">
        <v>77.989593505859375</v>
      </c>
      <c r="AS5">
        <v>72.257980346679688</v>
      </c>
      <c r="AT5">
        <v>72.147903442382812</v>
      </c>
      <c r="AU5">
        <v>72.407867431640625</v>
      </c>
      <c r="AV5">
        <v>72.514244079589844</v>
      </c>
      <c r="AW5">
        <v>72.514244079589844</v>
      </c>
      <c r="AX5">
        <v>72.632644653320312</v>
      </c>
      <c r="AY5">
        <v>72.632644653320312</v>
      </c>
      <c r="AZ5">
        <v>72.763496398925781</v>
      </c>
      <c r="BA5">
        <v>75.480857849121094</v>
      </c>
      <c r="BB5">
        <v>77.210212707519531</v>
      </c>
      <c r="BC5">
        <v>73.813499450683594</v>
      </c>
      <c r="BD5">
        <v>73.967643737792969</v>
      </c>
      <c r="BE5">
        <v>74.097625732421875</v>
      </c>
      <c r="BF5">
        <v>72.384666442871094</v>
      </c>
      <c r="BG5">
        <v>72.643821716308594</v>
      </c>
      <c r="BH5">
        <v>72.632644653320312</v>
      </c>
      <c r="BI5">
        <v>72.632644653320312</v>
      </c>
      <c r="BJ5">
        <v>72.763496398925781</v>
      </c>
      <c r="BK5">
        <v>80.786186218261719</v>
      </c>
      <c r="BL5">
        <v>77.72979736328125</v>
      </c>
    </row>
    <row r="6" spans="1:64" x14ac:dyDescent="0.2">
      <c r="B6">
        <v>81.461456298828125</v>
      </c>
      <c r="C6">
        <v>81.506591796875</v>
      </c>
      <c r="D6">
        <v>81.506591796875</v>
      </c>
      <c r="E6">
        <v>84.046707153320312</v>
      </c>
      <c r="F6">
        <v>84.176284790039062</v>
      </c>
      <c r="G6">
        <v>84.2767333984375</v>
      </c>
      <c r="H6">
        <v>84.535484313964844</v>
      </c>
      <c r="I6">
        <v>0</v>
      </c>
      <c r="J6">
        <v>0</v>
      </c>
      <c r="K6">
        <v>0</v>
      </c>
      <c r="L6">
        <v>0</v>
      </c>
      <c r="M6">
        <v>81.979965209960938</v>
      </c>
      <c r="N6">
        <v>81.896530151367188</v>
      </c>
      <c r="O6">
        <v>81.766555786132812</v>
      </c>
      <c r="P6">
        <v>83.917129516601562</v>
      </c>
      <c r="Q6">
        <v>84.046707153320312</v>
      </c>
      <c r="R6">
        <v>84.406112670898438</v>
      </c>
      <c r="S6">
        <v>84.406112670898438</v>
      </c>
      <c r="T6">
        <v>0</v>
      </c>
      <c r="U6">
        <v>0</v>
      </c>
      <c r="V6">
        <v>0</v>
      </c>
      <c r="W6">
        <v>0</v>
      </c>
      <c r="X6">
        <v>79.387435913085938</v>
      </c>
      <c r="Y6">
        <v>79.296897888183594</v>
      </c>
      <c r="Z6">
        <v>79.296897888183594</v>
      </c>
      <c r="AA6">
        <v>83.787551879882812</v>
      </c>
      <c r="AB6">
        <v>84.046707153320312</v>
      </c>
      <c r="AC6">
        <v>84.017974853515625</v>
      </c>
      <c r="AD6">
        <v>84.406112670898438</v>
      </c>
      <c r="AE6">
        <v>0</v>
      </c>
      <c r="AF6">
        <v>0</v>
      </c>
      <c r="AG6">
        <v>0</v>
      </c>
      <c r="AH6">
        <v>0</v>
      </c>
      <c r="AI6">
        <v>79.128189086914062</v>
      </c>
      <c r="AJ6">
        <v>79.166915893554688</v>
      </c>
      <c r="AK6">
        <v>79.296897888183594</v>
      </c>
      <c r="AL6">
        <v>83.787551879882812</v>
      </c>
      <c r="AM6">
        <v>83.917129516601562</v>
      </c>
      <c r="AN6" s="16">
        <v>83.629837036132812</v>
      </c>
      <c r="AO6">
        <v>84.147354125976562</v>
      </c>
      <c r="AP6">
        <v>83.891746520996094</v>
      </c>
      <c r="AQ6">
        <v>0</v>
      </c>
      <c r="AR6">
        <v>0</v>
      </c>
      <c r="AS6">
        <v>83.924362182617188</v>
      </c>
      <c r="AT6">
        <v>84.106224060058594</v>
      </c>
      <c r="AU6">
        <v>84.106224060058594</v>
      </c>
      <c r="AV6">
        <v>83.787551879882812</v>
      </c>
      <c r="AW6">
        <v>83.787551879882812</v>
      </c>
      <c r="AX6">
        <v>84.017974853515625</v>
      </c>
      <c r="AY6">
        <v>84.017974853515625</v>
      </c>
      <c r="AZ6">
        <v>84.150543212890625</v>
      </c>
      <c r="BA6">
        <v>0</v>
      </c>
      <c r="BB6">
        <v>86.17303466796875</v>
      </c>
      <c r="BC6">
        <v>83.924362182617188</v>
      </c>
      <c r="BD6">
        <v>83.976242065429688</v>
      </c>
      <c r="BE6">
        <v>84.106224060058594</v>
      </c>
      <c r="BF6">
        <v>83.917129516601562</v>
      </c>
      <c r="BG6">
        <v>83.917129516601562</v>
      </c>
      <c r="BH6">
        <v>84.147354125976562</v>
      </c>
      <c r="BI6">
        <v>84.147354125976562</v>
      </c>
      <c r="BJ6">
        <v>83.891746520996094</v>
      </c>
      <c r="BK6">
        <v>85.31512451171875</v>
      </c>
      <c r="BL6">
        <v>0</v>
      </c>
    </row>
    <row r="7" spans="1:64" x14ac:dyDescent="0.2">
      <c r="B7">
        <v>90.016807556152344</v>
      </c>
      <c r="C7">
        <v>89.955406188964844</v>
      </c>
      <c r="D7">
        <v>90.08538818359375</v>
      </c>
      <c r="E7">
        <v>89.877731323242188</v>
      </c>
      <c r="F7">
        <v>89.748153686523438</v>
      </c>
      <c r="G7">
        <v>89.840011596679688</v>
      </c>
      <c r="H7">
        <v>89.840011596679688</v>
      </c>
      <c r="I7">
        <v>0</v>
      </c>
      <c r="J7">
        <v>0</v>
      </c>
      <c r="K7">
        <v>0</v>
      </c>
      <c r="L7">
        <v>0</v>
      </c>
      <c r="M7">
        <v>89.757553100585938</v>
      </c>
      <c r="N7">
        <v>89.825424194335938</v>
      </c>
      <c r="O7">
        <v>89.825424194335938</v>
      </c>
      <c r="P7">
        <v>89.748153686523438</v>
      </c>
      <c r="Q7">
        <v>89.748153686523438</v>
      </c>
      <c r="R7">
        <v>89.840011596679688</v>
      </c>
      <c r="S7">
        <v>89.71063232421875</v>
      </c>
      <c r="T7">
        <v>0</v>
      </c>
      <c r="U7">
        <v>0</v>
      </c>
      <c r="V7">
        <v>0</v>
      </c>
      <c r="W7">
        <v>0</v>
      </c>
      <c r="X7">
        <v>89.6279296875</v>
      </c>
      <c r="Y7">
        <v>89.565460205078125</v>
      </c>
      <c r="Z7">
        <v>89.695442199707031</v>
      </c>
      <c r="AA7">
        <v>89.748153686523438</v>
      </c>
      <c r="AB7">
        <v>89.618576049804688</v>
      </c>
      <c r="AC7">
        <v>89.71063232421875</v>
      </c>
      <c r="AD7">
        <v>89.71063232421875</v>
      </c>
      <c r="AE7">
        <v>0</v>
      </c>
      <c r="AF7">
        <v>0</v>
      </c>
      <c r="AG7">
        <v>0</v>
      </c>
      <c r="AH7">
        <v>0</v>
      </c>
      <c r="AI7">
        <v>89.6279296875</v>
      </c>
      <c r="AJ7">
        <v>89.825424194335938</v>
      </c>
      <c r="AK7">
        <v>89.825424194335938</v>
      </c>
      <c r="AL7">
        <v>89.748153686523438</v>
      </c>
      <c r="AM7">
        <v>89.748153686523438</v>
      </c>
      <c r="AN7" s="16">
        <v>89.71063232421875</v>
      </c>
      <c r="AO7">
        <v>89.71063232421875</v>
      </c>
      <c r="AP7">
        <v>89.714668273925781</v>
      </c>
      <c r="AQ7">
        <v>0</v>
      </c>
      <c r="AR7">
        <v>0</v>
      </c>
      <c r="AS7">
        <v>90.016807556152344</v>
      </c>
      <c r="AT7">
        <v>90.215370178222656</v>
      </c>
      <c r="AU7">
        <v>90.215370178222656</v>
      </c>
      <c r="AV7">
        <v>89.748153686523438</v>
      </c>
      <c r="AW7">
        <v>89.748153686523438</v>
      </c>
      <c r="AX7">
        <v>89.71063232421875</v>
      </c>
      <c r="AY7">
        <v>89.71063232421875</v>
      </c>
      <c r="AZ7">
        <v>89.844062805175781</v>
      </c>
      <c r="BA7">
        <v>0</v>
      </c>
      <c r="BB7">
        <v>0</v>
      </c>
      <c r="BC7">
        <v>89.757553100585938</v>
      </c>
      <c r="BD7">
        <v>89.955406188964844</v>
      </c>
      <c r="BE7">
        <v>89.955406188964844</v>
      </c>
      <c r="BF7">
        <v>89.748153686523438</v>
      </c>
      <c r="BG7">
        <v>89.748153686523438</v>
      </c>
      <c r="BH7">
        <v>89.71063232421875</v>
      </c>
      <c r="BI7">
        <v>89.71063232421875</v>
      </c>
      <c r="BJ7">
        <v>89.714668273925781</v>
      </c>
      <c r="BK7">
        <v>0</v>
      </c>
      <c r="BL7">
        <v>0</v>
      </c>
    </row>
    <row r="8" spans="1:64" x14ac:dyDescent="0.2">
      <c r="A8" s="4" t="s">
        <v>82</v>
      </c>
      <c r="B8" s="1">
        <v>24.299149212746173</v>
      </c>
      <c r="C8" s="1">
        <v>23.890811720375829</v>
      </c>
      <c r="D8" s="1">
        <v>24.532509623516994</v>
      </c>
      <c r="E8" s="1">
        <v>22.923343292808745</v>
      </c>
      <c r="F8" s="1">
        <v>27.033683292880646</v>
      </c>
      <c r="G8" s="1">
        <v>30.386080978067604</v>
      </c>
      <c r="H8" s="1">
        <v>33.082467481259869</v>
      </c>
      <c r="I8" s="1" t="s">
        <v>83</v>
      </c>
      <c r="J8" s="1" t="s">
        <v>83</v>
      </c>
      <c r="K8" s="1" t="s">
        <v>83</v>
      </c>
      <c r="L8" s="1" t="s">
        <v>83</v>
      </c>
      <c r="M8" s="1">
        <v>22.604774945797104</v>
      </c>
      <c r="N8" s="1">
        <v>22.700999007083936</v>
      </c>
      <c r="O8" s="1">
        <v>22.930173686425789</v>
      </c>
      <c r="P8" s="1">
        <v>23.425603429055315</v>
      </c>
      <c r="Q8" s="1">
        <v>26.929077857811031</v>
      </c>
      <c r="R8" s="1">
        <v>29.49344728641244</v>
      </c>
      <c r="S8" s="1">
        <v>33.173437476629033</v>
      </c>
      <c r="T8" s="1">
        <v>43.116490410781964</v>
      </c>
      <c r="U8" s="1" t="s">
        <v>83</v>
      </c>
      <c r="V8" s="1" t="s">
        <v>83</v>
      </c>
      <c r="W8" s="1" t="s">
        <v>83</v>
      </c>
      <c r="X8" s="1">
        <v>28.897574889511084</v>
      </c>
      <c r="Y8" s="1">
        <v>29.222852720420534</v>
      </c>
      <c r="Z8" s="1">
        <v>29.824463452896921</v>
      </c>
      <c r="AA8" s="1">
        <v>23.755056382095383</v>
      </c>
      <c r="AB8" s="1">
        <v>26.397090581135409</v>
      </c>
      <c r="AC8" s="1">
        <v>30.99948270856914</v>
      </c>
      <c r="AD8" s="1">
        <v>32.094264497350437</v>
      </c>
      <c r="AE8" s="1" t="s">
        <v>83</v>
      </c>
      <c r="AF8" s="1" t="s">
        <v>83</v>
      </c>
      <c r="AG8" s="1">
        <v>42.370767744867905</v>
      </c>
      <c r="AH8" s="1" t="s">
        <v>83</v>
      </c>
      <c r="AI8" s="1">
        <v>24.428119307771681</v>
      </c>
      <c r="AJ8" s="1">
        <v>24.197787238525969</v>
      </c>
      <c r="AK8" s="1">
        <v>24.800827141262381</v>
      </c>
      <c r="AL8" s="1">
        <v>21.519965780645713</v>
      </c>
      <c r="AM8" s="1">
        <v>24.811861183873553</v>
      </c>
      <c r="AN8" s="1">
        <v>30.911368118191191</v>
      </c>
      <c r="AO8" s="1">
        <v>33.203827471342876</v>
      </c>
      <c r="AP8" s="1">
        <v>36.556061227510938</v>
      </c>
      <c r="AQ8" s="1" t="s">
        <v>83</v>
      </c>
      <c r="AR8" s="1" t="s">
        <v>83</v>
      </c>
      <c r="AS8" s="1">
        <v>23.30210574967964</v>
      </c>
      <c r="AT8" s="1">
        <v>23.150284378785074</v>
      </c>
      <c r="AU8" s="1">
        <v>23.353972354005215</v>
      </c>
      <c r="AV8" s="1">
        <v>20.86250613167536</v>
      </c>
      <c r="AW8" s="1">
        <v>25.273138016640679</v>
      </c>
      <c r="AX8" s="1">
        <v>29.238515122077665</v>
      </c>
      <c r="AY8" s="1">
        <v>32.367324041357108</v>
      </c>
      <c r="AZ8" s="1">
        <v>38.650863603363987</v>
      </c>
      <c r="BA8" s="1" t="s">
        <v>83</v>
      </c>
      <c r="BB8" s="1">
        <v>48</v>
      </c>
      <c r="BC8" s="1">
        <v>23.358864980465789</v>
      </c>
      <c r="BD8" s="1">
        <v>23.356382925430097</v>
      </c>
      <c r="BE8" s="1">
        <v>23.593086163706332</v>
      </c>
      <c r="BF8" s="1">
        <v>20.431721493632452</v>
      </c>
      <c r="BG8" s="1">
        <v>24.988185778332245</v>
      </c>
      <c r="BH8" s="1">
        <v>28.518437709722448</v>
      </c>
      <c r="BI8" s="1">
        <v>31.925102820110943</v>
      </c>
      <c r="BJ8" s="1">
        <v>35.413746365134287</v>
      </c>
      <c r="BK8" s="1">
        <v>44.785929188175402</v>
      </c>
      <c r="BL8" s="1" t="s">
        <v>83</v>
      </c>
    </row>
    <row r="12" spans="1:64" x14ac:dyDescent="0.2">
      <c r="F12" s="18" t="s">
        <v>72</v>
      </c>
      <c r="G12" s="18"/>
      <c r="H12" s="18"/>
      <c r="I12" s="18"/>
      <c r="J12" s="18"/>
      <c r="L12" s="19" t="s">
        <v>76</v>
      </c>
      <c r="M12" s="19"/>
      <c r="N12" s="19"/>
      <c r="O12" s="19"/>
      <c r="P12" s="19"/>
      <c r="R12" s="20" t="s">
        <v>77</v>
      </c>
      <c r="S12" s="20"/>
      <c r="T12" s="20"/>
      <c r="U12" s="20"/>
      <c r="V12" s="20"/>
      <c r="X12" s="21" t="s">
        <v>78</v>
      </c>
      <c r="Y12" s="21"/>
      <c r="Z12" s="21"/>
      <c r="AA12" s="21"/>
      <c r="AB12" s="21"/>
      <c r="AD12" s="22" t="s">
        <v>79</v>
      </c>
      <c r="AE12" s="22"/>
      <c r="AF12" s="22"/>
      <c r="AG12" s="22"/>
      <c r="AH12" s="22"/>
      <c r="AJ12" s="23" t="s">
        <v>80</v>
      </c>
      <c r="AK12" s="23"/>
      <c r="AL12" s="23"/>
      <c r="AM12" s="23"/>
      <c r="AN12" s="23"/>
      <c r="AP12" s="17" t="s">
        <v>81</v>
      </c>
      <c r="AQ12" s="17"/>
      <c r="AR12" s="17"/>
      <c r="AS12" s="17"/>
      <c r="AT12" s="17"/>
    </row>
    <row r="13" spans="1:64" x14ac:dyDescent="0.2">
      <c r="F13" s="18" t="str">
        <f>F14</f>
        <v>WT RRDR LCGR</v>
      </c>
      <c r="G13" s="18"/>
      <c r="H13" s="18"/>
      <c r="I13" s="18"/>
      <c r="J13" s="18"/>
      <c r="L13" s="18" t="str">
        <f>L14</f>
        <v>WT RRDR LCGR</v>
      </c>
      <c r="M13" s="18"/>
      <c r="N13" s="18"/>
      <c r="O13" s="18"/>
      <c r="P13" s="18"/>
      <c r="R13" s="18" t="str">
        <f>R14</f>
        <v>WT RRDR LCGR</v>
      </c>
      <c r="S13" s="18"/>
      <c r="T13" s="18"/>
      <c r="U13" s="18"/>
      <c r="V13" s="18"/>
      <c r="X13" s="18" t="str">
        <f>X14</f>
        <v>WT RRDR LCGR</v>
      </c>
      <c r="Y13" s="18"/>
      <c r="Z13" s="18"/>
      <c r="AA13" s="18"/>
      <c r="AB13" s="18"/>
      <c r="AD13" s="18" t="str">
        <f>AD14</f>
        <v>WT RRDR LCGR</v>
      </c>
      <c r="AE13" s="18"/>
      <c r="AF13" s="18"/>
      <c r="AG13" s="18"/>
      <c r="AH13" s="18"/>
      <c r="AJ13" s="18" t="str">
        <f>AJ14</f>
        <v>WT RRDR LCGR</v>
      </c>
      <c r="AK13" s="18"/>
      <c r="AL13" s="18"/>
      <c r="AM13" s="18"/>
      <c r="AN13" s="18"/>
      <c r="AP13" s="18" t="str">
        <f>AP14</f>
        <v>WT RRDR LCGR</v>
      </c>
      <c r="AQ13" s="18"/>
      <c r="AR13" s="18"/>
      <c r="AS13" s="18"/>
      <c r="AT13" s="18"/>
    </row>
    <row r="14" spans="1:64" x14ac:dyDescent="0.2">
      <c r="F14" t="str">
        <f>E3</f>
        <v>WT RRDR LCGR</v>
      </c>
      <c r="G14" t="str">
        <f>P3</f>
        <v>WT RRDR LCGR</v>
      </c>
      <c r="H14" s="1" t="str">
        <f>AA3</f>
        <v>WT RRDR LCGR</v>
      </c>
      <c r="I14" s="1"/>
      <c r="L14" t="str">
        <f>F3</f>
        <v>WT RRDR LCGR</v>
      </c>
      <c r="M14" t="str">
        <f>Q3</f>
        <v>WT RRDR LCGR</v>
      </c>
      <c r="N14" t="str">
        <f>AB3</f>
        <v>WT RRDR LCGR</v>
      </c>
      <c r="O14" s="1"/>
      <c r="R14" s="1" t="str">
        <f>G3</f>
        <v>WT RRDR LCGR</v>
      </c>
      <c r="S14" t="str">
        <f>R3</f>
        <v>WT RRDR LCGR</v>
      </c>
      <c r="T14" t="str">
        <f>AC3</f>
        <v>WT RRDR LCGR</v>
      </c>
      <c r="U14" s="1"/>
      <c r="X14" t="str">
        <f>H3</f>
        <v>WT RRDR LCGR</v>
      </c>
      <c r="Y14" t="str">
        <f>S3</f>
        <v>WT RRDR LCGR</v>
      </c>
      <c r="Z14" t="str">
        <f>AD3</f>
        <v>WT RRDR LCGR</v>
      </c>
      <c r="AA14" s="1"/>
      <c r="AD14" t="str">
        <f>I3</f>
        <v>WT RRDR LCGR</v>
      </c>
      <c r="AE14" t="str">
        <f>T3</f>
        <v>WT RRDR LCGR</v>
      </c>
      <c r="AF14" t="str">
        <f>AE3</f>
        <v>WT RRDR LCGR</v>
      </c>
      <c r="AG14" s="1"/>
      <c r="AJ14" t="str">
        <f>J3</f>
        <v>WT RRDR LCGR</v>
      </c>
      <c r="AK14" t="str">
        <f>U3</f>
        <v>WT RRDR LCGR</v>
      </c>
      <c r="AL14" t="str">
        <f>AF3</f>
        <v>WT RRDR LCGR</v>
      </c>
      <c r="AM14" s="1"/>
      <c r="AP14" t="str">
        <f>K3</f>
        <v>WT RRDR LCGR</v>
      </c>
      <c r="AQ14" t="str">
        <f>V3</f>
        <v>WT RRDR LCGR</v>
      </c>
      <c r="AR14" t="str">
        <f>AG3</f>
        <v>WT RRDR LCGR</v>
      </c>
      <c r="AS14" s="1"/>
    </row>
    <row r="15" spans="1:64" x14ac:dyDescent="0.2">
      <c r="F15" t="str">
        <f t="shared" ref="F15:F19" si="0">E4</f>
        <v>B5</v>
      </c>
      <c r="G15" t="str">
        <f t="shared" ref="G15:G19" si="1">P4</f>
        <v>C5</v>
      </c>
      <c r="H15" s="1" t="str">
        <f t="shared" ref="H15:H19" si="2">AA4</f>
        <v>D5</v>
      </c>
      <c r="I15" s="1" t="s">
        <v>73</v>
      </c>
      <c r="J15" s="1" t="s">
        <v>74</v>
      </c>
      <c r="L15" t="str">
        <f t="shared" ref="L15:L19" si="3">F4</f>
        <v>B6</v>
      </c>
      <c r="M15" t="str">
        <f t="shared" ref="M15:M19" si="4">Q4</f>
        <v>C6</v>
      </c>
      <c r="N15" t="str">
        <f t="shared" ref="N15:N19" si="5">AB4</f>
        <v>D6</v>
      </c>
      <c r="O15" s="1" t="s">
        <v>73</v>
      </c>
      <c r="P15" s="1" t="s">
        <v>74</v>
      </c>
      <c r="R15" s="1" t="str">
        <f t="shared" ref="R15:R19" si="6">G4</f>
        <v>B7</v>
      </c>
      <c r="S15" t="str">
        <f t="shared" ref="S15:S19" si="7">R4</f>
        <v>C7</v>
      </c>
      <c r="T15" t="str">
        <f t="shared" ref="T15:T19" si="8">AC4</f>
        <v>D7</v>
      </c>
      <c r="U15" s="1" t="s">
        <v>73</v>
      </c>
      <c r="V15" s="1" t="s">
        <v>74</v>
      </c>
      <c r="X15" t="str">
        <f t="shared" ref="X15:X19" si="9">H4</f>
        <v>B8</v>
      </c>
      <c r="Y15" t="str">
        <f t="shared" ref="Y15:Y19" si="10">S4</f>
        <v>C8</v>
      </c>
      <c r="Z15" t="str">
        <f t="shared" ref="Z15:Z19" si="11">AD4</f>
        <v>D8</v>
      </c>
      <c r="AA15" s="1" t="s">
        <v>73</v>
      </c>
      <c r="AB15" s="1" t="s">
        <v>74</v>
      </c>
      <c r="AD15" t="str">
        <f t="shared" ref="AD15:AD19" si="12">I4</f>
        <v>B9</v>
      </c>
      <c r="AE15" t="str">
        <f t="shared" ref="AE15:AE19" si="13">T4</f>
        <v>C9</v>
      </c>
      <c r="AF15" t="str">
        <f t="shared" ref="AF15:AF19" si="14">AE4</f>
        <v>D9</v>
      </c>
      <c r="AG15" s="1" t="s">
        <v>73</v>
      </c>
      <c r="AH15" s="1" t="s">
        <v>74</v>
      </c>
      <c r="AJ15" t="str">
        <f t="shared" ref="AJ15:AJ19" si="15">J4</f>
        <v>B10</v>
      </c>
      <c r="AK15" t="str">
        <f t="shared" ref="AK15:AK19" si="16">U4</f>
        <v>C10</v>
      </c>
      <c r="AL15" t="str">
        <f t="shared" ref="AL15:AL19" si="17">AF4</f>
        <v>D10</v>
      </c>
      <c r="AM15" s="1" t="s">
        <v>73</v>
      </c>
      <c r="AN15" s="1" t="s">
        <v>74</v>
      </c>
      <c r="AP15" t="str">
        <f t="shared" ref="AP15:AP19" si="18">K4</f>
        <v>B11</v>
      </c>
      <c r="AQ15" t="str">
        <f t="shared" ref="AQ15:AQ19" si="19">V4</f>
        <v>C11</v>
      </c>
      <c r="AR15" t="str">
        <f t="shared" ref="AR15:AR19" si="20">AG4</f>
        <v>D11</v>
      </c>
      <c r="AS15" s="1" t="s">
        <v>73</v>
      </c>
      <c r="AT15" s="1" t="s">
        <v>74</v>
      </c>
    </row>
    <row r="16" spans="1:64" x14ac:dyDescent="0.2">
      <c r="F16">
        <f t="shared" si="0"/>
        <v>75.235389709472656</v>
      </c>
      <c r="G16">
        <f t="shared" si="1"/>
        <v>75.235389709472656</v>
      </c>
      <c r="H16" s="1">
        <f t="shared" si="2"/>
        <v>75.105804443359375</v>
      </c>
      <c r="I16" s="2">
        <f t="shared" ref="I16:I21" si="21">AVERAGE(F16:H16)</f>
        <v>75.192194620768234</v>
      </c>
      <c r="J16" s="2">
        <f t="shared" ref="J16:J21" si="22">STDEV(F16:H16)</f>
        <v>7.481608827351223E-2</v>
      </c>
      <c r="L16">
        <f t="shared" si="3"/>
        <v>75.235389709472656</v>
      </c>
      <c r="M16">
        <f t="shared" si="4"/>
        <v>75.235389709472656</v>
      </c>
      <c r="N16">
        <f t="shared" si="5"/>
        <v>75.364967346191406</v>
      </c>
      <c r="O16" s="2">
        <f t="shared" ref="O16:O21" si="23">AVERAGE(L16:N16)</f>
        <v>75.278582255045578</v>
      </c>
      <c r="P16" s="2">
        <f t="shared" ref="P16:P21" si="24">STDEV(L16:N16)</f>
        <v>7.4811683440525842E-2</v>
      </c>
      <c r="R16" s="1">
        <f t="shared" si="6"/>
        <v>75.349594116210938</v>
      </c>
      <c r="S16">
        <f t="shared" si="7"/>
        <v>75.608352661132812</v>
      </c>
      <c r="T16">
        <f t="shared" si="8"/>
        <v>75.478973388671875</v>
      </c>
      <c r="U16" s="2">
        <f>AVERAGE(R16:T16)</f>
        <v>75.478973388671875</v>
      </c>
      <c r="V16" s="2">
        <f>STDEV(R16:T16)</f>
        <v>0.1293792724609375</v>
      </c>
      <c r="X16">
        <f t="shared" si="9"/>
        <v>75.349594116210938</v>
      </c>
      <c r="Y16">
        <f t="shared" si="10"/>
        <v>75.608352661132812</v>
      </c>
      <c r="Z16">
        <f t="shared" si="11"/>
        <v>75.608352661132812</v>
      </c>
      <c r="AA16" s="2">
        <f>AVERAGE(X16:Z16)</f>
        <v>75.522099812825516</v>
      </c>
      <c r="AB16" s="2">
        <f>STDEV(X16:Z16)</f>
        <v>0.14939431556576041</v>
      </c>
      <c r="AD16">
        <f t="shared" si="12"/>
        <v>79.492202758789062</v>
      </c>
      <c r="AE16">
        <f t="shared" si="13"/>
        <v>89.844062805175781</v>
      </c>
      <c r="AF16">
        <f t="shared" si="14"/>
        <v>76.64544677734375</v>
      </c>
      <c r="AG16" s="2">
        <f>AVERAGE(AD16:AF16)</f>
        <v>81.993904113769531</v>
      </c>
      <c r="AH16" s="2">
        <f>STDEV(AD16:AF16)</f>
        <v>6.9458439742531999</v>
      </c>
      <c r="AJ16">
        <f t="shared" si="15"/>
        <v>79.621604919433594</v>
      </c>
      <c r="AK16">
        <f t="shared" si="16"/>
        <v>78.457015991210938</v>
      </c>
      <c r="AL16">
        <f t="shared" si="17"/>
        <v>76.64544677734375</v>
      </c>
      <c r="AM16" s="2">
        <f>AVERAGE(AJ16:AL16)</f>
        <v>78.241355895996094</v>
      </c>
      <c r="AN16" s="2">
        <f>STDEV(AJ16:AL16)</f>
        <v>1.4997537395129157</v>
      </c>
      <c r="AP16">
        <f t="shared" si="18"/>
        <v>77.470008850097656</v>
      </c>
      <c r="AQ16">
        <f t="shared" si="19"/>
        <v>77.72979736328125</v>
      </c>
      <c r="AR16">
        <f t="shared" si="20"/>
        <v>82.406051635742188</v>
      </c>
      <c r="AS16" s="2">
        <f>AVERAGE(AP16:AR16)</f>
        <v>79.201952616373703</v>
      </c>
      <c r="AT16" s="2">
        <f>STDEV(AP16:AR16)</f>
        <v>2.777869761586047</v>
      </c>
    </row>
    <row r="17" spans="4:46" x14ac:dyDescent="0.2">
      <c r="F17">
        <f t="shared" si="0"/>
        <v>84.046707153320312</v>
      </c>
      <c r="G17">
        <f t="shared" si="1"/>
        <v>83.917129516601562</v>
      </c>
      <c r="H17" s="1">
        <f t="shared" si="2"/>
        <v>83.787551879882812</v>
      </c>
      <c r="I17" s="2">
        <f t="shared" si="21"/>
        <v>83.917129516601562</v>
      </c>
      <c r="J17" s="2">
        <f t="shared" si="22"/>
        <v>0.12957763671875</v>
      </c>
      <c r="L17">
        <f t="shared" si="3"/>
        <v>84.176284790039062</v>
      </c>
      <c r="M17">
        <f t="shared" si="4"/>
        <v>84.046707153320312</v>
      </c>
      <c r="N17">
        <f t="shared" si="5"/>
        <v>84.046707153320312</v>
      </c>
      <c r="O17" s="2">
        <f t="shared" si="23"/>
        <v>84.089899698893234</v>
      </c>
      <c r="P17" s="2">
        <f t="shared" si="24"/>
        <v>7.4811683440525842E-2</v>
      </c>
      <c r="R17" s="1">
        <f t="shared" si="6"/>
        <v>84.2767333984375</v>
      </c>
      <c r="S17">
        <f t="shared" si="7"/>
        <v>84.406112670898438</v>
      </c>
      <c r="T17">
        <f t="shared" si="8"/>
        <v>84.017974853515625</v>
      </c>
      <c r="U17" s="2">
        <f>AVERAGE(R17:T17)</f>
        <v>84.233606974283859</v>
      </c>
      <c r="V17" s="2">
        <f>STDEV(R17:T17)</f>
        <v>0.19763010313685386</v>
      </c>
      <c r="X17">
        <f t="shared" si="9"/>
        <v>84.535484313964844</v>
      </c>
      <c r="Y17">
        <f t="shared" si="10"/>
        <v>84.406112670898438</v>
      </c>
      <c r="Z17">
        <f t="shared" si="11"/>
        <v>84.406112670898438</v>
      </c>
      <c r="AA17" s="2">
        <f>AVERAGE(X17:Z17)</f>
        <v>84.449236551920578</v>
      </c>
      <c r="AB17" s="2">
        <f>STDEV(X17:Z17)</f>
        <v>7.4692752949893831E-2</v>
      </c>
      <c r="AD17">
        <f t="shared" si="12"/>
        <v>0</v>
      </c>
      <c r="AE17">
        <f t="shared" si="13"/>
        <v>0</v>
      </c>
      <c r="AF17">
        <f t="shared" si="14"/>
        <v>0</v>
      </c>
      <c r="AG17" s="2">
        <f>AVERAGE(AD17:AF17)</f>
        <v>0</v>
      </c>
      <c r="AH17" s="2">
        <f>STDEV(AD17:AF17)</f>
        <v>0</v>
      </c>
      <c r="AJ17">
        <f t="shared" si="15"/>
        <v>0</v>
      </c>
      <c r="AK17">
        <f t="shared" si="16"/>
        <v>0</v>
      </c>
      <c r="AL17">
        <f t="shared" si="17"/>
        <v>0</v>
      </c>
      <c r="AM17" s="2">
        <f>AVERAGE(AJ17:AL17)</f>
        <v>0</v>
      </c>
      <c r="AN17" s="2">
        <f>STDEV(AJ17:AL17)</f>
        <v>0</v>
      </c>
      <c r="AP17">
        <f t="shared" si="18"/>
        <v>0</v>
      </c>
      <c r="AQ17">
        <f t="shared" si="19"/>
        <v>0</v>
      </c>
      <c r="AR17">
        <f t="shared" si="20"/>
        <v>0</v>
      </c>
      <c r="AS17" s="2">
        <f>AVERAGE(AP17:AR17)</f>
        <v>0</v>
      </c>
      <c r="AT17" s="2">
        <f>STDEV(AP17:AR17)</f>
        <v>0</v>
      </c>
    </row>
    <row r="18" spans="4:46" x14ac:dyDescent="0.2">
      <c r="F18">
        <f t="shared" si="0"/>
        <v>89.877731323242188</v>
      </c>
      <c r="G18">
        <f t="shared" si="1"/>
        <v>89.748153686523438</v>
      </c>
      <c r="H18" s="1">
        <f t="shared" si="2"/>
        <v>89.748153686523438</v>
      </c>
      <c r="I18" s="2">
        <f t="shared" si="21"/>
        <v>89.791346232096359</v>
      </c>
      <c r="J18" s="2">
        <f t="shared" si="22"/>
        <v>7.4811683440525842E-2</v>
      </c>
      <c r="L18">
        <f t="shared" si="3"/>
        <v>89.748153686523438</v>
      </c>
      <c r="M18">
        <f t="shared" si="4"/>
        <v>89.748153686523438</v>
      </c>
      <c r="N18">
        <f t="shared" si="5"/>
        <v>89.618576049804688</v>
      </c>
      <c r="O18" s="2">
        <f t="shared" si="23"/>
        <v>89.704961140950516</v>
      </c>
      <c r="P18" s="2">
        <f t="shared" si="24"/>
        <v>7.4811683440525842E-2</v>
      </c>
      <c r="R18" s="1">
        <f t="shared" si="6"/>
        <v>89.840011596679688</v>
      </c>
      <c r="S18">
        <f t="shared" si="7"/>
        <v>89.840011596679688</v>
      </c>
      <c r="T18">
        <f t="shared" si="8"/>
        <v>89.71063232421875</v>
      </c>
      <c r="U18" s="2">
        <f>AVERAGE(R18:T18)</f>
        <v>89.796885172526046</v>
      </c>
      <c r="V18" s="2">
        <f>STDEV(R18:T18)</f>
        <v>7.4697157782880205E-2</v>
      </c>
      <c r="X18">
        <f t="shared" si="9"/>
        <v>89.840011596679688</v>
      </c>
      <c r="Y18">
        <f t="shared" si="10"/>
        <v>89.71063232421875</v>
      </c>
      <c r="Z18">
        <f t="shared" si="11"/>
        <v>89.71063232421875</v>
      </c>
      <c r="AA18" s="2">
        <f>AVERAGE(X18:Z18)</f>
        <v>89.753758748372391</v>
      </c>
      <c r="AB18" s="2">
        <f>STDEV(X18:Z18)</f>
        <v>7.4697157782880205E-2</v>
      </c>
      <c r="AD18">
        <f t="shared" si="12"/>
        <v>0</v>
      </c>
      <c r="AE18">
        <f t="shared" si="13"/>
        <v>0</v>
      </c>
      <c r="AF18">
        <f t="shared" si="14"/>
        <v>0</v>
      </c>
      <c r="AG18" s="2">
        <f>AVERAGE(AD18:AF18)</f>
        <v>0</v>
      </c>
      <c r="AH18" s="2">
        <f>STDEV(AD18:AF18)</f>
        <v>0</v>
      </c>
      <c r="AJ18">
        <f t="shared" si="15"/>
        <v>0</v>
      </c>
      <c r="AK18">
        <f t="shared" si="16"/>
        <v>0</v>
      </c>
      <c r="AL18">
        <f t="shared" si="17"/>
        <v>0</v>
      </c>
      <c r="AM18" s="2">
        <f>AVERAGE(AJ18:AL18)</f>
        <v>0</v>
      </c>
      <c r="AN18" s="2">
        <f>STDEV(AJ18:AL18)</f>
        <v>0</v>
      </c>
      <c r="AP18">
        <f t="shared" si="18"/>
        <v>0</v>
      </c>
      <c r="AQ18">
        <f t="shared" si="19"/>
        <v>0</v>
      </c>
      <c r="AR18">
        <f t="shared" si="20"/>
        <v>0</v>
      </c>
      <c r="AS18" s="2">
        <f>AVERAGE(AP18:AR18)</f>
        <v>0</v>
      </c>
      <c r="AT18" s="2">
        <f>STDEV(AP18:AR18)</f>
        <v>0</v>
      </c>
    </row>
    <row r="19" spans="4:46" x14ac:dyDescent="0.2">
      <c r="E19" s="5" t="s">
        <v>82</v>
      </c>
      <c r="F19" s="6">
        <f t="shared" si="0"/>
        <v>22.923343292808745</v>
      </c>
      <c r="G19" s="6">
        <f t="shared" si="1"/>
        <v>23.425603429055315</v>
      </c>
      <c r="H19" s="7">
        <f t="shared" si="2"/>
        <v>23.755056382095383</v>
      </c>
      <c r="I19" s="8">
        <f t="shared" si="21"/>
        <v>23.368001034653147</v>
      </c>
      <c r="J19" s="8">
        <f t="shared" si="22"/>
        <v>0.41883790731418713</v>
      </c>
      <c r="L19" s="6">
        <f t="shared" si="3"/>
        <v>27.033683292880646</v>
      </c>
      <c r="M19" s="6">
        <f t="shared" si="4"/>
        <v>26.929077857811031</v>
      </c>
      <c r="N19" s="6">
        <f t="shared" si="5"/>
        <v>26.397090581135409</v>
      </c>
      <c r="O19" s="8">
        <f t="shared" si="23"/>
        <v>26.786617243942363</v>
      </c>
      <c r="P19" s="8">
        <f t="shared" si="24"/>
        <v>0.34137053188532129</v>
      </c>
      <c r="R19" s="7">
        <f t="shared" si="6"/>
        <v>30.386080978067604</v>
      </c>
      <c r="S19" s="6">
        <f t="shared" si="7"/>
        <v>29.49344728641244</v>
      </c>
      <c r="T19" s="6">
        <f t="shared" si="8"/>
        <v>30.99948270856914</v>
      </c>
      <c r="U19" s="8">
        <f t="shared" ref="U19" si="25">AVERAGE(R19:T19)</f>
        <v>30.293003657683062</v>
      </c>
      <c r="V19" s="8">
        <f t="shared" ref="V19" si="26">STDEV(R19:T19)</f>
        <v>0.75731975669142038</v>
      </c>
      <c r="X19" s="6">
        <f t="shared" si="9"/>
        <v>33.082467481259869</v>
      </c>
      <c r="Y19" s="6">
        <f t="shared" si="10"/>
        <v>33.173437476629033</v>
      </c>
      <c r="Z19" s="6">
        <f t="shared" si="11"/>
        <v>32.094264497350437</v>
      </c>
      <c r="AA19" s="8">
        <f t="shared" ref="AA19" si="27">AVERAGE(X19:Z19)</f>
        <v>32.783389818413113</v>
      </c>
      <c r="AB19" s="8">
        <f t="shared" ref="AB19" si="28">STDEV(X19:Z19)</f>
        <v>0.59853083973314891</v>
      </c>
      <c r="AD19" s="14" t="str">
        <f t="shared" si="12"/>
        <v>UNDETERMINED</v>
      </c>
      <c r="AE19" s="14">
        <f t="shared" si="13"/>
        <v>43.116490410781964</v>
      </c>
      <c r="AF19" s="14" t="str">
        <f t="shared" si="14"/>
        <v>UNDETERMINED</v>
      </c>
      <c r="AG19" s="8">
        <f t="shared" ref="AG19" si="29">AVERAGE(AD19:AF19)</f>
        <v>43.116490410781964</v>
      </c>
      <c r="AH19" s="8" t="e">
        <f t="shared" ref="AH19" si="30">STDEV(AD19:AF19)</f>
        <v>#DIV/0!</v>
      </c>
      <c r="AJ19" s="14" t="str">
        <f t="shared" si="15"/>
        <v>UNDETERMINED</v>
      </c>
      <c r="AK19" s="14" t="str">
        <f t="shared" si="16"/>
        <v>UNDETERMINED</v>
      </c>
      <c r="AL19" s="14" t="str">
        <f t="shared" si="17"/>
        <v>UNDETERMINED</v>
      </c>
      <c r="AM19" s="8" t="e">
        <f t="shared" ref="AM19" si="31">AVERAGE(AJ19:AL19)</f>
        <v>#DIV/0!</v>
      </c>
      <c r="AN19" s="8" t="e">
        <f t="shared" ref="AN19" si="32">STDEV(AJ19:AL19)</f>
        <v>#DIV/0!</v>
      </c>
      <c r="AP19" s="14" t="str">
        <f t="shared" si="18"/>
        <v>UNDETERMINED</v>
      </c>
      <c r="AQ19" s="14" t="str">
        <f t="shared" si="19"/>
        <v>UNDETERMINED</v>
      </c>
      <c r="AR19" s="14">
        <f t="shared" si="20"/>
        <v>42.370767744867905</v>
      </c>
      <c r="AS19" s="8">
        <f t="shared" ref="AS19" si="33">AVERAGE(AP19:AR19)</f>
        <v>42.370767744867905</v>
      </c>
      <c r="AT19" s="8" t="e">
        <f t="shared" ref="AT19" si="34">STDEV(AP19:AR19)</f>
        <v>#DIV/0!</v>
      </c>
    </row>
    <row r="20" spans="4:46" x14ac:dyDescent="0.2">
      <c r="D20" s="3" t="s">
        <v>75</v>
      </c>
      <c r="E20" s="11" t="s">
        <v>84</v>
      </c>
      <c r="F20" s="12">
        <f>F16</f>
        <v>75.235389709472656</v>
      </c>
      <c r="G20" s="12">
        <f t="shared" ref="G20:H21" si="35">G16</f>
        <v>75.235389709472656</v>
      </c>
      <c r="H20" s="12">
        <f t="shared" si="35"/>
        <v>75.105804443359375</v>
      </c>
      <c r="I20" s="13">
        <f t="shared" si="21"/>
        <v>75.192194620768234</v>
      </c>
      <c r="J20" s="13">
        <f t="shared" si="22"/>
        <v>7.481608827351223E-2</v>
      </c>
      <c r="L20" s="12">
        <f>L16</f>
        <v>75.235389709472656</v>
      </c>
      <c r="M20" s="12">
        <f t="shared" ref="M20:N20" si="36">M16</f>
        <v>75.235389709472656</v>
      </c>
      <c r="N20" s="12">
        <f t="shared" si="36"/>
        <v>75.364967346191406</v>
      </c>
      <c r="O20" s="13">
        <f t="shared" si="23"/>
        <v>75.278582255045578</v>
      </c>
      <c r="P20" s="13">
        <f t="shared" si="24"/>
        <v>7.4811683440525842E-2</v>
      </c>
      <c r="R20" s="12">
        <f>R16</f>
        <v>75.349594116210938</v>
      </c>
      <c r="S20" s="12">
        <f t="shared" ref="S20:T20" si="37">S16</f>
        <v>75.608352661132812</v>
      </c>
      <c r="T20" s="12">
        <f t="shared" si="37"/>
        <v>75.478973388671875</v>
      </c>
      <c r="U20" s="13">
        <f>AVERAGE(R20:T20)</f>
        <v>75.478973388671875</v>
      </c>
      <c r="V20" s="13">
        <f>STDEV(R20:T20)</f>
        <v>0.1293792724609375</v>
      </c>
      <c r="X20" s="12">
        <f>X16</f>
        <v>75.349594116210938</v>
      </c>
      <c r="Y20" s="12">
        <f t="shared" ref="Y20:Z20" si="38">Y16</f>
        <v>75.608352661132812</v>
      </c>
      <c r="Z20" s="12">
        <f t="shared" si="38"/>
        <v>75.608352661132812</v>
      </c>
      <c r="AA20" s="13">
        <f>AVERAGE(X20:Z20)</f>
        <v>75.522099812825516</v>
      </c>
      <c r="AB20" s="13">
        <f>STDEV(X20:Z20)</f>
        <v>0.14939431556576041</v>
      </c>
      <c r="AD20" s="12">
        <f>AD16</f>
        <v>79.492202758789062</v>
      </c>
      <c r="AE20" s="12">
        <f t="shared" ref="AE20:AF20" si="39">AE16</f>
        <v>89.844062805175781</v>
      </c>
      <c r="AF20" s="12">
        <f t="shared" si="39"/>
        <v>76.64544677734375</v>
      </c>
      <c r="AG20" s="13">
        <f>AVERAGE(AD20:AF20)</f>
        <v>81.993904113769531</v>
      </c>
      <c r="AH20" s="13">
        <f>STDEV(AD20:AF20)</f>
        <v>6.9458439742531999</v>
      </c>
      <c r="AJ20" s="12">
        <f>AJ16</f>
        <v>79.621604919433594</v>
      </c>
      <c r="AK20" s="12">
        <f t="shared" ref="AK20:AL20" si="40">AK16</f>
        <v>78.457015991210938</v>
      </c>
      <c r="AL20" s="12">
        <f t="shared" si="40"/>
        <v>76.64544677734375</v>
      </c>
      <c r="AM20" s="13">
        <f>AVERAGE(AJ20:AL20)</f>
        <v>78.241355895996094</v>
      </c>
      <c r="AN20" s="13">
        <f>STDEV(AJ20:AL20)</f>
        <v>1.4997537395129157</v>
      </c>
      <c r="AP20" s="12">
        <f>AP16</f>
        <v>77.470008850097656</v>
      </c>
      <c r="AQ20" s="12">
        <f t="shared" ref="AQ20:AR20" si="41">AQ16</f>
        <v>77.72979736328125</v>
      </c>
      <c r="AR20" s="12">
        <f t="shared" si="41"/>
        <v>82.406051635742188</v>
      </c>
      <c r="AS20" s="13">
        <f>AVERAGE(AP20:AR20)</f>
        <v>79.201952616373703</v>
      </c>
      <c r="AT20" s="13">
        <f>STDEV(AP20:AR20)</f>
        <v>2.777869761586047</v>
      </c>
    </row>
    <row r="21" spans="4:46" x14ac:dyDescent="0.2">
      <c r="E21" s="11" t="s">
        <v>85</v>
      </c>
      <c r="F21" s="12">
        <f>F17</f>
        <v>84.046707153320312</v>
      </c>
      <c r="G21" s="12">
        <f t="shared" si="35"/>
        <v>83.917129516601562</v>
      </c>
      <c r="H21" s="12">
        <f t="shared" si="35"/>
        <v>83.787551879882812</v>
      </c>
      <c r="I21" s="13">
        <f t="shared" si="21"/>
        <v>83.917129516601562</v>
      </c>
      <c r="J21" s="13">
        <f t="shared" si="22"/>
        <v>0.12957763671875</v>
      </c>
      <c r="L21" s="12">
        <f>L17</f>
        <v>84.176284790039062</v>
      </c>
      <c r="M21" s="12">
        <f t="shared" ref="M21:N21" si="42">M17</f>
        <v>84.046707153320312</v>
      </c>
      <c r="N21" s="12">
        <f t="shared" si="42"/>
        <v>84.046707153320312</v>
      </c>
      <c r="O21" s="13">
        <f t="shared" si="23"/>
        <v>84.089899698893234</v>
      </c>
      <c r="P21" s="13">
        <f t="shared" si="24"/>
        <v>7.4811683440525842E-2</v>
      </c>
      <c r="R21" s="12">
        <f>R17</f>
        <v>84.2767333984375</v>
      </c>
      <c r="S21" s="12">
        <f t="shared" ref="S21:T21" si="43">S17</f>
        <v>84.406112670898438</v>
      </c>
      <c r="T21" s="12">
        <f t="shared" si="43"/>
        <v>84.017974853515625</v>
      </c>
      <c r="U21" s="13">
        <f>AVERAGE(R21:T21)</f>
        <v>84.233606974283859</v>
      </c>
      <c r="V21" s="13">
        <f>STDEV(R21:T21)</f>
        <v>0.19763010313685386</v>
      </c>
      <c r="X21" s="12">
        <f>X17</f>
        <v>84.535484313964844</v>
      </c>
      <c r="Y21" s="12">
        <f t="shared" ref="Y21:Z21" si="44">Y17</f>
        <v>84.406112670898438</v>
      </c>
      <c r="Z21" s="12">
        <f t="shared" si="44"/>
        <v>84.406112670898438</v>
      </c>
      <c r="AA21" s="13">
        <f>AVERAGE(X21:Z21)</f>
        <v>84.449236551920578</v>
      </c>
      <c r="AB21" s="13">
        <f>STDEV(X21:Z21)</f>
        <v>7.4692752949893831E-2</v>
      </c>
      <c r="AD21" s="12">
        <f>AD17</f>
        <v>0</v>
      </c>
      <c r="AE21" s="12">
        <f t="shared" ref="AE21:AF21" si="45">AE17</f>
        <v>0</v>
      </c>
      <c r="AF21" s="12">
        <f t="shared" si="45"/>
        <v>0</v>
      </c>
      <c r="AG21" s="13">
        <f>AVERAGE(AD21:AF21)</f>
        <v>0</v>
      </c>
      <c r="AH21" s="13">
        <f>STDEV(AD21:AF21)</f>
        <v>0</v>
      </c>
      <c r="AJ21" s="12">
        <f>AJ17</f>
        <v>0</v>
      </c>
      <c r="AK21" s="12">
        <f t="shared" ref="AK21:AL21" si="46">AK17</f>
        <v>0</v>
      </c>
      <c r="AL21" s="12">
        <f t="shared" si="46"/>
        <v>0</v>
      </c>
      <c r="AM21" s="13">
        <f>AVERAGE(AJ21:AL21)</f>
        <v>0</v>
      </c>
      <c r="AN21" s="13">
        <f>STDEV(AJ21:AL21)</f>
        <v>0</v>
      </c>
      <c r="AP21" s="12">
        <f>AP17</f>
        <v>0</v>
      </c>
      <c r="AQ21" s="12">
        <f t="shared" ref="AQ21:AR21" si="47">AQ17</f>
        <v>0</v>
      </c>
      <c r="AR21" s="12">
        <f t="shared" si="47"/>
        <v>0</v>
      </c>
      <c r="AS21" s="13">
        <f>AVERAGE(AP21:AR21)</f>
        <v>0</v>
      </c>
      <c r="AT21" s="13">
        <f>STDEV(AP21:AR21)</f>
        <v>0</v>
      </c>
    </row>
    <row r="23" spans="4:46" x14ac:dyDescent="0.2">
      <c r="F23" s="19" t="s">
        <v>72</v>
      </c>
      <c r="G23" s="19"/>
      <c r="H23" s="19"/>
      <c r="I23" s="19"/>
      <c r="J23" s="19"/>
      <c r="L23" s="19" t="s">
        <v>76</v>
      </c>
      <c r="M23" s="19"/>
      <c r="N23" s="19"/>
      <c r="O23" s="19"/>
      <c r="P23" s="19"/>
      <c r="R23" s="20" t="s">
        <v>77</v>
      </c>
      <c r="S23" s="20"/>
      <c r="T23" s="20"/>
      <c r="U23" s="20"/>
      <c r="V23" s="20"/>
      <c r="X23" s="21" t="s">
        <v>78</v>
      </c>
      <c r="Y23" s="21"/>
      <c r="Z23" s="21"/>
      <c r="AA23" s="21"/>
      <c r="AB23" s="21"/>
      <c r="AD23" s="22" t="s">
        <v>79</v>
      </c>
      <c r="AE23" s="22"/>
      <c r="AF23" s="22"/>
      <c r="AG23" s="22"/>
      <c r="AH23" s="22"/>
      <c r="AJ23" s="23" t="s">
        <v>80</v>
      </c>
      <c r="AK23" s="23"/>
      <c r="AL23" s="23"/>
      <c r="AM23" s="23"/>
      <c r="AN23" s="23"/>
      <c r="AP23" s="17" t="s">
        <v>81</v>
      </c>
      <c r="AQ23" s="17"/>
      <c r="AR23" s="17"/>
      <c r="AS23" s="17"/>
      <c r="AT23" s="17"/>
    </row>
    <row r="24" spans="4:46" x14ac:dyDescent="0.2">
      <c r="F24" s="19" t="str">
        <f>F25</f>
        <v>MEP478 LCGR</v>
      </c>
      <c r="G24" s="19"/>
      <c r="H24" s="19"/>
      <c r="I24" s="19"/>
      <c r="J24" s="19"/>
      <c r="L24" s="19" t="str">
        <f>L25</f>
        <v>MEP478 LCGR</v>
      </c>
      <c r="M24" s="19"/>
      <c r="N24" s="19"/>
      <c r="O24" s="19"/>
      <c r="P24" s="19"/>
      <c r="R24" s="19" t="str">
        <f>R25</f>
        <v>MEP478 LCGR</v>
      </c>
      <c r="S24" s="19"/>
      <c r="T24" s="19"/>
      <c r="U24" s="19"/>
      <c r="V24" s="19"/>
      <c r="X24" s="19" t="str">
        <f>X25</f>
        <v>MEP478 LCGR</v>
      </c>
      <c r="Y24" s="19"/>
      <c r="Z24" s="19"/>
      <c r="AA24" s="19"/>
      <c r="AB24" s="19"/>
      <c r="AD24" s="19" t="str">
        <f>AD25</f>
        <v>MEP478 LCGR</v>
      </c>
      <c r="AE24" s="19"/>
      <c r="AF24" s="19"/>
      <c r="AG24" s="19"/>
      <c r="AH24" s="19"/>
      <c r="AJ24" s="19" t="str">
        <f>AJ25</f>
        <v>MEP478 LCGR</v>
      </c>
      <c r="AK24" s="19"/>
      <c r="AL24" s="19"/>
      <c r="AM24" s="19"/>
      <c r="AN24" s="19"/>
      <c r="AP24" s="19" t="str">
        <f>AP25</f>
        <v>MEP478 LCGR</v>
      </c>
      <c r="AQ24" s="19"/>
      <c r="AR24" s="19"/>
      <c r="AS24" s="19"/>
      <c r="AT24" s="19"/>
    </row>
    <row r="25" spans="4:46" x14ac:dyDescent="0.2">
      <c r="F25" t="str">
        <f>AL3</f>
        <v>MEP478 LCGR</v>
      </c>
      <c r="G25" t="str">
        <f>AV3</f>
        <v>MEP478 LCGR</v>
      </c>
      <c r="H25" t="str">
        <f>BF3</f>
        <v>MEP478 LCGR</v>
      </c>
      <c r="I25" s="1"/>
      <c r="L25" t="str">
        <f>AM3</f>
        <v>MEP478 LCGR</v>
      </c>
      <c r="M25" t="str">
        <f>AW3</f>
        <v>MEP478 LCGR</v>
      </c>
      <c r="N25" t="str">
        <f>BG3</f>
        <v>MEP478 LCGR</v>
      </c>
      <c r="O25" s="1"/>
      <c r="R25" t="str">
        <f>AN3</f>
        <v>MEP478 LCGR</v>
      </c>
      <c r="S25" t="str">
        <f>AX3</f>
        <v>MEP478 LCGR</v>
      </c>
      <c r="T25" t="str">
        <f>BH3</f>
        <v>MEP478 LCGR</v>
      </c>
      <c r="U25" s="1"/>
      <c r="X25" t="str">
        <f>AO3</f>
        <v>MEP478 LCGR</v>
      </c>
      <c r="Y25" t="str">
        <f>AY3</f>
        <v>MEP478 LCGR</v>
      </c>
      <c r="Z25" t="str">
        <f>BI3</f>
        <v>MEP478 LCGR</v>
      </c>
      <c r="AA25" s="1"/>
      <c r="AD25" t="str">
        <f>AP3</f>
        <v>MEP478 LCGR</v>
      </c>
      <c r="AE25" t="str">
        <f>AZ3</f>
        <v>MEP478 LCGR</v>
      </c>
      <c r="AF25" t="str">
        <f>BJ3</f>
        <v>MEP478 LCGR</v>
      </c>
      <c r="AG25" s="1"/>
      <c r="AJ25" t="str">
        <f>AQ3</f>
        <v>MEP478 LCGR</v>
      </c>
      <c r="AK25" t="str">
        <f>BA3</f>
        <v>MEP478 LCGR</v>
      </c>
      <c r="AL25" t="str">
        <f>BK3</f>
        <v>MEP478 LCGR</v>
      </c>
      <c r="AM25" s="1"/>
      <c r="AP25" t="str">
        <f>AR3</f>
        <v>MEP478 LCGR</v>
      </c>
      <c r="AQ25" t="str">
        <f>BB3</f>
        <v>MEP478 LCGR</v>
      </c>
      <c r="AR25" t="str">
        <f>BL3</f>
        <v>MEP478 LCGR</v>
      </c>
      <c r="AS25" s="1"/>
    </row>
    <row r="26" spans="4:46" x14ac:dyDescent="0.2">
      <c r="F26" t="str">
        <f t="shared" ref="F26:F30" si="48">AL4</f>
        <v>E5</v>
      </c>
      <c r="G26" t="str">
        <f t="shared" ref="G26:G30" si="49">AV4</f>
        <v>F5</v>
      </c>
      <c r="H26" t="str">
        <f t="shared" ref="H26:H30" si="50">BF4</f>
        <v>G5</v>
      </c>
      <c r="I26" s="1" t="s">
        <v>73</v>
      </c>
      <c r="J26" s="1" t="s">
        <v>74</v>
      </c>
      <c r="L26" t="str">
        <f t="shared" ref="L26:L30" si="51">AM4</f>
        <v>E6</v>
      </c>
      <c r="M26" t="str">
        <f t="shared" ref="M26:M30" si="52">AW4</f>
        <v>F6</v>
      </c>
      <c r="N26" t="str">
        <f t="shared" ref="N26:N30" si="53">BG4</f>
        <v>G6</v>
      </c>
      <c r="O26" s="1" t="s">
        <v>73</v>
      </c>
      <c r="P26" s="1" t="s">
        <v>74</v>
      </c>
      <c r="R26" t="str">
        <f t="shared" ref="R26:R30" si="54">AN4</f>
        <v>E7</v>
      </c>
      <c r="S26" t="str">
        <f t="shared" ref="S26:S30" si="55">AX4</f>
        <v>F7</v>
      </c>
      <c r="T26" t="str">
        <f t="shared" ref="T26:T30" si="56">BH4</f>
        <v>G7</v>
      </c>
      <c r="U26" s="1" t="s">
        <v>73</v>
      </c>
      <c r="V26" s="1" t="s">
        <v>74</v>
      </c>
      <c r="X26" t="str">
        <f t="shared" ref="X26:X30" si="57">AO4</f>
        <v>E8</v>
      </c>
      <c r="Y26" t="str">
        <f t="shared" ref="Y26:Y30" si="58">AY4</f>
        <v>F8</v>
      </c>
      <c r="Z26" t="str">
        <f t="shared" ref="Z26:Z30" si="59">BI4</f>
        <v>G8</v>
      </c>
      <c r="AA26" s="1" t="s">
        <v>73</v>
      </c>
      <c r="AB26" s="1" t="s">
        <v>74</v>
      </c>
      <c r="AD26" t="str">
        <f t="shared" ref="AD26:AD30" si="60">AP4</f>
        <v>E9</v>
      </c>
      <c r="AE26" t="str">
        <f t="shared" ref="AE26:AE30" si="61">AZ4</f>
        <v>F9</v>
      </c>
      <c r="AF26" t="str">
        <f t="shared" ref="AF26:AF30" si="62">BJ4</f>
        <v>G9</v>
      </c>
      <c r="AG26" s="1" t="s">
        <v>73</v>
      </c>
      <c r="AH26" s="1" t="s">
        <v>74</v>
      </c>
      <c r="AJ26" t="str">
        <f t="shared" ref="AJ26:AJ30" si="63">AQ4</f>
        <v>E10</v>
      </c>
      <c r="AK26" t="str">
        <f t="shared" ref="AK26:AK30" si="64">BA4</f>
        <v>F10</v>
      </c>
      <c r="AL26" t="str">
        <f t="shared" ref="AL26:AL30" si="65">BK4</f>
        <v>G10</v>
      </c>
      <c r="AM26" s="1" t="s">
        <v>73</v>
      </c>
      <c r="AN26" s="1" t="s">
        <v>74</v>
      </c>
      <c r="AP26" t="str">
        <f t="shared" ref="AP26:AP30" si="66">AR4</f>
        <v>E11</v>
      </c>
      <c r="AQ26" t="str">
        <f t="shared" ref="AQ26:AQ30" si="67">BB4</f>
        <v>F11</v>
      </c>
      <c r="AR26" t="str">
        <f t="shared" ref="AR26:AR30" si="68">BL4</f>
        <v>G11</v>
      </c>
      <c r="AS26" s="1" t="s">
        <v>73</v>
      </c>
      <c r="AT26" s="1" t="s">
        <v>74</v>
      </c>
    </row>
    <row r="27" spans="4:46" x14ac:dyDescent="0.2">
      <c r="F27">
        <f t="shared" si="48"/>
        <v>72.643821716308594</v>
      </c>
      <c r="G27">
        <f t="shared" si="49"/>
        <v>72.514244079589844</v>
      </c>
      <c r="H27">
        <f t="shared" si="50"/>
        <v>72.384666442871094</v>
      </c>
      <c r="I27" s="2">
        <f>AVERAGE(F27:H27)</f>
        <v>72.514244079589844</v>
      </c>
      <c r="J27" s="2">
        <f>STDEV(F27:H27)</f>
        <v>0.12957763671875</v>
      </c>
      <c r="L27">
        <f t="shared" si="51"/>
        <v>72.514244079589844</v>
      </c>
      <c r="M27">
        <f t="shared" si="52"/>
        <v>72.514244079589844</v>
      </c>
      <c r="N27">
        <f t="shared" si="53"/>
        <v>72.643821716308594</v>
      </c>
      <c r="O27" s="2">
        <f>AVERAGE(L27:N27)</f>
        <v>72.557436625162765</v>
      </c>
      <c r="P27" s="2">
        <f>STDEV(L27:N27)</f>
        <v>7.4811683440525842E-2</v>
      </c>
      <c r="R27">
        <f t="shared" si="54"/>
        <v>72.76202392578125</v>
      </c>
      <c r="S27">
        <f t="shared" si="55"/>
        <v>72.632644653320312</v>
      </c>
      <c r="T27">
        <f t="shared" si="56"/>
        <v>72.632644653320312</v>
      </c>
      <c r="U27" s="2">
        <f t="shared" ref="U27:U32" si="69">AVERAGE(R27:T27)</f>
        <v>72.675771077473954</v>
      </c>
      <c r="V27" s="2">
        <f t="shared" ref="V27:V32" si="70">STDEV(R27:T27)</f>
        <v>7.4697157782880205E-2</v>
      </c>
      <c r="X27">
        <f t="shared" si="57"/>
        <v>72.76202392578125</v>
      </c>
      <c r="Y27">
        <f t="shared" si="58"/>
        <v>72.632644653320312</v>
      </c>
      <c r="Z27">
        <f t="shared" si="59"/>
        <v>72.632644653320312</v>
      </c>
      <c r="AA27" s="2">
        <f>AVERAGE(X27:Z27)</f>
        <v>72.675771077473954</v>
      </c>
      <c r="AB27" s="2">
        <f>STDEV(X27:Z27)</f>
        <v>7.4697157782880205E-2</v>
      </c>
      <c r="AD27">
        <f t="shared" si="60"/>
        <v>72.892898559570312</v>
      </c>
      <c r="AE27">
        <f t="shared" si="61"/>
        <v>72.763496398925781</v>
      </c>
      <c r="AF27">
        <f t="shared" si="62"/>
        <v>72.763496398925781</v>
      </c>
      <c r="AG27" s="2">
        <f>AVERAGE(AD27:AF27)</f>
        <v>72.806630452473954</v>
      </c>
      <c r="AH27" s="2">
        <f>STDEV(AD27:AF27)</f>
        <v>7.4710372281839313E-2</v>
      </c>
      <c r="AJ27">
        <f t="shared" si="63"/>
        <v>77.421829223632812</v>
      </c>
      <c r="AK27">
        <f t="shared" si="64"/>
        <v>75.480857849121094</v>
      </c>
      <c r="AL27">
        <f t="shared" si="65"/>
        <v>80.786186218261719</v>
      </c>
      <c r="AM27" s="2">
        <f>AVERAGE(AJ27:AL27)</f>
        <v>77.896291097005204</v>
      </c>
      <c r="AN27" s="2">
        <f>STDEV(AJ27:AL27)</f>
        <v>2.6842993178975241</v>
      </c>
      <c r="AP27">
        <f t="shared" si="66"/>
        <v>77.989593505859375</v>
      </c>
      <c r="AQ27">
        <f t="shared" si="67"/>
        <v>77.210212707519531</v>
      </c>
      <c r="AR27">
        <f t="shared" si="68"/>
        <v>77.72979736328125</v>
      </c>
      <c r="AS27" s="2">
        <f>AVERAGE(AP27:AR27)</f>
        <v>77.643201192220047</v>
      </c>
      <c r="AT27" s="2">
        <f>STDEV(AP27:AR27)</f>
        <v>0.39684100070060579</v>
      </c>
    </row>
    <row r="28" spans="4:46" x14ac:dyDescent="0.2">
      <c r="F28">
        <f t="shared" si="48"/>
        <v>83.787551879882812</v>
      </c>
      <c r="G28">
        <f t="shared" si="49"/>
        <v>83.787551879882812</v>
      </c>
      <c r="H28">
        <f t="shared" si="50"/>
        <v>83.917129516601562</v>
      </c>
      <c r="I28" s="2">
        <f>AVERAGE(F28:H28)</f>
        <v>83.830744425455734</v>
      </c>
      <c r="J28" s="2">
        <f>STDEV(F28:H28)</f>
        <v>7.4811683440525842E-2</v>
      </c>
      <c r="L28">
        <f t="shared" si="51"/>
        <v>83.917129516601562</v>
      </c>
      <c r="M28">
        <f t="shared" si="52"/>
        <v>83.787551879882812</v>
      </c>
      <c r="N28">
        <f t="shared" si="53"/>
        <v>83.917129516601562</v>
      </c>
      <c r="O28" s="2">
        <f>AVERAGE(L28:N28)</f>
        <v>83.873936971028641</v>
      </c>
      <c r="P28" s="2">
        <f>STDEV(L28:N28)</f>
        <v>7.4811683440525842E-2</v>
      </c>
      <c r="R28" s="15">
        <f t="shared" si="54"/>
        <v>83.629837036132812</v>
      </c>
      <c r="S28">
        <f t="shared" si="55"/>
        <v>84.017974853515625</v>
      </c>
      <c r="T28">
        <f t="shared" si="56"/>
        <v>84.147354125976562</v>
      </c>
      <c r="U28" s="2">
        <f t="shared" si="69"/>
        <v>83.931722005208329</v>
      </c>
      <c r="V28" s="9">
        <f t="shared" si="70"/>
        <v>0.26932443251759858</v>
      </c>
      <c r="X28">
        <f t="shared" si="57"/>
        <v>84.147354125976562</v>
      </c>
      <c r="Y28">
        <f t="shared" si="58"/>
        <v>84.017974853515625</v>
      </c>
      <c r="Z28">
        <f t="shared" si="59"/>
        <v>84.147354125976562</v>
      </c>
      <c r="AA28" s="2">
        <f>AVERAGE(X28:Z28)</f>
        <v>84.104227701822921</v>
      </c>
      <c r="AB28" s="2">
        <f>STDEV(X28:Z28)</f>
        <v>7.4697157782880205E-2</v>
      </c>
      <c r="AD28">
        <f t="shared" si="60"/>
        <v>83.891746520996094</v>
      </c>
      <c r="AE28">
        <f t="shared" si="61"/>
        <v>84.150543212890625</v>
      </c>
      <c r="AF28">
        <f t="shared" si="62"/>
        <v>83.891746520996094</v>
      </c>
      <c r="AG28" s="2">
        <f>AVERAGE(AD28:AF28)</f>
        <v>83.978012084960938</v>
      </c>
      <c r="AH28" s="2">
        <f>STDEV(AD28:AF28)</f>
        <v>0.14941633973069227</v>
      </c>
      <c r="AJ28">
        <f t="shared" si="63"/>
        <v>0</v>
      </c>
      <c r="AK28">
        <f t="shared" si="64"/>
        <v>0</v>
      </c>
      <c r="AL28">
        <f t="shared" si="65"/>
        <v>85.31512451171875</v>
      </c>
      <c r="AM28" s="2">
        <f>AVERAGE(AJ28:AL28)</f>
        <v>28.438374837239582</v>
      </c>
      <c r="AN28" s="2">
        <f>STDEV(AJ28:AL28)</f>
        <v>49.25671010278726</v>
      </c>
      <c r="AP28">
        <f t="shared" si="66"/>
        <v>0</v>
      </c>
      <c r="AQ28">
        <f t="shared" si="67"/>
        <v>86.17303466796875</v>
      </c>
      <c r="AR28">
        <f t="shared" si="68"/>
        <v>0</v>
      </c>
      <c r="AS28" s="2">
        <f>AVERAGE(AP28:AR28)</f>
        <v>28.724344889322918</v>
      </c>
      <c r="AT28" s="2">
        <f>STDEV(AP28:AR28)</f>
        <v>49.752024762438708</v>
      </c>
    </row>
    <row r="29" spans="4:46" x14ac:dyDescent="0.2">
      <c r="F29">
        <f t="shared" si="48"/>
        <v>89.748153686523438</v>
      </c>
      <c r="G29">
        <f t="shared" si="49"/>
        <v>89.748153686523438</v>
      </c>
      <c r="H29">
        <f t="shared" si="50"/>
        <v>89.748153686523438</v>
      </c>
      <c r="I29" s="2">
        <f>AVERAGE(F29:H29)</f>
        <v>89.748153686523438</v>
      </c>
      <c r="J29" s="2">
        <f>STDEV(F29:H29)</f>
        <v>0</v>
      </c>
      <c r="L29">
        <f t="shared" si="51"/>
        <v>89.748153686523438</v>
      </c>
      <c r="M29">
        <f t="shared" si="52"/>
        <v>89.748153686523438</v>
      </c>
      <c r="N29">
        <f t="shared" si="53"/>
        <v>89.748153686523438</v>
      </c>
      <c r="O29" s="2">
        <f>AVERAGE(L29:N29)</f>
        <v>89.748153686523438</v>
      </c>
      <c r="P29" s="2">
        <f>STDEV(L29:N29)</f>
        <v>0</v>
      </c>
      <c r="R29">
        <f t="shared" si="54"/>
        <v>89.71063232421875</v>
      </c>
      <c r="S29">
        <f t="shared" si="55"/>
        <v>89.71063232421875</v>
      </c>
      <c r="T29">
        <f t="shared" si="56"/>
        <v>89.71063232421875</v>
      </c>
      <c r="U29" s="2">
        <f t="shared" si="69"/>
        <v>89.71063232421875</v>
      </c>
      <c r="V29" s="2">
        <f t="shared" si="70"/>
        <v>0</v>
      </c>
      <c r="X29">
        <f t="shared" si="57"/>
        <v>89.71063232421875</v>
      </c>
      <c r="Y29">
        <f t="shared" si="58"/>
        <v>89.71063232421875</v>
      </c>
      <c r="Z29">
        <f t="shared" si="59"/>
        <v>89.71063232421875</v>
      </c>
      <c r="AA29" s="2">
        <f>AVERAGE(X29:Z29)</f>
        <v>89.71063232421875</v>
      </c>
      <c r="AB29" s="2">
        <f>STDEV(X29:Z29)</f>
        <v>0</v>
      </c>
      <c r="AD29">
        <f t="shared" si="60"/>
        <v>89.714668273925781</v>
      </c>
      <c r="AE29">
        <f t="shared" si="61"/>
        <v>89.844062805175781</v>
      </c>
      <c r="AF29">
        <f t="shared" si="62"/>
        <v>89.714668273925781</v>
      </c>
      <c r="AG29" s="2">
        <f>AVERAGE(AD29:AF29)</f>
        <v>89.757799784342453</v>
      </c>
      <c r="AH29" s="2">
        <f>STDEV(AD29:AF29)</f>
        <v>7.4705967448852939E-2</v>
      </c>
      <c r="AJ29">
        <f t="shared" si="63"/>
        <v>0</v>
      </c>
      <c r="AK29">
        <f t="shared" si="64"/>
        <v>0</v>
      </c>
      <c r="AL29">
        <f t="shared" si="65"/>
        <v>0</v>
      </c>
      <c r="AM29" s="2">
        <f>AVERAGE(AJ29:AL29)</f>
        <v>0</v>
      </c>
      <c r="AN29" s="2">
        <f>STDEV(AJ29:AL29)</f>
        <v>0</v>
      </c>
      <c r="AP29">
        <f t="shared" si="66"/>
        <v>0</v>
      </c>
      <c r="AQ29">
        <f t="shared" si="67"/>
        <v>0</v>
      </c>
      <c r="AR29">
        <f t="shared" si="68"/>
        <v>0</v>
      </c>
      <c r="AS29" s="2">
        <f>AVERAGE(AP29:AR29)</f>
        <v>0</v>
      </c>
      <c r="AT29" s="2">
        <f>STDEV(AP29:AR29)</f>
        <v>0</v>
      </c>
    </row>
    <row r="30" spans="4:46" x14ac:dyDescent="0.2">
      <c r="E30" s="5" t="s">
        <v>82</v>
      </c>
      <c r="F30" s="6">
        <f t="shared" si="48"/>
        <v>21.519965780645713</v>
      </c>
      <c r="G30" s="6">
        <f t="shared" si="49"/>
        <v>20.86250613167536</v>
      </c>
      <c r="H30" s="6">
        <f t="shared" si="50"/>
        <v>20.431721493632452</v>
      </c>
      <c r="I30" s="8">
        <f t="shared" ref="I30" si="71">AVERAGE(F30:H30)</f>
        <v>20.938064468651174</v>
      </c>
      <c r="J30" s="8">
        <f t="shared" ref="J30" si="72">STDEV(F30:H30)</f>
        <v>0.54804261127138931</v>
      </c>
      <c r="L30" s="6">
        <f t="shared" si="51"/>
        <v>24.811861183873553</v>
      </c>
      <c r="M30" s="6">
        <f t="shared" si="52"/>
        <v>25.273138016640679</v>
      </c>
      <c r="N30" s="6">
        <f t="shared" si="53"/>
        <v>24.988185778332245</v>
      </c>
      <c r="O30" s="8">
        <f t="shared" ref="O30" si="73">AVERAGE(L30:N30)</f>
        <v>25.024394992948828</v>
      </c>
      <c r="P30" s="8">
        <f t="shared" ref="P30" si="74">STDEV(L30:N30)</f>
        <v>0.23276041228971917</v>
      </c>
      <c r="R30" s="6">
        <f t="shared" si="54"/>
        <v>30.911368118191191</v>
      </c>
      <c r="S30" s="6">
        <f t="shared" si="55"/>
        <v>29.238515122077665</v>
      </c>
      <c r="T30" s="6">
        <f t="shared" si="56"/>
        <v>28.518437709722448</v>
      </c>
      <c r="U30" s="8">
        <f t="shared" si="69"/>
        <v>29.556106983330437</v>
      </c>
      <c r="V30" s="10">
        <f t="shared" si="70"/>
        <v>1.2276715471550586</v>
      </c>
      <c r="X30" s="6">
        <f t="shared" si="57"/>
        <v>33.203827471342876</v>
      </c>
      <c r="Y30" s="6">
        <f t="shared" si="58"/>
        <v>32.367324041357108</v>
      </c>
      <c r="Z30" s="6">
        <f t="shared" si="59"/>
        <v>31.925102820110943</v>
      </c>
      <c r="AA30" s="8">
        <f t="shared" ref="AA30" si="75">AVERAGE(X30:Z30)</f>
        <v>32.498751444270312</v>
      </c>
      <c r="AB30" s="8">
        <f t="shared" ref="AB30" si="76">STDEV(X30:Z30)</f>
        <v>0.64941439396924272</v>
      </c>
      <c r="AD30" s="6">
        <f t="shared" si="60"/>
        <v>36.556061227510938</v>
      </c>
      <c r="AE30" s="6">
        <f t="shared" si="61"/>
        <v>38.650863603363987</v>
      </c>
      <c r="AF30" s="6">
        <f t="shared" si="62"/>
        <v>35.413746365134287</v>
      </c>
      <c r="AG30" s="8">
        <f t="shared" ref="AG30" si="77">AVERAGE(AD30:AF30)</f>
        <v>36.873557065336406</v>
      </c>
      <c r="AH30" s="8">
        <f t="shared" ref="AH30" si="78">STDEV(AD30:AF30)</f>
        <v>1.6417474558495109</v>
      </c>
      <c r="AJ30" s="14" t="str">
        <f t="shared" si="63"/>
        <v>UNDETERMINED</v>
      </c>
      <c r="AK30" s="14" t="str">
        <f t="shared" si="64"/>
        <v>UNDETERMINED</v>
      </c>
      <c r="AL30" s="14">
        <f t="shared" si="65"/>
        <v>44.785929188175402</v>
      </c>
      <c r="AM30" s="8">
        <f t="shared" ref="AM30" si="79">AVERAGE(AJ30:AL30)</f>
        <v>44.785929188175402</v>
      </c>
      <c r="AN30" s="8" t="e">
        <f t="shared" ref="AN30" si="80">STDEV(AJ30:AL30)</f>
        <v>#DIV/0!</v>
      </c>
      <c r="AP30" s="14" t="str">
        <f t="shared" si="66"/>
        <v>UNDETERMINED</v>
      </c>
      <c r="AQ30" s="14">
        <f t="shared" si="67"/>
        <v>48</v>
      </c>
      <c r="AR30" s="14" t="str">
        <f t="shared" si="68"/>
        <v>UNDETERMINED</v>
      </c>
      <c r="AS30" s="8">
        <f t="shared" ref="AS30" si="81">AVERAGE(AP30:AR30)</f>
        <v>48</v>
      </c>
      <c r="AT30" s="8" t="e">
        <f t="shared" ref="AT30" si="82">STDEV(AP30:AR30)</f>
        <v>#DIV/0!</v>
      </c>
    </row>
    <row r="31" spans="4:46" x14ac:dyDescent="0.2">
      <c r="D31" s="3" t="s">
        <v>75</v>
      </c>
      <c r="E31" s="11" t="s">
        <v>84</v>
      </c>
      <c r="F31" s="12">
        <f>F27</f>
        <v>72.643821716308594</v>
      </c>
      <c r="G31" s="12">
        <f t="shared" ref="G31:H32" si="83">G27</f>
        <v>72.514244079589844</v>
      </c>
      <c r="H31" s="12">
        <f t="shared" si="83"/>
        <v>72.384666442871094</v>
      </c>
      <c r="I31" s="13">
        <f>AVERAGE(F31:H31)</f>
        <v>72.514244079589844</v>
      </c>
      <c r="J31" s="13">
        <f>STDEV(F31:H31)</f>
        <v>0.12957763671875</v>
      </c>
      <c r="L31" s="12">
        <f>L27</f>
        <v>72.514244079589844</v>
      </c>
      <c r="M31" s="12">
        <f t="shared" ref="M31:N31" si="84">M27</f>
        <v>72.514244079589844</v>
      </c>
      <c r="N31" s="12">
        <f t="shared" si="84"/>
        <v>72.643821716308594</v>
      </c>
      <c r="O31" s="13">
        <f>AVERAGE(L31:N31)</f>
        <v>72.557436625162765</v>
      </c>
      <c r="P31" s="13">
        <f>STDEV(L31:N31)</f>
        <v>7.4811683440525842E-2</v>
      </c>
      <c r="R31" s="12">
        <f>R27</f>
        <v>72.76202392578125</v>
      </c>
      <c r="S31" s="12">
        <f t="shared" ref="S31:T31" si="85">S27</f>
        <v>72.632644653320312</v>
      </c>
      <c r="T31" s="12">
        <f t="shared" si="85"/>
        <v>72.632644653320312</v>
      </c>
      <c r="U31" s="13">
        <f t="shared" si="69"/>
        <v>72.675771077473954</v>
      </c>
      <c r="V31" s="13">
        <f t="shared" si="70"/>
        <v>7.4697157782880205E-2</v>
      </c>
      <c r="X31" s="12">
        <f>X27</f>
        <v>72.76202392578125</v>
      </c>
      <c r="Y31" s="12">
        <f t="shared" ref="Y31:Z31" si="86">Y27</f>
        <v>72.632644653320312</v>
      </c>
      <c r="Z31" s="12">
        <f t="shared" si="86"/>
        <v>72.632644653320312</v>
      </c>
      <c r="AA31" s="13">
        <f>AVERAGE(X31:Z31)</f>
        <v>72.675771077473954</v>
      </c>
      <c r="AB31" s="13">
        <f>STDEV(X31:Z31)</f>
        <v>7.4697157782880205E-2</v>
      </c>
      <c r="AD31" s="12">
        <f>AD27</f>
        <v>72.892898559570312</v>
      </c>
      <c r="AE31" s="12">
        <f t="shared" ref="AE31:AF31" si="87">AE27</f>
        <v>72.763496398925781</v>
      </c>
      <c r="AF31" s="12">
        <f t="shared" si="87"/>
        <v>72.763496398925781</v>
      </c>
      <c r="AG31" s="13">
        <f>AVERAGE(AD31:AF31)</f>
        <v>72.806630452473954</v>
      </c>
      <c r="AH31" s="13">
        <f>STDEV(AD31:AF31)</f>
        <v>7.4710372281839313E-2</v>
      </c>
      <c r="AJ31" s="12">
        <f>AJ27</f>
        <v>77.421829223632812</v>
      </c>
      <c r="AK31" s="12">
        <f t="shared" ref="AK31:AL31" si="88">AK27</f>
        <v>75.480857849121094</v>
      </c>
      <c r="AL31" s="12">
        <f t="shared" si="88"/>
        <v>80.786186218261719</v>
      </c>
      <c r="AM31" s="13">
        <f>AVERAGE(AJ31:AL31)</f>
        <v>77.896291097005204</v>
      </c>
      <c r="AN31" s="13">
        <f>STDEV(AJ31:AL31)</f>
        <v>2.6842993178975241</v>
      </c>
      <c r="AP31" s="12">
        <f>AP27</f>
        <v>77.989593505859375</v>
      </c>
      <c r="AQ31" s="12">
        <f t="shared" ref="AQ31:AR31" si="89">AQ27</f>
        <v>77.210212707519531</v>
      </c>
      <c r="AR31" s="12">
        <f t="shared" si="89"/>
        <v>77.72979736328125</v>
      </c>
      <c r="AS31" s="13">
        <f>AVERAGE(AP31:AR31)</f>
        <v>77.643201192220047</v>
      </c>
      <c r="AT31" s="13">
        <f>STDEV(AP31:AR31)</f>
        <v>0.39684100070060579</v>
      </c>
    </row>
    <row r="32" spans="4:46" x14ac:dyDescent="0.2">
      <c r="E32" s="11" t="s">
        <v>85</v>
      </c>
      <c r="F32" s="12">
        <f>F28</f>
        <v>83.787551879882812</v>
      </c>
      <c r="G32" s="12">
        <f t="shared" si="83"/>
        <v>83.787551879882812</v>
      </c>
      <c r="H32" s="12">
        <f t="shared" si="83"/>
        <v>83.917129516601562</v>
      </c>
      <c r="I32" s="13">
        <f>AVERAGE(F32:H32)</f>
        <v>83.830744425455734</v>
      </c>
      <c r="J32" s="13">
        <f>STDEV(F32:H32)</f>
        <v>7.4811683440525842E-2</v>
      </c>
      <c r="L32" s="12">
        <f>L28</f>
        <v>83.917129516601562</v>
      </c>
      <c r="M32" s="12">
        <f t="shared" ref="M32:N32" si="90">M28</f>
        <v>83.787551879882812</v>
      </c>
      <c r="N32" s="12">
        <f t="shared" si="90"/>
        <v>83.917129516601562</v>
      </c>
      <c r="O32" s="13">
        <f>AVERAGE(L32:N32)</f>
        <v>83.873936971028641</v>
      </c>
      <c r="P32" s="13">
        <f>STDEV(L32:N32)</f>
        <v>7.4811683440525842E-2</v>
      </c>
      <c r="R32" s="12">
        <f>R28</f>
        <v>83.629837036132812</v>
      </c>
      <c r="S32" s="12">
        <f t="shared" ref="S32:T32" si="91">S28</f>
        <v>84.017974853515625</v>
      </c>
      <c r="T32" s="12">
        <f t="shared" si="91"/>
        <v>84.147354125976562</v>
      </c>
      <c r="U32" s="13">
        <f t="shared" si="69"/>
        <v>83.931722005208329</v>
      </c>
      <c r="V32" s="13">
        <f t="shared" si="70"/>
        <v>0.26932443251759858</v>
      </c>
      <c r="X32" s="12">
        <f>X28</f>
        <v>84.147354125976562</v>
      </c>
      <c r="Y32" s="12">
        <f t="shared" ref="Y32:Z32" si="92">Y28</f>
        <v>84.017974853515625</v>
      </c>
      <c r="Z32" s="12">
        <f t="shared" si="92"/>
        <v>84.147354125976562</v>
      </c>
      <c r="AA32" s="13">
        <f>AVERAGE(X32:Z32)</f>
        <v>84.104227701822921</v>
      </c>
      <c r="AB32" s="13">
        <f>STDEV(X32:Z32)</f>
        <v>7.4697157782880205E-2</v>
      </c>
      <c r="AD32" s="12">
        <f>AD28</f>
        <v>83.891746520996094</v>
      </c>
      <c r="AE32" s="12">
        <f t="shared" ref="AE32:AF32" si="93">AE28</f>
        <v>84.150543212890625</v>
      </c>
      <c r="AF32" s="12">
        <f t="shared" si="93"/>
        <v>83.891746520996094</v>
      </c>
      <c r="AG32" s="13">
        <f>AVERAGE(AD32:AF32)</f>
        <v>83.978012084960938</v>
      </c>
      <c r="AH32" s="13">
        <f>STDEV(AD32:AF32)</f>
        <v>0.14941633973069227</v>
      </c>
      <c r="AJ32" s="12">
        <f>AJ28</f>
        <v>0</v>
      </c>
      <c r="AK32" s="12">
        <f t="shared" ref="AK32:AL32" si="94">AK28</f>
        <v>0</v>
      </c>
      <c r="AL32" s="12">
        <f t="shared" si="94"/>
        <v>85.31512451171875</v>
      </c>
      <c r="AM32" s="13">
        <f>AVERAGE(AJ32:AL32)</f>
        <v>28.438374837239582</v>
      </c>
      <c r="AN32" s="13">
        <f>STDEV(AJ32:AL32)</f>
        <v>49.25671010278726</v>
      </c>
      <c r="AP32" s="12">
        <f>AP28</f>
        <v>0</v>
      </c>
      <c r="AQ32" s="12">
        <f t="shared" ref="AQ32:AR32" si="95">AQ28</f>
        <v>86.17303466796875</v>
      </c>
      <c r="AR32" s="12">
        <f t="shared" si="95"/>
        <v>0</v>
      </c>
      <c r="AS32" s="13">
        <f>AVERAGE(AP32:AR32)</f>
        <v>28.724344889322918</v>
      </c>
      <c r="AT32" s="13">
        <f>STDEV(AP32:AR32)</f>
        <v>49.752024762438708</v>
      </c>
    </row>
    <row r="35" spans="4:40" x14ac:dyDescent="0.2">
      <c r="F35" s="20" t="str">
        <f>F36</f>
        <v>MEP479 LCGR</v>
      </c>
      <c r="G35" s="20"/>
      <c r="H35" s="20"/>
      <c r="I35" s="20"/>
      <c r="J35" s="20"/>
    </row>
    <row r="36" spans="4:40" x14ac:dyDescent="0.2">
      <c r="F36" t="str">
        <f>B3</f>
        <v>MEP479 LCGR</v>
      </c>
      <c r="G36" t="str">
        <f t="shared" ref="G36:H41" si="96">C3</f>
        <v>MEP479 LCGR</v>
      </c>
      <c r="H36" t="str">
        <f t="shared" si="96"/>
        <v>MEP479 LCGR</v>
      </c>
      <c r="I36" s="1"/>
    </row>
    <row r="37" spans="4:40" x14ac:dyDescent="0.2">
      <c r="F37" t="str">
        <f t="shared" ref="F37:F41" si="97">B4</f>
        <v>B2</v>
      </c>
      <c r="G37" t="str">
        <f t="shared" si="96"/>
        <v>B3</v>
      </c>
      <c r="H37" t="str">
        <f t="shared" si="96"/>
        <v>B4</v>
      </c>
      <c r="I37" s="1" t="s">
        <v>73</v>
      </c>
      <c r="J37" s="1" t="s">
        <v>74</v>
      </c>
    </row>
    <row r="38" spans="4:40" x14ac:dyDescent="0.2">
      <c r="F38">
        <f t="shared" si="97"/>
        <v>75.109764099121094</v>
      </c>
      <c r="G38">
        <f t="shared" si="96"/>
        <v>75.267463684082031</v>
      </c>
      <c r="H38">
        <f t="shared" si="96"/>
        <v>75.137481689453125</v>
      </c>
      <c r="I38" s="2">
        <f>AVERAGE(F38:H38)</f>
        <v>75.17156982421875</v>
      </c>
      <c r="J38" s="2">
        <f>STDEV(F38:H38)</f>
        <v>8.4194955152090592E-2</v>
      </c>
      <c r="AN38" s="16"/>
    </row>
    <row r="39" spans="4:40" x14ac:dyDescent="0.2">
      <c r="F39">
        <f t="shared" si="97"/>
        <v>81.461456298828125</v>
      </c>
      <c r="G39">
        <f t="shared" si="96"/>
        <v>81.506591796875</v>
      </c>
      <c r="H39">
        <f t="shared" si="96"/>
        <v>81.506591796875</v>
      </c>
      <c r="I39" s="2">
        <f>AVERAGE(F39:H39)</f>
        <v>81.491546630859375</v>
      </c>
      <c r="J39" s="2">
        <f>STDEV(F39:H39)</f>
        <v>2.6058991947371109E-2</v>
      </c>
      <c r="AN39" s="16"/>
    </row>
    <row r="40" spans="4:40" x14ac:dyDescent="0.2">
      <c r="F40">
        <f t="shared" si="97"/>
        <v>90.016807556152344</v>
      </c>
      <c r="G40">
        <f t="shared" si="96"/>
        <v>89.955406188964844</v>
      </c>
      <c r="H40">
        <f t="shared" si="96"/>
        <v>90.08538818359375</v>
      </c>
      <c r="I40" s="2">
        <f>AVERAGE(F40:H40)</f>
        <v>90.019200642903641</v>
      </c>
      <c r="J40" s="2">
        <f>STDEV(F40:H40)</f>
        <v>6.5024033096053771E-2</v>
      </c>
      <c r="AN40" s="16"/>
    </row>
    <row r="41" spans="4:40" x14ac:dyDescent="0.2">
      <c r="E41" s="5" t="s">
        <v>82</v>
      </c>
      <c r="F41" s="6">
        <f t="shared" si="97"/>
        <v>24.299149212746173</v>
      </c>
      <c r="G41" s="6">
        <f t="shared" si="96"/>
        <v>23.890811720375829</v>
      </c>
      <c r="H41" s="6">
        <f t="shared" si="96"/>
        <v>24.532509623516994</v>
      </c>
      <c r="I41" s="8">
        <f t="shared" ref="I41" si="98">AVERAGE(F41:H41)</f>
        <v>24.240823518879665</v>
      </c>
      <c r="J41" s="8">
        <f t="shared" ref="J41" si="99">STDEV(F41:H41)</f>
        <v>0.32480065370577521</v>
      </c>
      <c r="AN41" s="16"/>
    </row>
    <row r="42" spans="4:40" x14ac:dyDescent="0.2">
      <c r="D42" s="3" t="s">
        <v>75</v>
      </c>
      <c r="E42" s="11" t="s">
        <v>84</v>
      </c>
      <c r="F42" s="12">
        <f>F38</f>
        <v>75.109764099121094</v>
      </c>
      <c r="G42" s="12">
        <f t="shared" ref="G42:H43" si="100">G38</f>
        <v>75.267463684082031</v>
      </c>
      <c r="H42" s="12">
        <f t="shared" si="100"/>
        <v>75.137481689453125</v>
      </c>
      <c r="I42" s="13">
        <f>AVERAGE(F42:H42)</f>
        <v>75.17156982421875</v>
      </c>
      <c r="J42" s="13">
        <f>STDEV(F42:H42)</f>
        <v>8.4194955152090592E-2</v>
      </c>
    </row>
    <row r="43" spans="4:40" x14ac:dyDescent="0.2">
      <c r="E43" s="11" t="s">
        <v>85</v>
      </c>
      <c r="F43" s="12">
        <f>F39</f>
        <v>81.461456298828125</v>
      </c>
      <c r="G43" s="12">
        <f t="shared" si="100"/>
        <v>81.506591796875</v>
      </c>
      <c r="H43" s="12">
        <f t="shared" si="100"/>
        <v>81.506591796875</v>
      </c>
      <c r="I43" s="13">
        <f>AVERAGE(F43:H43)</f>
        <v>81.491546630859375</v>
      </c>
      <c r="J43" s="13">
        <f>STDEV(F43:H43)</f>
        <v>2.6058991947371109E-2</v>
      </c>
    </row>
    <row r="46" spans="4:40" x14ac:dyDescent="0.2">
      <c r="F46" s="21" t="str">
        <f>F47</f>
        <v>MEP480 LCGR</v>
      </c>
      <c r="G46" s="21"/>
      <c r="H46" s="21"/>
      <c r="I46" s="21"/>
      <c r="J46" s="21"/>
    </row>
    <row r="47" spans="4:40" x14ac:dyDescent="0.2">
      <c r="F47" t="str">
        <f>M3</f>
        <v>MEP480 LCGR</v>
      </c>
      <c r="G47" t="str">
        <f t="shared" ref="G47:H52" si="101">N3</f>
        <v>MEP480 LCGR</v>
      </c>
      <c r="H47" t="str">
        <f t="shared" si="101"/>
        <v>MEP480 LCGR</v>
      </c>
      <c r="I47" s="1"/>
    </row>
    <row r="48" spans="4:40" x14ac:dyDescent="0.2">
      <c r="F48" t="str">
        <f t="shared" ref="F48:F52" si="102">M4</f>
        <v>C2</v>
      </c>
      <c r="G48" t="str">
        <f t="shared" si="101"/>
        <v>C3</v>
      </c>
      <c r="H48" t="str">
        <f t="shared" si="101"/>
        <v>C4</v>
      </c>
      <c r="I48" s="1" t="s">
        <v>73</v>
      </c>
      <c r="J48" s="1" t="s">
        <v>74</v>
      </c>
    </row>
    <row r="49" spans="4:10" x14ac:dyDescent="0.2">
      <c r="F49">
        <f t="shared" si="102"/>
        <v>75.239395141601562</v>
      </c>
      <c r="G49">
        <f t="shared" si="101"/>
        <v>75.267463684082031</v>
      </c>
      <c r="H49">
        <f t="shared" si="101"/>
        <v>75.007499694824219</v>
      </c>
      <c r="I49" s="2">
        <f>AVERAGE(F49:H49)</f>
        <v>75.171452840169266</v>
      </c>
      <c r="J49" s="2">
        <f>STDEV(F49:H49)</f>
        <v>0.14267948756091853</v>
      </c>
    </row>
    <row r="50" spans="4:10" x14ac:dyDescent="0.2">
      <c r="F50">
        <f t="shared" si="102"/>
        <v>81.979965209960938</v>
      </c>
      <c r="G50">
        <f t="shared" si="101"/>
        <v>81.896530151367188</v>
      </c>
      <c r="H50">
        <f t="shared" si="101"/>
        <v>81.766555786132812</v>
      </c>
      <c r="I50" s="2">
        <f>AVERAGE(F50:H50)</f>
        <v>81.881017049153641</v>
      </c>
      <c r="J50" s="2">
        <f>STDEV(F50:H50)</f>
        <v>0.10754714222088338</v>
      </c>
    </row>
    <row r="51" spans="4:10" x14ac:dyDescent="0.2">
      <c r="F51">
        <f t="shared" si="102"/>
        <v>89.757553100585938</v>
      </c>
      <c r="G51">
        <f t="shared" si="101"/>
        <v>89.825424194335938</v>
      </c>
      <c r="H51">
        <f t="shared" si="101"/>
        <v>89.825424194335938</v>
      </c>
      <c r="I51" s="2">
        <f>AVERAGE(F51:H51)</f>
        <v>89.802800496419266</v>
      </c>
      <c r="J51" s="2">
        <f>STDEV(F51:H51)</f>
        <v>3.9185394246756822E-2</v>
      </c>
    </row>
    <row r="52" spans="4:10" x14ac:dyDescent="0.2">
      <c r="E52" s="5" t="s">
        <v>82</v>
      </c>
      <c r="F52" s="6">
        <f t="shared" si="102"/>
        <v>22.604774945797104</v>
      </c>
      <c r="G52" s="6">
        <f t="shared" si="101"/>
        <v>22.700999007083936</v>
      </c>
      <c r="H52" s="6">
        <f t="shared" si="101"/>
        <v>22.930173686425789</v>
      </c>
      <c r="I52" s="8">
        <f t="shared" ref="I52" si="103">AVERAGE(F52:H52)</f>
        <v>22.745315879768942</v>
      </c>
      <c r="J52" s="8">
        <f t="shared" ref="J52" si="104">STDEV(F52:H52)</f>
        <v>0.16716481090264756</v>
      </c>
    </row>
    <row r="53" spans="4:10" x14ac:dyDescent="0.2">
      <c r="D53" s="3" t="s">
        <v>75</v>
      </c>
      <c r="E53" s="11" t="s">
        <v>84</v>
      </c>
      <c r="F53" s="12">
        <f>F49</f>
        <v>75.239395141601562</v>
      </c>
      <c r="G53" s="12">
        <f t="shared" ref="G53:H54" si="105">G49</f>
        <v>75.267463684082031</v>
      </c>
      <c r="H53" s="12">
        <f t="shared" si="105"/>
        <v>75.007499694824219</v>
      </c>
      <c r="I53" s="13">
        <f>AVERAGE(F53:H53)</f>
        <v>75.171452840169266</v>
      </c>
      <c r="J53" s="13">
        <f>STDEV(F53:H53)</f>
        <v>0.14267948756091853</v>
      </c>
    </row>
    <row r="54" spans="4:10" x14ac:dyDescent="0.2">
      <c r="E54" s="11" t="s">
        <v>85</v>
      </c>
      <c r="F54" s="12">
        <f>F50</f>
        <v>81.979965209960938</v>
      </c>
      <c r="G54" s="12">
        <f t="shared" si="105"/>
        <v>81.896530151367188</v>
      </c>
      <c r="H54" s="12">
        <f t="shared" si="105"/>
        <v>81.766555786132812</v>
      </c>
      <c r="I54" s="13">
        <f>AVERAGE(F54:H54)</f>
        <v>81.881017049153641</v>
      </c>
      <c r="J54" s="13">
        <f>STDEV(F54:H54)</f>
        <v>0.10754714222088338</v>
      </c>
    </row>
    <row r="57" spans="4:10" x14ac:dyDescent="0.2">
      <c r="F57" s="22" t="str">
        <f>F58</f>
        <v>MEP481 LCGR</v>
      </c>
      <c r="G57" s="22"/>
      <c r="H57" s="22"/>
      <c r="I57" s="22"/>
      <c r="J57" s="22"/>
    </row>
    <row r="58" spans="4:10" x14ac:dyDescent="0.2">
      <c r="F58" t="str">
        <f>X3</f>
        <v>MEP481 LCGR</v>
      </c>
      <c r="G58" t="str">
        <f t="shared" ref="G58:H63" si="106">Y3</f>
        <v>MEP481 LCGR</v>
      </c>
      <c r="H58" t="str">
        <f t="shared" si="106"/>
        <v>MEP481 LCGR</v>
      </c>
      <c r="I58" s="1"/>
    </row>
    <row r="59" spans="4:10" x14ac:dyDescent="0.2">
      <c r="F59" t="str">
        <f t="shared" ref="F59:F63" si="107">X4</f>
        <v>D2</v>
      </c>
      <c r="G59" t="str">
        <f t="shared" si="106"/>
        <v>D3</v>
      </c>
      <c r="H59" t="str">
        <f t="shared" si="106"/>
        <v>D4</v>
      </c>
      <c r="I59" s="1" t="s">
        <v>73</v>
      </c>
      <c r="J59" s="1" t="s">
        <v>74</v>
      </c>
    </row>
    <row r="60" spans="4:10" x14ac:dyDescent="0.2">
      <c r="F60">
        <f t="shared" si="107"/>
        <v>75.3690185546875</v>
      </c>
      <c r="G60">
        <f t="shared" si="106"/>
        <v>75.397445678710938</v>
      </c>
      <c r="H60">
        <f t="shared" si="106"/>
        <v>75.397445678710938</v>
      </c>
      <c r="I60" s="2">
        <f>AVERAGE(F60:H60)</f>
        <v>75.387969970703125</v>
      </c>
      <c r="J60" s="2">
        <f>STDEV(F60:H60)</f>
        <v>1.6412407707218517E-2</v>
      </c>
    </row>
    <row r="61" spans="4:10" x14ac:dyDescent="0.2">
      <c r="F61">
        <f t="shared" si="107"/>
        <v>79.387435913085938</v>
      </c>
      <c r="G61">
        <f t="shared" si="106"/>
        <v>79.296897888183594</v>
      </c>
      <c r="H61">
        <f t="shared" si="106"/>
        <v>79.296897888183594</v>
      </c>
      <c r="I61" s="2">
        <f>AVERAGE(F61:H61)</f>
        <v>79.327077229817704</v>
      </c>
      <c r="J61" s="2">
        <f>STDEV(F61:H61)</f>
        <v>5.2272153049265205E-2</v>
      </c>
    </row>
    <row r="62" spans="4:10" x14ac:dyDescent="0.2">
      <c r="F62">
        <f t="shared" si="107"/>
        <v>89.6279296875</v>
      </c>
      <c r="G62">
        <f t="shared" si="106"/>
        <v>89.565460205078125</v>
      </c>
      <c r="H62">
        <f t="shared" si="106"/>
        <v>89.695442199707031</v>
      </c>
      <c r="I62" s="2">
        <f>AVERAGE(F62:H62)</f>
        <v>89.62961069742839</v>
      </c>
      <c r="J62" s="2">
        <f>STDEV(F62:H62)</f>
        <v>6.5007300187838526E-2</v>
      </c>
    </row>
    <row r="63" spans="4:10" x14ac:dyDescent="0.2">
      <c r="E63" s="5" t="s">
        <v>82</v>
      </c>
      <c r="F63" s="6">
        <f t="shared" si="107"/>
        <v>28.897574889511084</v>
      </c>
      <c r="G63" s="6">
        <f t="shared" si="106"/>
        <v>29.222852720420534</v>
      </c>
      <c r="H63" s="6">
        <f t="shared" si="106"/>
        <v>29.824463452896921</v>
      </c>
      <c r="I63" s="8">
        <f t="shared" ref="I63" si="108">AVERAGE(F63:H63)</f>
        <v>29.314963687609509</v>
      </c>
      <c r="J63" s="8">
        <f t="shared" ref="J63" si="109">STDEV(F63:H63)</f>
        <v>0.4702594230222637</v>
      </c>
    </row>
    <row r="64" spans="4:10" x14ac:dyDescent="0.2">
      <c r="D64" s="3" t="s">
        <v>75</v>
      </c>
      <c r="E64" s="11" t="s">
        <v>84</v>
      </c>
      <c r="F64" s="12">
        <f>F60</f>
        <v>75.3690185546875</v>
      </c>
      <c r="G64" s="12">
        <f t="shared" ref="G64:H65" si="110">G60</f>
        <v>75.397445678710938</v>
      </c>
      <c r="H64" s="12">
        <f t="shared" si="110"/>
        <v>75.397445678710938</v>
      </c>
      <c r="I64" s="13">
        <f>AVERAGE(F64:H64)</f>
        <v>75.387969970703125</v>
      </c>
      <c r="J64" s="13">
        <f>STDEV(F64:H64)</f>
        <v>1.6412407707218517E-2</v>
      </c>
    </row>
    <row r="65" spans="4:10" x14ac:dyDescent="0.2">
      <c r="E65" s="11" t="s">
        <v>85</v>
      </c>
      <c r="F65" s="12">
        <f>F61</f>
        <v>79.387435913085938</v>
      </c>
      <c r="G65" s="12">
        <f t="shared" si="110"/>
        <v>79.296897888183594</v>
      </c>
      <c r="H65" s="12">
        <f t="shared" si="110"/>
        <v>79.296897888183594</v>
      </c>
      <c r="I65" s="13">
        <f>AVERAGE(F65:H65)</f>
        <v>79.327077229817704</v>
      </c>
      <c r="J65" s="13">
        <f>STDEV(F65:H65)</f>
        <v>5.2272153049265205E-2</v>
      </c>
    </row>
    <row r="68" spans="4:10" x14ac:dyDescent="0.2">
      <c r="F68" s="23" t="str">
        <f>F69</f>
        <v>MEP482 LCGR</v>
      </c>
      <c r="G68" s="23"/>
      <c r="H68" s="23"/>
      <c r="I68" s="23"/>
      <c r="J68" s="23"/>
    </row>
    <row r="69" spans="4:10" x14ac:dyDescent="0.2">
      <c r="F69" t="str">
        <f>AI3</f>
        <v>MEP482 LCGR</v>
      </c>
      <c r="G69" t="str">
        <f t="shared" ref="G69:H74" si="111">AJ3</f>
        <v>MEP482 LCGR</v>
      </c>
      <c r="H69" t="str">
        <f t="shared" si="111"/>
        <v>MEP482 LCGR</v>
      </c>
      <c r="I69" s="1"/>
    </row>
    <row r="70" spans="4:10" x14ac:dyDescent="0.2">
      <c r="F70" t="str">
        <f t="shared" ref="F70:F74" si="112">AI4</f>
        <v>E2</v>
      </c>
      <c r="G70" t="str">
        <f t="shared" si="111"/>
        <v>E3</v>
      </c>
      <c r="H70" t="str">
        <f t="shared" si="111"/>
        <v>E4</v>
      </c>
      <c r="I70" s="1" t="s">
        <v>73</v>
      </c>
      <c r="J70" s="1" t="s">
        <v>74</v>
      </c>
    </row>
    <row r="71" spans="4:10" x14ac:dyDescent="0.2">
      <c r="F71">
        <f t="shared" si="112"/>
        <v>72.646865844726562</v>
      </c>
      <c r="G71">
        <f t="shared" si="111"/>
        <v>72.667831420898438</v>
      </c>
      <c r="H71">
        <f t="shared" si="111"/>
        <v>72.667831420898438</v>
      </c>
      <c r="I71" s="2">
        <f>AVERAGE(F71:H71)</f>
        <v>72.660842895507812</v>
      </c>
      <c r="J71" s="2">
        <f>STDEV(F71:H71)</f>
        <v>1.2104481046547634E-2</v>
      </c>
    </row>
    <row r="72" spans="4:10" x14ac:dyDescent="0.2">
      <c r="F72">
        <f t="shared" si="112"/>
        <v>79.128189086914062</v>
      </c>
      <c r="G72">
        <f t="shared" si="111"/>
        <v>79.166915893554688</v>
      </c>
      <c r="H72">
        <f t="shared" si="111"/>
        <v>79.296897888183594</v>
      </c>
      <c r="I72" s="2">
        <f>AVERAGE(F72:H72)</f>
        <v>79.197334289550781</v>
      </c>
      <c r="J72" s="2">
        <f>STDEV(F72:H72)</f>
        <v>8.8372077137984742E-2</v>
      </c>
    </row>
    <row r="73" spans="4:10" x14ac:dyDescent="0.2">
      <c r="F73">
        <f t="shared" si="112"/>
        <v>89.6279296875</v>
      </c>
      <c r="G73">
        <f t="shared" si="111"/>
        <v>89.825424194335938</v>
      </c>
      <c r="H73">
        <f t="shared" si="111"/>
        <v>89.825424194335938</v>
      </c>
      <c r="I73" s="2">
        <f>AVERAGE(F73:H73)</f>
        <v>89.759592692057296</v>
      </c>
      <c r="J73" s="2">
        <f>STDEV(F73:H73)</f>
        <v>0.11402350668520091</v>
      </c>
    </row>
    <row r="74" spans="4:10" x14ac:dyDescent="0.2">
      <c r="E74" s="5" t="s">
        <v>82</v>
      </c>
      <c r="F74" s="6">
        <f t="shared" si="112"/>
        <v>24.428119307771681</v>
      </c>
      <c r="G74" s="6">
        <f t="shared" si="111"/>
        <v>24.197787238525969</v>
      </c>
      <c r="H74" s="6">
        <f t="shared" si="111"/>
        <v>24.800827141262381</v>
      </c>
      <c r="I74" s="8">
        <f t="shared" ref="I74" si="113">AVERAGE(F74:H74)</f>
        <v>24.475577895853345</v>
      </c>
      <c r="J74" s="8">
        <f t="shared" ref="J74" si="114">STDEV(F74:H74)</f>
        <v>0.30430826354227419</v>
      </c>
    </row>
    <row r="75" spans="4:10" x14ac:dyDescent="0.2">
      <c r="D75" s="3" t="s">
        <v>75</v>
      </c>
      <c r="E75" s="11" t="s">
        <v>84</v>
      </c>
      <c r="F75" s="12">
        <f>F71</f>
        <v>72.646865844726562</v>
      </c>
      <c r="G75" s="12">
        <f t="shared" ref="G75:H76" si="115">G71</f>
        <v>72.667831420898438</v>
      </c>
      <c r="H75" s="12">
        <f t="shared" si="115"/>
        <v>72.667831420898438</v>
      </c>
      <c r="I75" s="13">
        <f>AVERAGE(F75:H75)</f>
        <v>72.660842895507812</v>
      </c>
      <c r="J75" s="13">
        <f>STDEV(F75:H75)</f>
        <v>1.2104481046547634E-2</v>
      </c>
    </row>
    <row r="76" spans="4:10" x14ac:dyDescent="0.2">
      <c r="E76" s="11" t="s">
        <v>85</v>
      </c>
      <c r="F76" s="12">
        <f>F72</f>
        <v>79.128189086914062</v>
      </c>
      <c r="G76" s="12">
        <f t="shared" si="115"/>
        <v>79.166915893554688</v>
      </c>
      <c r="H76" s="12">
        <f t="shared" si="115"/>
        <v>79.296897888183594</v>
      </c>
      <c r="I76" s="13">
        <f>AVERAGE(F76:H76)</f>
        <v>79.197334289550781</v>
      </c>
      <c r="J76" s="13">
        <f>STDEV(F76:H76)</f>
        <v>8.8372077137984742E-2</v>
      </c>
    </row>
    <row r="79" spans="4:10" x14ac:dyDescent="0.2">
      <c r="F79" s="25" t="str">
        <f>F80</f>
        <v>MEP618 LCGR</v>
      </c>
      <c r="G79" s="25"/>
      <c r="H79" s="25"/>
      <c r="I79" s="25"/>
      <c r="J79" s="25"/>
    </row>
    <row r="80" spans="4:10" x14ac:dyDescent="0.2">
      <c r="F80" t="str">
        <f>AS3</f>
        <v>MEP618 LCGR</v>
      </c>
      <c r="G80" t="str">
        <f t="shared" ref="G80:H85" si="116">AT3</f>
        <v>MEP618 LCGR</v>
      </c>
      <c r="H80" t="str">
        <f t="shared" si="116"/>
        <v>MEP618 LCGR</v>
      </c>
      <c r="I80" s="1"/>
    </row>
    <row r="81" spans="4:10" x14ac:dyDescent="0.2">
      <c r="F81" t="str">
        <f t="shared" ref="F81:F85" si="117">AS4</f>
        <v>F2</v>
      </c>
      <c r="G81" t="str">
        <f t="shared" si="116"/>
        <v>F3</v>
      </c>
      <c r="H81" t="str">
        <f t="shared" si="116"/>
        <v>F4</v>
      </c>
      <c r="I81" s="1" t="s">
        <v>73</v>
      </c>
      <c r="J81" s="1" t="s">
        <v>74</v>
      </c>
    </row>
    <row r="82" spans="4:10" x14ac:dyDescent="0.2">
      <c r="F82">
        <f t="shared" si="117"/>
        <v>72.257980346679688</v>
      </c>
      <c r="G82">
        <f t="shared" si="116"/>
        <v>72.147903442382812</v>
      </c>
      <c r="H82">
        <f t="shared" si="116"/>
        <v>72.407867431640625</v>
      </c>
      <c r="I82" s="2">
        <f>AVERAGE(F82:H82)</f>
        <v>72.271250406901046</v>
      </c>
      <c r="J82" s="2">
        <f>STDEV(F82:H82)</f>
        <v>0.1304890409245841</v>
      </c>
    </row>
    <row r="83" spans="4:10" x14ac:dyDescent="0.2">
      <c r="F83">
        <f t="shared" si="117"/>
        <v>83.924362182617188</v>
      </c>
      <c r="G83">
        <f t="shared" si="116"/>
        <v>84.106224060058594</v>
      </c>
      <c r="H83">
        <f t="shared" si="116"/>
        <v>84.106224060058594</v>
      </c>
      <c r="I83" s="2">
        <f>AVERAGE(F83:H83)</f>
        <v>84.045603434244796</v>
      </c>
      <c r="J83" s="2">
        <f>STDEV(F83:H83)</f>
        <v>0.10499800389612662</v>
      </c>
    </row>
    <row r="84" spans="4:10" x14ac:dyDescent="0.2">
      <c r="F84">
        <f t="shared" si="117"/>
        <v>90.016807556152344</v>
      </c>
      <c r="G84">
        <f t="shared" si="116"/>
        <v>90.215370178222656</v>
      </c>
      <c r="H84">
        <f t="shared" si="116"/>
        <v>90.215370178222656</v>
      </c>
      <c r="I84" s="2">
        <f>AVERAGE(F84:H84)</f>
        <v>90.149182637532547</v>
      </c>
      <c r="J84" s="2">
        <f>STDEV(F84:H84)</f>
        <v>0.11464018330329284</v>
      </c>
    </row>
    <row r="85" spans="4:10" x14ac:dyDescent="0.2">
      <c r="E85" s="5" t="s">
        <v>82</v>
      </c>
      <c r="F85" s="6">
        <f t="shared" si="117"/>
        <v>23.30210574967964</v>
      </c>
      <c r="G85" s="6">
        <f t="shared" si="116"/>
        <v>23.150284378785074</v>
      </c>
      <c r="H85" s="6">
        <f t="shared" si="116"/>
        <v>23.353972354005215</v>
      </c>
      <c r="I85" s="8">
        <f t="shared" ref="I85" si="118">AVERAGE(F85:H85)</f>
        <v>23.268787494156641</v>
      </c>
      <c r="J85" s="8">
        <f t="shared" ref="J85" si="119">STDEV(F85:H85)</f>
        <v>0.10585262125069007</v>
      </c>
    </row>
    <row r="86" spans="4:10" x14ac:dyDescent="0.2">
      <c r="D86" s="3" t="s">
        <v>75</v>
      </c>
      <c r="E86" s="11" t="s">
        <v>84</v>
      </c>
      <c r="F86" s="12">
        <f>F82</f>
        <v>72.257980346679688</v>
      </c>
      <c r="G86" s="12">
        <f t="shared" ref="G86:H87" si="120">G82</f>
        <v>72.147903442382812</v>
      </c>
      <c r="H86" s="12">
        <f t="shared" si="120"/>
        <v>72.407867431640625</v>
      </c>
      <c r="I86" s="13">
        <f>AVERAGE(F86:H86)</f>
        <v>72.271250406901046</v>
      </c>
      <c r="J86" s="13">
        <f>STDEV(F86:H86)</f>
        <v>0.1304890409245841</v>
      </c>
    </row>
    <row r="87" spans="4:10" x14ac:dyDescent="0.2">
      <c r="E87" s="11" t="s">
        <v>85</v>
      </c>
      <c r="F87" s="12">
        <f>F83</f>
        <v>83.924362182617188</v>
      </c>
      <c r="G87" s="12">
        <f t="shared" si="120"/>
        <v>84.106224060058594</v>
      </c>
      <c r="H87" s="12">
        <f t="shared" si="120"/>
        <v>84.106224060058594</v>
      </c>
      <c r="I87" s="13">
        <f>AVERAGE(F87:H87)</f>
        <v>84.045603434244796</v>
      </c>
      <c r="J87" s="13">
        <f>STDEV(F87:H87)</f>
        <v>0.10499800389612662</v>
      </c>
    </row>
    <row r="90" spans="4:10" x14ac:dyDescent="0.2">
      <c r="F90" s="26" t="str">
        <f>F91</f>
        <v>MEP619 LCGR</v>
      </c>
      <c r="G90" s="26"/>
      <c r="H90" s="26"/>
      <c r="I90" s="26"/>
      <c r="J90" s="26"/>
    </row>
    <row r="91" spans="4:10" x14ac:dyDescent="0.2">
      <c r="F91" t="str">
        <f>BC3</f>
        <v>MEP619 LCGR</v>
      </c>
      <c r="G91" t="str">
        <f t="shared" ref="G91:H96" si="121">BD3</f>
        <v>MEP619 LCGR</v>
      </c>
      <c r="H91" t="str">
        <f t="shared" si="121"/>
        <v>MEP619 LCGR</v>
      </c>
      <c r="I91" s="1"/>
    </row>
    <row r="92" spans="4:10" x14ac:dyDescent="0.2">
      <c r="F92" t="str">
        <f t="shared" ref="F92:F96" si="122">BC4</f>
        <v>G2</v>
      </c>
      <c r="G92" t="str">
        <f t="shared" si="121"/>
        <v>G3</v>
      </c>
      <c r="H92" t="str">
        <f t="shared" si="121"/>
        <v>G4</v>
      </c>
      <c r="I92" s="1" t="s">
        <v>73</v>
      </c>
      <c r="J92" s="1" t="s">
        <v>74</v>
      </c>
    </row>
    <row r="93" spans="4:10" x14ac:dyDescent="0.2">
      <c r="F93">
        <f t="shared" si="122"/>
        <v>73.813499450683594</v>
      </c>
      <c r="G93">
        <f t="shared" si="121"/>
        <v>73.967643737792969</v>
      </c>
      <c r="H93">
        <f t="shared" si="121"/>
        <v>74.097625732421875</v>
      </c>
      <c r="I93" s="2">
        <f>AVERAGE(F93:H93)</f>
        <v>73.959589640299484</v>
      </c>
      <c r="J93" s="2">
        <f>STDEV(F93:H93)</f>
        <v>0.1422342692828675</v>
      </c>
    </row>
    <row r="94" spans="4:10" x14ac:dyDescent="0.2">
      <c r="F94">
        <f t="shared" si="122"/>
        <v>83.924362182617188</v>
      </c>
      <c r="G94">
        <f t="shared" si="121"/>
        <v>83.976242065429688</v>
      </c>
      <c r="H94">
        <f t="shared" si="121"/>
        <v>84.106224060058594</v>
      </c>
      <c r="I94" s="2">
        <f>AVERAGE(F94:H94)</f>
        <v>84.002276102701828</v>
      </c>
      <c r="J94" s="2">
        <f>STDEV(F94:H94)</f>
        <v>9.3684384713480756E-2</v>
      </c>
    </row>
    <row r="95" spans="4:10" x14ac:dyDescent="0.2">
      <c r="F95">
        <f t="shared" si="122"/>
        <v>89.757553100585938</v>
      </c>
      <c r="G95">
        <f t="shared" si="121"/>
        <v>89.955406188964844</v>
      </c>
      <c r="H95">
        <f t="shared" si="121"/>
        <v>89.955406188964844</v>
      </c>
      <c r="I95" s="2">
        <f>AVERAGE(F95:H95)</f>
        <v>89.889455159505204</v>
      </c>
      <c r="J95" s="2">
        <f>STDEV(F95:H95)</f>
        <v>0.11423053383556034</v>
      </c>
    </row>
    <row r="96" spans="4:10" x14ac:dyDescent="0.2">
      <c r="E96" s="5" t="s">
        <v>82</v>
      </c>
      <c r="F96" s="6">
        <f t="shared" si="122"/>
        <v>23.358864980465789</v>
      </c>
      <c r="G96" s="6">
        <f t="shared" si="121"/>
        <v>23.356382925430097</v>
      </c>
      <c r="H96" s="6">
        <f t="shared" si="121"/>
        <v>23.593086163706332</v>
      </c>
      <c r="I96" s="8">
        <f t="shared" ref="I96" si="123">AVERAGE(F96:H96)</f>
        <v>23.43611135653407</v>
      </c>
      <c r="J96" s="8">
        <f t="shared" ref="J96" si="124">STDEV(F96:H96)</f>
        <v>0.1359498352863143</v>
      </c>
    </row>
    <row r="97" spans="4:10" x14ac:dyDescent="0.2">
      <c r="D97" s="3" t="s">
        <v>75</v>
      </c>
      <c r="E97" s="11" t="s">
        <v>84</v>
      </c>
      <c r="F97" s="12">
        <f>F93</f>
        <v>73.813499450683594</v>
      </c>
      <c r="G97" s="12">
        <f t="shared" ref="G97:H98" si="125">G93</f>
        <v>73.967643737792969</v>
      </c>
      <c r="H97" s="12">
        <f t="shared" si="125"/>
        <v>74.097625732421875</v>
      </c>
      <c r="I97" s="13">
        <f>AVERAGE(F97:H97)</f>
        <v>73.959589640299484</v>
      </c>
      <c r="J97" s="13">
        <f>STDEV(F97:H97)</f>
        <v>0.1422342692828675</v>
      </c>
    </row>
    <row r="98" spans="4:10" x14ac:dyDescent="0.2">
      <c r="E98" s="11" t="s">
        <v>85</v>
      </c>
      <c r="F98" s="12">
        <f>F94</f>
        <v>83.924362182617188</v>
      </c>
      <c r="G98" s="12">
        <f t="shared" si="125"/>
        <v>83.976242065429688</v>
      </c>
      <c r="H98" s="12">
        <f t="shared" si="125"/>
        <v>84.106224060058594</v>
      </c>
      <c r="I98" s="13">
        <f>AVERAGE(F98:H98)</f>
        <v>84.002276102701828</v>
      </c>
      <c r="J98" s="13">
        <f>STDEV(F98:H98)</f>
        <v>9.3684384713480756E-2</v>
      </c>
    </row>
    <row r="101" spans="4:10" x14ac:dyDescent="0.2">
      <c r="F101" s="24" t="str">
        <f>F102</f>
        <v>NTC LCGR</v>
      </c>
      <c r="G101" s="24"/>
      <c r="H101" s="24"/>
      <c r="I101" s="24"/>
      <c r="J101" s="24"/>
    </row>
    <row r="102" spans="4:10" x14ac:dyDescent="0.2">
      <c r="F102" t="str">
        <f>L3</f>
        <v>NTC LCGR</v>
      </c>
      <c r="G102" t="str">
        <f>W3</f>
        <v>NTC LCGR</v>
      </c>
      <c r="H102" t="str">
        <f>AH3</f>
        <v>NTC LCGR</v>
      </c>
      <c r="I102" s="1"/>
    </row>
    <row r="103" spans="4:10" x14ac:dyDescent="0.2">
      <c r="F103" t="str">
        <f t="shared" ref="F103:F106" si="126">L4</f>
        <v>B12</v>
      </c>
      <c r="G103" t="str">
        <f t="shared" ref="G103:G106" si="127">W4</f>
        <v>C12</v>
      </c>
      <c r="H103" t="str">
        <f t="shared" ref="H103:H106" si="128">AH4</f>
        <v>D12</v>
      </c>
      <c r="I103" s="1" t="s">
        <v>73</v>
      </c>
      <c r="J103" s="1" t="s">
        <v>74</v>
      </c>
    </row>
    <row r="104" spans="4:10" x14ac:dyDescent="0.2">
      <c r="F104">
        <f t="shared" si="126"/>
        <v>77.210212707519531</v>
      </c>
      <c r="G104">
        <f t="shared" si="127"/>
        <v>77.599899291992188</v>
      </c>
      <c r="H104">
        <f t="shared" si="128"/>
        <v>77.989593505859375</v>
      </c>
      <c r="I104" s="2">
        <f>AVERAGE(F104:H104)</f>
        <v>77.599901835123703</v>
      </c>
      <c r="J104" s="2">
        <f>STDEV(F104:H104)</f>
        <v>0.38969039917614562</v>
      </c>
    </row>
    <row r="105" spans="4:10" x14ac:dyDescent="0.2">
      <c r="F105">
        <f t="shared" si="126"/>
        <v>0</v>
      </c>
      <c r="G105">
        <f t="shared" si="127"/>
        <v>0</v>
      </c>
      <c r="H105">
        <f t="shared" si="128"/>
        <v>0</v>
      </c>
      <c r="I105" s="2">
        <f>AVERAGE(F105:H105)</f>
        <v>0</v>
      </c>
      <c r="J105" s="2">
        <f>STDEV(F105:H105)</f>
        <v>0</v>
      </c>
    </row>
    <row r="106" spans="4:10" x14ac:dyDescent="0.2">
      <c r="F106">
        <f t="shared" si="126"/>
        <v>0</v>
      </c>
      <c r="G106">
        <f t="shared" si="127"/>
        <v>0</v>
      </c>
      <c r="H106">
        <f t="shared" si="128"/>
        <v>0</v>
      </c>
      <c r="I106" s="2">
        <f>AVERAGE(F106:H106)</f>
        <v>0</v>
      </c>
      <c r="J106" s="2">
        <f>STDEV(F106:H106)</f>
        <v>0</v>
      </c>
    </row>
    <row r="107" spans="4:10" x14ac:dyDescent="0.2">
      <c r="E107" s="5" t="s">
        <v>82</v>
      </c>
      <c r="F107" t="str">
        <f>L8</f>
        <v>UNDETERMINED</v>
      </c>
      <c r="G107" t="str">
        <f>W8</f>
        <v>UNDETERMINED</v>
      </c>
      <c r="H107" t="str">
        <f>AH8</f>
        <v>UNDETERMINED</v>
      </c>
      <c r="I107" s="2" t="e">
        <f t="shared" ref="I107" si="129">AVERAGE(F107:H107)</f>
        <v>#DIV/0!</v>
      </c>
      <c r="J107" s="2" t="e">
        <f t="shared" ref="J107" si="130">STDEV(F107:H107)</f>
        <v>#DIV/0!</v>
      </c>
    </row>
    <row r="108" spans="4:10" x14ac:dyDescent="0.2">
      <c r="D108" s="3" t="s">
        <v>75</v>
      </c>
      <c r="E108" s="11" t="s">
        <v>84</v>
      </c>
      <c r="F108" s="12">
        <f>F104</f>
        <v>77.210212707519531</v>
      </c>
      <c r="G108" s="12">
        <f t="shared" ref="G108:H109" si="131">G104</f>
        <v>77.599899291992188</v>
      </c>
      <c r="H108" s="12">
        <f t="shared" si="131"/>
        <v>77.989593505859375</v>
      </c>
      <c r="I108" s="13">
        <f>AVERAGE(F108:H108)</f>
        <v>77.599901835123703</v>
      </c>
      <c r="J108" s="13">
        <f>STDEV(F108:H108)</f>
        <v>0.38969039917614562</v>
      </c>
    </row>
    <row r="109" spans="4:10" x14ac:dyDescent="0.2">
      <c r="E109" s="11" t="s">
        <v>85</v>
      </c>
      <c r="F109" s="12">
        <f>F105</f>
        <v>0</v>
      </c>
      <c r="G109" s="12">
        <f t="shared" si="131"/>
        <v>0</v>
      </c>
      <c r="H109" s="12">
        <f t="shared" si="131"/>
        <v>0</v>
      </c>
      <c r="I109" s="13">
        <f>AVERAGE(F109:H109)</f>
        <v>0</v>
      </c>
      <c r="J109" s="13">
        <f>STDEV(F109:H109)</f>
        <v>0</v>
      </c>
    </row>
  </sheetData>
  <mergeCells count="35">
    <mergeCell ref="F101:J101"/>
    <mergeCell ref="F35:J35"/>
    <mergeCell ref="F46:J46"/>
    <mergeCell ref="F57:J57"/>
    <mergeCell ref="F68:J68"/>
    <mergeCell ref="F79:J79"/>
    <mergeCell ref="F90:J90"/>
    <mergeCell ref="AP23:AT23"/>
    <mergeCell ref="F24:J24"/>
    <mergeCell ref="L24:P24"/>
    <mergeCell ref="R24:V24"/>
    <mergeCell ref="X24:AB24"/>
    <mergeCell ref="AD24:AH24"/>
    <mergeCell ref="AJ24:AN24"/>
    <mergeCell ref="AP24:AT24"/>
    <mergeCell ref="F23:J23"/>
    <mergeCell ref="L23:P23"/>
    <mergeCell ref="R23:V23"/>
    <mergeCell ref="X23:AB23"/>
    <mergeCell ref="AD23:AH23"/>
    <mergeCell ref="AJ23:AN23"/>
    <mergeCell ref="AP12:AT12"/>
    <mergeCell ref="F13:J13"/>
    <mergeCell ref="L13:P13"/>
    <mergeCell ref="R13:V13"/>
    <mergeCell ref="X13:AB13"/>
    <mergeCell ref="AD13:AH13"/>
    <mergeCell ref="AJ13:AN13"/>
    <mergeCell ref="AP13:AT13"/>
    <mergeCell ref="F12:J12"/>
    <mergeCell ref="L12:P12"/>
    <mergeCell ref="R12:V12"/>
    <mergeCell ref="X12:AB12"/>
    <mergeCell ref="AD12:AH12"/>
    <mergeCell ref="AJ12:AN12"/>
  </mergeCells>
  <pageMargins left="0.7" right="0.7" top="0.75" bottom="0.75" header="0.3" footer="0.3"/>
  <pageSetup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cp:lastPrinted>2025-04-30T21:30:53Z</cp:lastPrinted>
  <dcterms:created xsi:type="dcterms:W3CDTF">2025-04-23T15:49:18Z</dcterms:created>
  <dcterms:modified xsi:type="dcterms:W3CDTF">2025-10-31T14:31:17Z</dcterms:modified>
</cp:coreProperties>
</file>